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
    </mc:Choice>
  </mc:AlternateContent>
  <xr:revisionPtr revIDLastSave="0" documentId="13_ncr:1_{69397B53-C53A-436C-B54C-E3680C71E77B}" xr6:coauthVersionLast="47" xr6:coauthVersionMax="47" xr10:uidLastSave="{00000000-0000-0000-0000-000000000000}"/>
  <bookViews>
    <workbookView xWindow="0" yWindow="375"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3" i="1" l="1"/>
  <c r="J53" i="1"/>
  <c r="E53" i="1"/>
  <c r="I53" i="1"/>
  <c r="H53" i="1"/>
  <c r="G53" i="1"/>
  <c r="F53" i="1"/>
</calcChain>
</file>

<file path=xl/sharedStrings.xml><?xml version="1.0" encoding="utf-8"?>
<sst xmlns="http://schemas.openxmlformats.org/spreadsheetml/2006/main" count="215" uniqueCount="215">
  <si>
    <t>user_input</t>
  </si>
  <si>
    <t>response</t>
  </si>
  <si>
    <t>retrieved_contexts</t>
  </si>
  <si>
    <t>reference</t>
  </si>
  <si>
    <t>time</t>
  </si>
  <si>
    <t>context_precision</t>
  </si>
  <si>
    <t>faithfulness</t>
  </si>
  <si>
    <t>answer_relevancy</t>
  </si>
  <si>
    <t>context_recall</t>
  </si>
  <si>
    <t>total_in_token</t>
  </si>
  <si>
    <t>total_out_token</t>
  </si>
  <si>
    <t>Nhà cung cấp dịch vụ thanh toán tiền sử dụng đường bộ có được từ chối khóa tài khoản giao thông không?</t>
  </si>
  <si>
    <t>Nhà cung cấp dịch vụ thanh toán tiền sử dụng đường bộ có quyền từ chối khóa tài khoản giao thông trong một số trường hợp nhất định. Cụ thể, theo quy định tại Điều 13 của thông tin đã cung cấp, nhà cung cấp dịch vụ này có thể từ chối yêu cầu khóa tài khoản giao thông nếu chủ tài khoản chưa thanh toán xong khoản nợ phải trả cho nhà cung cấp dịch vụ thanh toán hoặc nhà cung cấp dịch vụ thanh toán giao thông đường bộ.
Điều này có nghĩa là nếu chủ tài khoản giao thông còn nợ tiền sử dụng đường bộ hoặc các khoản phí liên quan, nhà cung cấp dịch vụ có quyền không thực hiện yêu cầu khóa tài khoản cho đến khi các khoản nợ này được thanh toán đầy đủ. 
Tóm lại, nhà cung cấp dịch vụ thanh toán tiền sử dụng đường bộ có thể từ chối khóa tài khoản giao thông nếu chủ tài khoản chưa hoàn tất nghĩa vụ thanh toán.</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</si>
  <si>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'\r\n6. Quyết định việc sử dụng thông tin tài khoản giao thông để thực hiện thanh toán điện tử giao thông đường bộ.\r\n\r\n7. Thanh toán các loại phí, giá, dịch vụ liên quan đến hoạt động giao thông của phương tiện theo quy định.\r\n\r\n8. Chấp hành các hướng dẫn về giao thông khi lưu thông qua điểm thu.\r\n\r\nĐiều 32. Quyền và nghĩa vụ của Nhà cung cấp dịch vụ thanh toán điện tử giao thông đối với chủ phương tiện\r\n\r\n1. Hướng dẫn sử dụng, bảo hành thẻ đầu cuối gắn cho chủ phương tiện trong trường hợp Nhà cung cấp dịch vụ thanh toán điện tử giao thông là nhà cung cấp dịch vụ thanh toán tiền sử dụng đường bộ.\r\n', '\r\n6. Xác thực thông tin chủ phương tiện mở tài khoản giao thông\r\n\r\na) Chủ phương tiện phải cung cấp, cập nhật đầy đủ, chính xác các thông tin trong hồ sơ mở tài khoản giao thông cho Nhà cung cấp dịch vụ thanh toán tiền sử dụng đường bộ và chịu trách nhiệm về tính trung thực của các thông tin mà mình cung cấp.\r\n\r\nb) Nhà cung cấp dịch vụ thanh toán tiền sử dụng đường bộ có trách nhiệm kiểm tra, đối chiếu; xác minh thông tin nhận biết chủ phương tiện đối với trường hợp chủ phương tiện là tổ chức và xác thực thông tin nhận biết chủ phương tiện thông qua cơ sở dữ liệu quốc gia về dân cư đối với chủ phương tiện là cá nhân.\r\n',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'\r\nĐiều 26. Nghĩa vụ về thông tin, báo cáo\r\n\r\n1. Nhà cung cấp dịch vụ thanh toán điện tử giao thông có nghĩa vụ báo cáo và cung cấp thông tin cho các cơ quan có thẩm quyền theo quy định tại khoản 1 Điều 25 Nghị định này.\r\n\r\n2. Nhà cung cấp dịch vụ thanh toán điện tử giao thông có nghĩa vụ cung cấp thông tin về giao dịch qua tài khoản giao thông cho chủ phương tiện mở tài khoản giao thông theo thỏa thuận.\r\n\r\nĐiều 27. Bảo mật và an toàn thông tin mạng\r\n\r\n1. Quyền từ chối cung cấp thông tin\r\n\r\nĐơn vị vận hành Hệ thống quản lý cơ sở dữ liệu thanh toán điện tử giao thông đường bộ, Nhà cung cấp dịch vụ thanh toán điện tử giao thông, đơn vị vận hành thu có quyền từ chối yêu cầu của tổ chức, cá nhân về việc cung cấp thông tin về chủ phương tiện, giao dịch và của chủ phương tiện, trừ trường hợp theo yêu cầu của cơ quan nhà nước có thẩm quyền theo quy định của pháp luật hoặc được sự chấp thuận của chủ tài khoản giao thông.\r\n', '\r\n\r\nb) Hằng tháng, Nhà cung cấp dịch vụ thanh toán giao thông đường bộ và Đơn vị quản lý thu thực hiện đối soát và chốt công nợ trước ngày 05 của tháng liền kề hoặc thời điểm khác do các bên thỏa thuận;\r\n\r\nc) Trong thời hạn 30 ngày kể từ ngày kết thúc mỗi năm tài chính, Nhà cung cấp dịch vụ thanh toán giao thông đường bộ và Đơn vị quản lý thu thực hiện chốt công nợ và quyết toán cho năm liền trước đó.\r\n\r\n2. Nhà cung cấp dịch vụ thanh toán giao thông đường bộ xây dựng quy trình nghiệp vụ quy định thời gian bù trừ, thanh toán, việc tra soát, đối chiếu dữ liệu, bảo đảm thực hiện quyết toán kịp thời, đầy đủ, chính xác cho các bên có liên quan.\r\n', '\r\n4. Xử lý kết quả tra soát, khiếu nại\r\n\r\na) Trong thời hạn tối đa 05 ngày làm việc kể từ ngày thông báo kết quả tra soát, khiếu nại cho chủ phương tiện, Nhà cung cấp dịch vụ thanh toán điện tử giao thông thực hiện bồi hoàn tổn thất cho khách hàng theo thỏa thuận và quy định của pháp luật hiện hành đối với những tổn thất phát sinh không do lỗi của chủ phương tiện và/hoặc không thuộc các trường hợp bất khả kháng theo thỏa thuận về điều khoản và điều kiện sử dụng dịch vụ.\r\n\r\nb) Trong trường hợp hết thời hạn xử lý tra soát, khiếu nại được quy định tại điểm b khoản 3 Điều này mà vẫn chưa xác định được nguyên nhân hay lỗi thuộc bên nào thì trong vòng 15 ngày làm việc tiếp theo, Nhà cung cấp dịch vụ thanh toán điện tử giao thông thỏa thuận với chủ phương tiện về phương án xử lý hoặc tạm thời bồi hoàn tổn thất cho chủ phương tiện cho đến khi có kết luận cuối cùng của cơ quan có thẩm quyền phân định rõ lỗi và trách nhiệm của các bên.\r\n', '\r\n3. Đại diện sở hữu công nghiệp không được thực hiện các hoạt động sau đây:\r\n\r\na) Đồng thời đại diện cho các bên tranh chấp với nhau về quyền sở hữu công nghiệp;\r\n\r\nb) Rút đơn yêu cầu cấp văn bằng bảo hộ, tuyên bố từ bỏ sự bảo hộ, rút đơn khiếu nại về việc xác lập quyền sở hữu công nghiệp nếu không được bên uỷ quyền đại diện cho phép;\r\n\r\nc) Lừa dối hoặc ép buộc khách hàng trong việc giao kết và thực hiện hợp đồng dịch vụ đại diện sở hữu công nghiệp.\r\n\r\nĐiều 153. Trách nhiệm của đại diện sở hữu công nghiệp\r\n', '\r\n43. Sửa đổi, bổ sung Điều 118 như sau: \r\n\r\n“Điều 118. Cấp văn bằng bảo hộ, đăng bạ \r\n\r\n1. Đơn đăng ký sở hữu công nghiệp không thuộc trường hợp từ chối cấp văn bằng bảo hộ quy định tại các khoản 1, 1a và 2, điểm d khoản 3 Điều 117 của Luật này hoặc người nộp đơn có ý kiến xác đáng phản đối về dự định từ chối quy định tại điểm a khoản 3 Điều 117 của Luật này thì cơ quan quản lý nhà nước về quyền sở hữu công nghiệp thực hiện các công việc sau đây:\r\n\r\na) Thông báo kết quả thẩm định nội dung, trong đó nêu rõ dự định cấp văn bằng bảo hộ đối với toàn bộ hoặc phần đáp ứng điều kiện bảo hộ và ấn định thời hạn để người nộp đơn nộp phí, lệ phí hoặc có ý kiến phản đối về kết quả thẩm định nội dung;', '\r\n\r\nc) Từ 40.000.000 đồng đến 50.000.000 đồng đối với một trong các hành vi: cung ứng dịch vụ kiểm định kỹ thuật an toàn lao động ngoài phạm vi ghi trong Giấy chứng nhận đủ điều kiện hoạt động kiểm định kỹ thuật an toàn lao động; không thực hiện đúng quy trình kiểm định; sử dụng kiểm định viên đang bị thu hồi chứng chỉ kiểm định viên hoặc chứng chỉ kiểm định viên hết hiệu lực để thực hiện kiểm định; sử dụng người chưa có chứng chỉ kiểm định viên để thực hiện kiểm định; sử dụng kiểm định viên khi chưa ký kết hợp đồng lao động hoặc hợp đồng theo công việc;']</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</si>
  <si>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</si>
  <si>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</si>
  <si>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Chủ tài khoản giao thông mở tài khoản mạo danh có thể bị khóa hoặc đóng tài khoản giao thông, tùy thuộc vào các quy định hiện hành và hành vi vi phạm cụ thể.
Theo Điều 14 và Điều 13 của các quy định liên quan đến tài khoản giao thông, có một số trường hợp mà tài khoản giao thông có thể bị đóng hoặc khóa:
1. **Đóng tài khoản giao thông**: 
   - Tài khoản có thể bị đóng nếu chủ tài khoản có đề nghị và đã thực hiện đầy đủ các nghĩa vụ liên quan (Điều 14.1.a).
   - Nếu chủ tài khoản giao thông thực hiện các hành vi không được phép theo quy định hoặc vi phạm thỏa thuận mở và sử dụng tài khoản (Điều 14.1.d), tài khoản cũng có thể bị đóng.
2. **Khóa tài khoản giao thông**:
   - Tài khoản có thể bị khóa theo yêu cầu của chủ tài khoản hoặc theo yêu cầu của cơ quan có thẩm quyền (Điều 13.2.a).
   - Nếu chủ tài khoản giao thông chưa thanh toán xong khoản nợ phải trả, yêu cầu khóa tài khoản có thể bị từ chối (Điều 13.1.b).
Trong trường hợp mở tài khoản mạo danh, nếu bị phát hiện, chủ tài khoản có thể bị xem là vi phạm quy định và tài khoản có thể bị khóa hoặc đóng theo các điều khoản đã nêu. Việc xử lý sẽ phụ thuộc vào mức độ vi phạm và các quy định cụ thể của pháp luật. 
Tóm lại, việc mở tài khoản mạo danh có thể dẫn đến việc tài khoản giao thông bị khóa hoặc đóng, tùy thuộc vào các quy định và hành vi vi phạm cụ thể của chủ tài khoản.</t>
  </si>
  <si>
    <t>['\r\nĐiều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'\r\n8. Nhà cung cấp dịch vụ thanh toán tiền sử dụng đường bộ phải công khai cho chủ phương tiện các điều khoản về việc đăng ký mở và sử dụng tài khoản giao thông; trình tự, thủ tục tiếp nhận, xử lý hồ sơ mở tài khoản giao thông; phương thức và địa điểm ký hợp đồng mở, sử dụng tài khoản giao thông cho từng đối tượng phù hợp với điều kiện và khả năng cung ứng của mình nhưng phải bảo đảm tuân thủ các quy định của pháp luật và chịu trách nhiệm về tính chính xác, chặt chẽ, đầy đủ của hồ sơ và hợp đồng mở, sử dụng tài khoản giao thông.\r\n',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'\r\nĐiều 26. Nghĩa vụ về thông tin, báo cáo\r\n\r\n1. Nhà cung cấp dịch vụ thanh toán điện tử giao thông có nghĩa vụ báo cáo và cung cấp thông tin cho các cơ quan có thẩm quyền theo quy định tại khoản 1 Điều 25 Nghị định này.\r\n\r\n2. Nhà cung cấp dịch vụ thanh toán điện tử giao thông có nghĩa vụ cung cấp thông tin về giao dịch qua tài khoản giao thông cho chủ phương tiện mở tài khoản giao thông theo thỏa thuận.\r\n\r\nĐiều 27. Bảo mật và an toàn thông tin mạng\r\n\r\n1. Quyền từ chối cung cấp thông tin\r\n\r\nĐơn vị vận hành Hệ thống quản lý cơ sở dữ liệu thanh toán điện tử giao thông đường bộ, Nhà cung cấp dịch vụ thanh toán điện tử giao thông, đơn vị vận hành thu có quyền từ chối yêu cầu của tổ chức, cá nhân về việc cung cấp thông tin về chủ phương tiện, giao dịch và của chủ phương tiện, trừ trường hợp theo yêu cầu của cơ quan nhà nước có thẩm quyền theo quy định của pháp luật hoặc được sự chấp thuận của chủ tài khoản giao thông.\r\n', ' các tổ chức tín dụng hoặc các tổ chức khác hoạt động theo quy định của Luật các tổ chức tín dụng thực hiện việc bảo lãnh số tiền thuế phải nộp cho người khai hải quan;\r\n\r\ng) Các doanh nghiệp kinh doanh cảng, kho, bãi;\r\n\r\nh) Các tổ chức, cá nhân khác theo quy định của Tổng cục Hải quan.\r\n\r\n4. Cấp tài khoản truy cập Hệ thống:\r\n\r\na) Các đối tượng quy định tại khoản 3 Điều này được cấp tài khoản truy cập Hệ thống theo quy định của cơ quan hải quan;\r\n\r\nb) Việc truy cập Hệ thống phải đảm bảo bí mật nhà nước, bí mật thông tin của đối tượng làm thủ tục hải quan theo quy định của pháp luật.\r\n', '\r\n4. Hàng hóa sao chép lậu là bản sao được sản xuất mà không được phép của chủ sở hữu quyền tác giả hoặc chủ sở hữu quyền liên quan.\r\n\r\nĐiều 214. Các hình thức xử phạt vi phạm hành chính và biện pháp khắc phục hậu quả\r\n\r\n1. Tổ chức, cá nhân thực hiện hành vi xâm phạm quyền sở hữu trí tuệ quy định tại khoản 1 Điều 211 của Luật này bị áp dụng các hình thức xử phạt và biện pháp khắc phục hậu quả theo quy định của pháp luật về xử lý vi phạm hành chính.\r\n\r\n2. Ngoài các hình thức xử phạt và biện pháp khắc phục hậu quả theo quy định của pháp luật về xử lý vi phạm hành chính, tổ chức, cá nhân xâm phạm quyền sở hữu trí tuệ còn có thể bị áp dụng biện pháp khắc phục hậu quả buộc phân phối hoặc đưa vào sử dụng không nhằm mục đích thương mại đối với hàng hóa giả mạo về sở hữu trí tuệ, nguyên liệu, vật liệu và phương tiện được sử dụng chủ yếu để sản xuất, kinh doanh hàng hóa giả mạo về sở hữu trí tuệ với điều kiện không làm ảnh hưởng đến khả năng khai thác quyền của chủ thể quyền sở hữu trí tuệ và đáp ứng các điều kiện khác theo quy định của Chính phủ.\r\n', '\r\na) Trách nhiệm người khai hải quan:\r\n\r\nKhi có yêu cầu hủy tờ khai thì người khai hải quan phải có văn bản đề nghị huỷ theo mẫu số 04/HTK/GSQL Phụ lục V ban hành kèm Thông tư này gửi cho Chi cục Hải quan nơi đăng ký tờ khai và nộp chứng từ chứng minh thực tế hàng hóa không xuất khẩu, nhập khẩu đối với các trường hợp quy định tại điểm d.3, d.4 khoản 1 Điều này.\r\n\r\nTrường hợp hàng hóa xuất khẩu đã đưa vào khu vực giám sát hải quan nhưng thực tế không xuất khẩu, nếu hủy tờ khai để đưa trở lại nội địa, người khai hải quan phải cam kết trong văn bản đề nghị về việc chưa thực hiện việc hoàn thuế, không thu thuế cho lô hàng thuộc tờ khai hàng hóa xuất khẩu tại cơ quan thuế nội địa hoặc tại cơ quan hải quan và chịu trách nhiệm về nội dung đã khai báo. Nếu cơ quan hải quan hoặc cơ quan thuế kiểm tra phát hiện người khai hải quan đã hoàn thuế thì người khai hải quan bị xử lý theo quy định của pháp luật;', '\r\nThông tư này áp dụng cho các đơn vị hải quan gồm Tổng cục Hải quan; Cục hải quan và các đơn vị tương đương, Chi cục hải quan và các đơn vị tương đương trong việc thực hiện công tác kế toán nghiệp vụ thuế và thu khác đối với hàng hóa xuất khẩu, nhập khẩu.\r\n\r\nĐiều 3. Giải thích từ ngữ\r\n\r\nTrong thông tư này, các từ ngữ dưới đây được hiểu như sau:\r\n\r\n1. “Kế toán thuế tạm thu” là phương pháp kế toán các khoản tiền thuế của hàng hóa xuất khẩu, nhập khẩu được tạm nộp vào tài khoản tiền gửi (tạm thu, tạm giữ) của cơ quan hải quan mở tại Kho bạc Nhà nước trước khi nộp vào ngân sách nhà nước, theo quy định của pháp luật thuế đối với hàng hóa xuất khẩu, nhập khẩu.\r\n', '\r\n\r\na.5) Phải thực hiện thanh toán qua ngân hàng đối với hàng hóa nhập khẩu để sản xuất xuất khẩu. Các trường hợp thanh toán được coi như thanh toán qua ngân hàng xử lý theo quy định tại khoản 4 Phụ lục VII ban hành kèm Thông tư này.\r\n\r\nNgười nộp thuế tự kê khai và chịu trách nhiệm trước pháp luật về việc kê khai đủ điều kiện được áp dụng thời hạn nộp thuế 275 ngày theo mẫu số 04/DKNT-SXXK/TXNK Phụ lục VI ban hành kèm theo Thông tư này.\r\n\r\nb) Trường hợp ủy thác nhập khẩu: người ủy thác phải đáp ứng đầy đủ các điều kiện tại điểm a và có hợp đồng ủy thác nhập khẩu;', '\r\nĐiều 211. Hành vi xâm phạm quyền sở hữu trí tuệ bị xử phạt hành chính\r\n\r\n1. Các hành vi xâm phạm quyền sở hữu trí tuệ sau đây bị xử phạt hành chính:\r\n\r\na) Thực hiện hành vi xâm phạm quyền sở hữu trí tuệ gây thiệt hại cho người tiêu dùng hoặc cho xã hội;\r\n\r\nb) Không chấm dứt hành vi xâm phạm quyền sở hữu trí tuệ mặc dù đã được chủ thể quyền sở hữu trí tuệ thông báo bằng văn bản yêu cầu chấm dứt hành vi đó;\r\n\r\nc) Sản xuất, nhập khẩu, vận chuyển, buôn bán hàng hoá giả mạo về sở hữu trí tuệ theo quy định tại Điều 213 của Luật này hoặc giao cho người khác thực hiện hành vi này;', '\r\n2. Cơ quan hải quan có trách nhiệm thông báo bằng văn bản hoặc thông tin điện tử cho cơ quan quản lý xuất nhập cảnh biết về việc thực hiện nghĩa vụ nộp thuế đối với hàng hóa xuất khẩu, nhập khẩu của các cá nhân còn nợ tiền thuế, tiền chậm nộp, tiền phạt đối hàng hoá xuất khẩu, nhập khẩu. Nội dung thông báo gồm họ và tên người chưa hoàn thành nghĩa vụ nộp thuế, ngày sinh, quốc tịch, số chứng minh nhân dân/hộ chiếu, cơ quan hải quan nơi quản lý số thuế nợ phát sinh.\r\n\r\n3. Cơ quan quản lý xuất nhập cảnh có trách nhiệm dừng việc xuất cảnh của người xuất cảnh chưa hoàn thành nghĩa vụ thuế nêu tại khoản 1 Điều này theo đúng quy định tại Điều 53 Luật Quản lý thuế và khoản 3 Điều 40 Nghị định số 83/2013/NĐ-CP được sửa đổi, bổ sung tại khoản 10 Điều 5 Nghị định số 12/2015/NĐ-CP.\r\n', '”.\r\n\r\n48. Sửa đổi, bổ sung điểm b khoản 2 Điều 125 như sau:\r\n\r\n“b) Lưu thông, nhập khẩu, khai thác công dụng của sản phẩm do chủ sở hữu, người được chuyển giao quyền sử dụng, kể cả chuyển giao quyền sử dụng theo quyết định bắt buộc, người có quyền sử dụng trước đối tượng sở hữu công nghiệp theo quy định của Luật này đưa ra thị trường, kể cả thị trường nước ngoài;”. \r\n\r\n49. Sửa đổi, bổ sung Điều 128 như sau:\r\n\r\n“Điều 128. Nghĩa vụ bảo hộ dữ liệu thử nghiệm \r\n\r\n1. Trong trường hợp pháp luật có quy định người nộp đơn xin cấp phép lưu hành dược phẩm, nông hóa phẩm phải cung cấp kết quả thử nghiệm hoặc bất kỳ dữ liệu nào khác là bí mật kinh doanh thu được do đầu tư công sức đáng kể và người nộp đơn có yêu cầu giữ bí mật các thông tin đó thì cơ quan có thẩm quyền cấp phép có nghĩa vụ thực hiện các biện pháp cần thiết để các dữ liệu đó không bị sử dụng nhằm mục đích thương mại không lành mạnh và không bị bộc lộ, trừ trường hợp việc bộc lộ là cần thiết nhằm bảo vệ công chúng.\r\n', '\r\n2. Tài sản bị kê biên có thể được thu giữ, bảo quản tại cơ quan thi hành án dân sự hoặc lập biên bản giao cho một bên đương sự hoặc người thứ ba quản lý cho đến khi có quyết định của Tòa án.\r\n\r\nĐiều 121. Cấm chuyển dịch quyền về tài sản đối với tài sản đang tranh chấp\r\n\r\nCấm chuyển dịch quyền về tài sản đối với tài sản đang tranh chấp được áp dụng nếu trong quá trình giải quyết vụ án có căn cứ cho thấy người đang chiếm hữu hoặc giữ tài sản đang tranh chấp có hành vi chuyển dịch quyền về tài sản đối với tài sản đang tranh chấp cho người khác.\r\n\r\nĐiều 122. Cấm thay đổi hiện trạng tài sản đang tranh chấp\r\n', '\r\n5. Người có thẩm quyền xử phạt quy định tại Điều 77 Nghị định này được lập biên bản vi phạm hành chính đối với hành vi quy định tại Điều 6 Nghị định này.\r\n\r\nĐiều 73. Thẩm quyền xử phạt của thanh tra viên xây dựng (hoặc thanh tra viên Giao thông vận tải - Xây dựng)\r\n\r\n1. Cảnh cáo.\r\n\r\n2. Phạt tiền đến 1.000.000 đồng.\r\n\r\n3. Tịch thu tang vật, phương tiện vi phạm hành chính có giá trị không vượt quá 2.000.000 đồng.\r\n\r\n4. Áp dụng các biện pháp khắc phục hậu quả quy định tại điểm a, điểm b khoản 4 Điều 4 Nghị định này.\r\n', '\r\n3. Kiểm tra, giám sát để phát hiện hàng hoá có dấu hiệu xâm phạm quyền sở hữu trí tuệ là biện pháp được tiến hành theo đề nghị của chủ thể quyền sở hữu trí tuệ nhằm thu thập thông tin để thực hiện quyền yêu cầu áp dụng biện pháp tạm dừng làm thủ tục hải quan.\r\n\r\n4. Trong quá trình thực hiện biện pháp quy định tại khoản 2 và khoản 3 Điều này, nếu phát hiện hàng hoá giả mạo về sở hữu trí tuệ theo quy định tại Điều 213 của Luật này thì cơ quan hải quan có quyền và có trách nhiệm áp dụng biện pháp hành chính để xử lý theo quy định tại Điều 214 và Điều 215 của Luật này.Bổ sung\r\n', '\r\n3. Mức phạt, thẩm quyền xử phạt vi phạm hành chính đối với hành vi xâm phạm quyền sở hữu trí tuệ được thực hiện theo quy định của pháp luật về xử lý vi phạm hành chính.”.\r\n\r\n80. Sửa đổi, bổ sung một số khoản của Điều 216 như sau:\r\n\r\na) Sửa đổi, bổ sung khoản 2 như sau:\r\n\r\n“2. Tạm dừng làm thủ tục hải quan đối với hàng hóa bị nghi ngờ xâm phạm quyền sở hữu trí tuệ là biện pháp được tiến hành trong các trường hợp sau đây:\r\n\r\na) Theo yêu cầu của chủ thể quyền sở hữu trí tuệ nhằm thu thập thông tin, chứng cứ về lô hàng để chủ thể quyền sở hữu trí tuệ thực hiện quyền yêu cầu xử lý hành vi xâm phạm quyền và yêu cầu áp dụng các biện pháp khẩn cấp tạm thời hoặc các biện pháp ngăn chặn, bảo đảm xử phạt vi phạm hành chính;', '\r\n\r\nc) Thủ trưởng đơn vị kế toán có trách nhiệm kiểm soát các nội dung kế toán thuế xuất khẩu, nhập khẩu thuộc thẩm quyền trước khi phê duyệt, quyết định.\r\n\r\n4. Trong quá trình kiểm soát nội bộ kế toán thuế xuất khẩu, nhập khẩu nếu phát hiện có sai sót, phải báo cáo người có thẩm quyền để kịp thời có biện pháp xử lý theo quy định hiện hành.\r\n\r\nĐiều 11. Kiểm kê tài sản\r\n\r\n1. Kiểm kê tài sản là việc xác định tại chỗ về số tiền tồn quỹ, sao kê xác định số thuế và các khoản còn nợ đọng của người nộp thuế, số hàng hóa còn tạm giữ trong kho, số hàng có quyết định tịch thu nhưng chưa xử lý còn lưu giữ ở đơn vị tại thời điểm kiểm kê để đối chiếu với số liệu trên sổ kế toán. Việc kiểm kê tài sản phải lập biên bản theo quy định của pháp luật kế toán.\r\n', '\r\nĐiều 217. Nghĩa vụ của người yêu cầu áp dụng biện pháp kiểm soát hàng hoá xuất khẩu, nhập khẩu liên quan đến sở hữu trí tuệ\r\n\r\n1. Người yêu cầu áp dụng biện pháp kiểm soát hàng hoá xuất khẩu, nhập khẩu liên quan đến sở hữu trí tuệ có các nghĩa vụ sau đây:\r\n\r\na) Chứng minh mình là chủ thể quyền sở hữu trí tuệ bằng các tài liệu, chứng cứ quy định tại khoản 2 Điều 203 của Luật này;\r\n\r\nb) Cung cấp đầy đủ thông tin để xác định hàng hoá bị nghi ngờ xâm phạm quyền sở hữu trí tuệ hoặc để phát hiện hàng hoá có dấu hiệu xâm phạm quyền sở hữu trí tuệ;', '\r\n\r\nd) Sản xuất, nhập khẩu, vận chuyển, buôn bán vật mang nhãn hiệu hoặc chỉ dẫn địa lý trùng hoặc tương tự đến mức gây nhầm lẫn với nhãn hiệu, chỉ dẫn địa lý được bảo hộ hoặc giao cho người khác thực hiện hành vi này.\r\n\r\n2. Chính phủ quy định cụ thể về hành vi xâm phạm quyền sở hữu trí tuệ bị xử phạt hành chính, hình thức, mức phạt và thủ tục xử phạt các hành vi đó.\r\n\r\n3. Tổ chức, cá nhân thực hiện hành vi cạnh tranh không lành mạnh về sở hữu trí tuệ thì bị xử phạt vi phạm hành chính theo quy định của pháp luật về cạnh tranh.\r\n', '\r\n\r\nb) Tác phẩm khuyết danh cho đến khi danh tính của tác giả, đồng tác giả, chủ sở hữu quyền tác giả, đồng chủ sở hữu quyền tác giả được xác định, trừ trường hợp quy định tại khoản 2 Điều 41 của Luật này.\r\n\r\n3. Cơ quan sử dụng ngân sách nhà nước để đặt hàng, giao nhiệm vụ, đấu thầu để sáng tạo tác phẩm, cuộc biểu diễn, bản ghi âm, ghi hình, chương trình phát sóng là đại diện Nhà nước thực hiện quyền của chủ sở hữu quyền tác giả, chủ sở hữu quyền liên quan trong trường hợp quy định tại điểm a khoản 1 Điều này.\r\n\r\nCơ quan quản lý nhà nước về quyền tác giả, quyền liên quan là đại diện Nhà nước thực hiện quyền của chủ sở hữu quyền tác giả, chủ sở hữu quyền liên quan trong trường hợp quy định tại điểm b, điểm c khoản 1 và khoản 2 Điều này.\r\n', '\r\n7. Cố ý phân phối, nhập khẩu để phân phối, phát sóng, truyền đạt hoặc cung cấp đến công chúng bản sao tác phẩm khi biết hoặc có cơ sở để biết thông tin quản lý quyền đã bị xóa, gỡ bỏ, thay đổi mà không được phép của chủ sở hữu quyền tác giả; khi biết hoặc có cơ sở để biết việc thực hiện hành vi đó sẽ xúi giục, tạo khả năng, tạo điều kiện thuận lợi hoặc che giấu hành vi xâm phạm quyền tác giả theo quy định của pháp luật.\r\n\r\n8. Không thực hiện hoặc thực hiện không đầy đủ quy định để được miễn trừ trách nhiệm pháp lý của doanh nghiệp cung cấp dịch vụ trung gian quy định tại khoản 3 Điều 198b của Luật này.”.\r\n', ' nếu không chấp nhận yêu cầu thì Thẩm phán phải thông báo bằng văn bản và nêu rõ lý do cho người yêu cầu biết.\r\n\r\n4. Trường hợp áp dụng biện pháp khẩn cấp tạm thời quy định tại khoản 10 và khoản 11 Điều 114 của Bộ luật này thì chỉ được phong tỏa tài khoản, tài sản có giá trị tương đương với nghĩa vụ tài sản mà người bị áp dụng biện pháp khẩn cấp tạm thời có nghĩa vụ phải thực hiện.\r\n\r\nĐiều 134. Kiến nghị áp dụng biện pháp khẩn cấp tạm thời của cơ quan, tổ chức, cá nhân khởi kiện vụ án để bảo vệ lợi ích công cộng, lợi ích của Nhà nước, quyền và lợi ích hợp pháp của người khác\r\n', '\r\nBộ trưởng Bộ Văn hóa, Thể thao và Du lịch quy định mẫu tờ khai đăng ký quyền tác giả, đăng ký quyền liên quan;\r\n\r\nb) Hai bản sao tác phẩm đăng ký quyền tác giả hoặc hai bản sao bản định hình đối tượng đăng ký quyền liên quan;\r\n\r\nc) Giấy ủy quyền, nếu người nộp hồ sơ đăng ký quyền tác giả, đăng ký quyền liên quan là người được ủy quyền;\r\n\r\nd) Tài liệu chứng minh là chủ sở hữu quyền do tự sáng tạo hoặc do giao nhiệm vụ sáng tạo, giao kết hợp đồng sáng tạo, được thừa kế, được chuyển giao quyền;\r\n', '\r\na.1) Trách nhiệm của người khai hải quan:\r\n\r\na.1.1) Khai thông tin đề nghị giải phóng hàng trên tờ khai hải quan theo hướng dẫn khai báo tại phụ lục II kèm Thông tư này; Trường hợp khai hải quan trên tờ khai hải quan giấy thì ghi “Đề nghị giải phóng hàng” tại ô “Ghi chép khác” trên tờ khai hải quan;\r\n\r\na.1.2) Thực hiện nộp thuế hoặc thực hiện bảo lãnh đối với số tiền thuế tự kê khai;\r\n\r\na.1.3) Thực hiện các thủ tục về trị giá đối với hàng hóa xuất khẩu, nhập khẩu chưa có giá chính thức tại thời điểm đăng ký tờ khai quy định tại Thông tư của Bộ Tài chính về việc xác định trị giá hải quan đối với hàng hóa xuất khẩu, nhập khẩu hoặc tham vấn theo quy định tại Điều 25 Thông tư này;', '\r\n2. Quyết định cấp, cấp lại, đổi hoặc huỷ bỏ hiệu lực Giấy chứng nhận đăng ký quyền tác giả, Giấy chứng nhận đăng ký quyền liên quan được công bố trên Công báo về quyền tác giả, quyền liên quan.\r\n\r\nĐiều 55. Cấp lại, đổi, huỷ bỏ hiệu lực Giấy chứng nhận đăng ký quyền tác giả, Giấy chứng nhận đăng ký quyền liên quan\r\n\r\n1. Trong trường hợp Giấy chứng nhận đăng ký quyền tác giả, Giấy chứng nhận đăng ký quyền liên quan bị mất, hư hỏng hoặc thay đổi chủ sở hữu quyền tác giả, chủ sở hữu quyền liên quan thì cơ quan có thẩm quyền quy định tại khoản 2 Điều 51 của Luật này tiến hành cấp lại hoặc đổi Giấy chứng nhận đăng ký quyền tác giả, Giấy chứng nhận đăng ký quyền liên quan.\r\n', '\r\n\r\ne)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'\r\na) Buộc báo cáo bằng văn bản với cơ quan có thẩm quyền với hành vi quy định tại điểm a khoản 1 Điều này;\r\n\r\nb) Buộc lập hồ sơ sự cố công trình với hành vi quy định tại điểm b khoản 1 Điều này;\r\n\r\nc) Buộc tổ chức bảo vệ hiện trường sự cố công trình với hành vi quy định tại điểm a khoản 2 Điều này;\r\n\r\nd) Buộc xử lý và khắc phục hậu quả với hành vi quy định tại điểm b khoản 2 Điều này.\r\n\r\nĐiều 23. Vi phạm quy định về quản lý dự án đầu tư xây dựng công trình\r\n\r\nTrường hợp nhà thầu tư vấn quản lý dự án, ban quản lý dự án đầu tư xây dựng chuyên ngành, ban quản lý dự án đầu tư xây dựng khu vực là chủ đầu tư thì tùy theo phạm vi nhiệm vụ được giao, nhà thầu tư vấn quản lý dự án, ban quản lý dự án bị xử phạt vi phạm hành chính đối với những hành vi quy định từ Điều 7 đến Điều 22 của Nghị định này.\r\n', ' thông tin về tác phẩm, tác giả, chủ sở hữu quyền tác giả; thông tin về đối tượng quyền liên quan, chủ sở hữu quyền liên quan thì cơ quan nhà nước có thẩm quyền quy định tại khoản 2 Điều 51 của Luật này tiến hành cấp đổi Giấy chứng nhận đăng ký quyền tác giả, Giấy chứng nhận đăng ký quyền liên quan trong thời hạn mười hai ngày làm việc, kể từ ngày nhận hồ sơ hợp lệ. \r\n\r\nTrường hợp từ chối cấp lại, cấp đổi Giấy chứng nhận đăng ký quyền tác giả, Giấy chứng nhận đăng ký quyền liên quan thì cơ quan quản lý nhà nước về quyền tác giả, quyền liên quan phải thông báo bằng văn bản và nêu rõ lý do cho người nộp hồ sơ.\r\n', '\r\n2. Biện pháp khắc phục hậu quả: Buộc lập, lưu trữ đầy đủ hồ sơ nhà ở với hành vi quy định tại khoản 1 Điều này.\r\n\r\nChương VI\r\n\r\nTHẨM QUYỀN LẬP BIÊN BẢN VÀ XỬ PHẠT VI PHẠM HÀNH CHÍNH\r\n\r\nĐiều 72. Thẩm quyền lập biên bản vi phạm hành chính\r\n\r\nNgười có thẩm quyền lập biên bản vi phạm hành chính đối với những hành vi vi phạm quy định tại Nghị định này bao gồm:\r\n\r\n1. Người có thẩm quyền xử phạt quy định tại Điều 73, Điều 74, Điều 75, Điều 76, Điều 78, Điều 79 và Điều 80 Nghị định này.\r\n', '\r\n5. Khi đương sự giao nộp tài liệu, chứng cứ cho Tòa án thì họ phải sao gửi tài liệu, chứng cứ đó cho đương sự khác hoặc người đại diện hợp pháp của đương sự khác; đối với tài liệu, chứng cứ quy định tại khoản 2 Điều 109 của Bộ luật này hoặc tài liệu, chứng cứ không thể sao gửi được thì phải thông báo bằng văn bản cho đương sự khác hoặc người đại diện hợp pháp của đương sự khác.\r\n\r\nĐiều 97. Xác minh, thu thập chứng cứ\r\n\r\n1. Cơ quan, tổ chức, cá nhân có quyền tự mình thu thập tài liệu, chứng cứ bằng những biện pháp sau đây:\r\n', '\r\nMục 2. THỦ TỤC XỬ PHẠT VI PHẠM HÀNH CHÍNH\r\n\r\nĐiều 58. Thủ tục xử phạt vi phạm hành chính\r\n\r\n1. Thủ tục xử phạt vi phạm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khoản 2 Điều này và Điều 59 Nghị định này.\r\n\r\n2. Khi phát hiện hành vi giả mạo giấy phép, giấy chứng nhận, chứng chỉ; giả mạo văn bản, tài liệu của cơ quan, tổ chức quy định tại điểm d, đ khoản 5, khoản 6 Điều 7;', '2. Các đồng tác giả sáng tạo ra tác phẩm quy định tại khoản 1 Điều này, nếu có phần riêng biệt có thể tách ra sử dụng độc lập mà không làm phương hại đến phần của các đồng tác giả khác thì có các quyền quy định tại Điều 19 và Điều 20 của Luật này đối với phần riêng biệt đó.\r\n\r\nĐiều 39. Chủ sở hữu quyền tác giả là tổ chức, cá nhân giao nhiệm vụ cho tác giả hoặc giao kết hợp đồng với tác giả\r\n\r\n1. Tổ chức giao nhiệm vụ sáng tạo tác phẩm cho tác giả là người thuộc tổ chức mình là chủ sở hữu các quyền quy định tại Điều 20 và khoản 3 Điều 19 của Luật này, trừ trường hợp có thoả thuận khác.\r\n',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'\r\n8. Sử dụng tác phẩm mà không được phép của chủ sở hữu quyền tác giả, không trả tiền nhuận bút, thù lao, quyền lợi vật chất khác theo quy định của pháp luật, trừ trường hợp quy định tại khoản 1 Điều 25 của Luật này.\r\n\r\n9. Cho thuê tác phẩm mà không trả tiền nhuận bút, thù lao và quyền lợi vật chất khác cho tác giả hoặc chủ sở hữu quyền tác giả.\r\n\r\n10. Nhân bản, sản xuất bản sao, phân phối, trưng bày hoặc truyền đạt tác phẩm đến công chúng qua mạng truyền thông và các phương tiện kỹ thuật số mà không được phép của chủ sở hữu quyền tác giả.\r\n', '\r\n3. Người tiến hành tố tụng, người tham gia tố tụng phải giữ bí mật tài liệu, chứng cứ thuộc trường hợp quy định tại khoản 2 Điều này theo quy định của pháp luật.\r\n\r\nĐiều 110. Bảo vệ chứng cứ\r\n\r\n1. Trường hợp chứng cứ đang bị tiêu hủy, có nguy cơ bị tiêu hủy hoặc sau này khó có thể thu thập được thì đương sự có quyền đề nghị Tòa án quyết định áp dụng biện pháp cần thiết để bảo toàn chứng cứ. Đề nghị của đương sự phải thể hiện bằng văn bản. Tòa án có thể quyết định áp dụng một hoặc một số trong các biện pháp niêm phong, thu giữ, chụp ảnh, ghi âm, ghi hình, phục chế, khám nghiệm, lập biên bản và các biện pháp khác.\r\n', '\r\n62. Buộc nộp lại Giấy phép, Giấy chứng nhận, Chứng chỉ đã được cấp cho cơ quan có thẩm quyền đã cấp Giấy phép, Giấy chứng nhận, Chứng chỉ đó.\r\n\r\nĐiều 5. Thời hiệu xử phạt vi phạm hành chính\r\n\r\n1. Thời hiệu xử phạt vi phạm hành chính trong lĩnh vực lao động, bảo hiểm xã hội, người lao động Việt Nam đi làm việc ở nước ngoài theo hợp đồng thực hiện theo quy định tại khoản 1 Điều 6 của Luật Xử lý vi phạm hành chính.\r\n\r\n2. Việc xác định hành vi vi phạm hành chính đã kết thúc, hành vi vi phạm hành chính đang thực hiện để tính thời hiệu xử phạt vi phạm hành chính thực hiện theo quy định tại khoản 1 Điều 8 Nghị định số 118/2021/NĐ-CP ngày 23 tháng 12 năm 2021 của Chính phủ quy định chi tiết một số điều và biện pháp thi hành của Luật Xử lý vi phạm hành chính.\r\n', '\r\n\r\nc) Thừa ủy quyền ký quyết định, tổ chức thực hiện kiểm tra sau thông quan và kết luận kiểm tra, xử lý kết quả kiểm tra sau thông quan theo Điều 100 Nghị định số 08/2015/NĐ-CP, trường hợp ấn định thuế kiến nghị, báo cáo Tổng cục trưởng Tổng cục Hải quan trước khi quyết định ấn định thuế đối với các trường hợp được quy định tại khoản 1 Điều này theo ủy quyền của Tổng cục trưởng Tổng cục Hải quan;\r\n\r\nd) Xử phạt vi phạm hành chính trong lĩnh vực hải quan theo thẩm quyền quy định về xử phạt vi phạm hành chính.\r\n', '\r\n1. Tài liệu đọc được nội dung được coi là chứng cứ nếu là bản chính hoặc bản sao có công chứng, chứng thực hợp pháp hoặc do cơ quan, tổ chức có thẩm quyền cung cấp, xác nhận.\r\n\r\n2. Tài liệu nghe được, nhìn được được coi là chứng cứ nếu được xuất trình kèm theo văn bản trình bày của người có tài liệu đó về xuất xứ của tài liệu nếu họ tự thu âm, thu hình hoặc văn bản có xác nhận của người đã cung cấp cho người xuất trình về xuất xứ của tài liệu đó hoặc văn bản về sự việc liên quan tới việc thu âm, thu hình đó.\r\n\r\n3. Thông điệp dữ liệu điện tử được thể hiện dưới hình thức trao đổi dữ liệu điện tử, chứng từ điện tử, thư điện tử, điện tín, điện báo, fax và các hình thức tương tự khác theo quy định của pháp luật về giao dịch điện tử.\r\n', '\r\na) Các biện pháp tư pháp quy định tại Điều 47 và Điều 48 của Bộ luật này;\r\n\r\nb) Buộc khôi phục lại tình trạng ban đầu;\r\n\r\nc)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 '\r\n3. Biên bản vi phạm hành chính lập xong phải giao cho người vi phạm và phải được chuyển ngay đến người có thẩm quyền xử phạt nơi người lao động hiện đang cư trú để xem xét ra quyết định xử phạt vi phạm hành chính theo quy định.\r\n\r\n4. Việc ra quyết định xử lý vi phạm hành chính thực hiện theo quy định tại Điều 66, Điều 67 và Điều 68 của Luật Xử lý vi phạm hành chính.\r\n\r\nMục 3. THI HÀNH CÁC HÌNH THỨC XỬ PHẠT VI PHẠM HÀNH CHÍNH, CÁC BIỆN PHÁP KHẮC PHỤC HẬU QUẢ\r\n\r\nĐiều 60. Thi hành các hình thức xử phạt vi phạm hành chính\r\n', '\r\nKhi xử lý vi phạm hành chính có biện pháp khắc phục hậu quả thuộc trường hợp quy định tại điểm b khoản 5 Điều 59, điểm a, điểm b, điểm c, điểm d và điểm g khoản 6 Điều 64, điểm c khoản 3 Điều 65 Nghị định này thì người có thẩm quyền xử phạt vi phạm hành chính có trách nhiệm thông báo bằng văn bản cho cơ quan nhà nước có thẩm quyền để tiến hành xử lý theo quy định của pháp luật.\r\n\r\nChương VIII\r\n\r\nĐIỀU KHOẢN THI HÀNH\r\n\r\nMục 1. QUY ĐỊNH VỀ CHUYỂN TIẾP\r\n\r\nĐiều 83. Hành vi vi phạm hành chính về xây dựng xảy ra trước ngày Nghị định này có hiệu lực thi hành thì áp dụng quy định về xử phạt vi phạm hành chính như sau:\r\n', '3. Tòa án quyết định áp dụng một hoặc một số hình thức cấm huy động vốn quy định tại khoản 2 Điều này.\r\n\r\n4. Thời hạn cấm huy động vốn là từ 01 năm đến 03 năm, kể từ ngày bản án có hiệu lực pháp luật.\r\n\r\nĐiều 82. Cá</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</si>
  <si>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</si>
  <si>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</si>
  <si>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Có hai phương thức thanh toán tiền sử dụng đường bộ, bao gồm:
1. **Phương thức mở**: Đây là phương thức mà chủ phương tiện phải trả một mức tiền tại trạm thu phí đường bộ không phụ thuộc vào chiều dài quãng đường đã đi, mà chỉ dựa vào kiểu loại phương tiện.
2. **Phương thức kín**: Trong phương thức này, chủ phương tiện phải trả một mức tiền tại trạm thu phí dựa vào chiều dài quãng đường đã đi và kiểu loại phương tiện.
Tóm lại, có tổng cộng **hai phương thức thanh toán tiền sử dụng đường bộ** là phương thức mở và phương thức kín.</t>
  </si>
  <si>
    <t>['\r\na)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'\r\nb) Nội dung trao đổi thông tin và quá trình xử lý giao dịch thanh toán tiền sử dụng đường bộ được thực hiện theo quy chuẩn, tiêu chuẩn kỹ thuật về trạm thu phí đường bộ và các quy chuẩn, tiêu chuẩn kỹ thuật khác có liên quan.\r\n\r\nc) Sau khi kết thúc giao dịch, Nhà cung cấp dịch vụ thanh toán tiền sử dụng đường bộ và đơn vị vận hành thu đồng bộ thông tin giao dịch thanh toán tiền sử dụng đường bộ về Hệ thống cơ sở dữ liệu thanh toán điện tử giao thông đường bộ.\r\n\r\n3. Phương thức thanh toán tiền sử dụng đường bộ\r\n\r\nThanh toán tiền sử dụng đường bộ được thực hiện theo phương thức mở và phương thức kín. Trong đó:\r\n', '\r\nChương IV\r\n\r\nTHANH TOÁN ĐIỆN TỬ GIAO THÔNG ĐƯỜNG BỘ\r\n\r\nMục 1. THANH TOÁN TIỀN SỬ DỤNG ĐƯỜNG BỘ\r\n\r\nĐiều 15. Thanh toán tiền sử dụng đường bộ theo hình thức điện tử không dừng\r\n\r\n1. Hình thức vận hành hệ thống thiết bị lắp đặt tại trạm thu phí đường bộ theo hình thức điện tử không dừng\r\n\r\na) Hình thức đơn làn có barrier\r\n\r\nTheo hình thức này, barrier tại trạm thu phí đường bộ sẽ mở cho phương tiện đi qua khi phương tiện có gắn thẻ đầu cuối hợp lệ và thực hiện thành công thanh toán tiền sử dụng đường bộ.\r\n\r\nb) Hình thức đa làn tự do\r\n', '\r\n2. Trường hợp số tiền trong phương tiện thanh toán được kết nối với tài khoản giao thông không đủ để thực hiện thanh toán tiền sử dụng đường bộ trên đường cao tốc thì phương tiện không được đi qua trạm thu phí đường bộ trên đường cao tốc.\r\n\r\n3. Trường hợp số tiền trong phương tiện thanh toán được kết nối với tài khoản giao thông không đủ để thực hiện thanh toán tiền sử dụng đường bộ thì phương tiện phải sử dụng làn thu phí hỗn hợp tại trạm thu phí đường bộ, trừ trường hợp quy định tại khoản 2 Điều này.\r\n\r\n4. Trường hợp số tiền trong phương tiện thanh toán được kết nối với tài khoản giao thông không đủ để thực hiện thanh toán điện tử giao thông đường bộ, trừ trường hợp quy định tại khoản 2, khoản 3 Điều này thì thực hiện các hình thức thanh toán khác tại điểm thu.\r\n', '\r\n2.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'\r\nTheo hình thức này, tại khu vực trạm thu phí đường bộ chỉ còn duy trì giá long môn và các thiết bị thu phí gắn trên giá long môn. Hình thức này chỉ áp dụng tại đầu vào của đường cao tốc.\r\n\r\n2. Quá trình xử lý giao dịch thanh toán tiền sử dụng đường bộ theo hình thức điện tử không dừng\r\n\r\na) Khi phương tiện đi vào vùng nhận diện của hệ thống thiết bị lắp đặt tại trạm thu phí đường bộ, hệ thống thiết bị lắp đặt tại trạm thu phí đường bộ sẽ đọc thông tin, gửi thông tin giao dịch về Hệ thống điều hành và trung tâm dữ liệu của Nhà cung cấp dịch vụ thanh toán tiền sử dụng đường bộ để thực hiện thanh toán tiền sử dụng đường bộ và gửi lại thông tin cho hệ thống thiết bị lắp đặt tại trạm thu phí đường bộ để kết thúc giao dịch phương tiện qua trạm thu phí đường bộ.\r\n', '\r\nĐiều 20. Thanh toán các loại phí, giá, tiền dịch vụ khác\r\n\r\n1. Đơn vị quản lý thu sử dụng hình thức đơn làn có barrier hoặc sử dụng hệ thống thiết bị di động để đọc thông tin thẻ đầu cuối để thanh toán các loại phí, giá, tiền dịch vụ khác phải thu.\r\n\r\n2. Quá trình xử lý giao dịch thanh toán\r\n\r\na) Trường hợp Nhà cung cấp dịch vụ thanh toán giao thông đường bộ xác định chi phí\r\n\r\nKhi phương tiện đi vào vùng nhận diện của hệ thống thiết bị lắp đặt tại điểm thu, hệ thống thiết bị lắp đặt tại điểm thu sẽ đọc thông tin, gửi thông tin giao dịch về Hệ thống điều hành và trung tâm dữ liệu của Nhà cung cấp dịch vụ thanh toán giao thông đường bộ để thực hiện thanh toán điện tử giao thông đường bộ và gửi lại thông tin cho hệ thống thiết bị lắp đặt tại điểm thu để kết thúc giao dịch phương tiện qua điểm thu.\r\n',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'\r\n2. Thu theo tháng, theo quý, theo năm\r\n\r\na) Trường hợp chủ phương tiện có nhu cầu thanh toán các loại phí, giá, tiền dịch vụ khác theo tháng, theo quý hoặc theo năm cho một hoặc một số điểm thu cụ thể, Nhà cung cấp dịch vụ thanh toán giao thông đường bộ thực hiện trừ tiền trong phương tiện thanh toán của chủ phương tiện tại thời điểm đăng ký thanh toán theo tháng, quý, năm.\r\n\r\nb) Phương tiện đã đăng ký thanh toán các loại phí, giá, tiền dịch vụ khác theo tháng, quý, năm đi qua điểm thu đã đăng ký, hệ thống thiết bị lắp đặt tại điểm thu không trừ tiền trong phương tiện thanh toán của chủ phương tiện. Ngoài việc trả theo tháng, quý, năm cho trạm điểm thu cụ thể được đăng ký, chủ phương tiện phải thực hiện các hình thức thanh toán theo quy định để thanh toán các loại phí, giá, tiền dịch vụ tại các điểm thu khác trong trường hợp có nhu cầu sử dụng.\r\n',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'\r\n2. Nhà cung cấp dịch vụ thanh toán tiền sử dụng đường bộ có trách nhiệm xây dựng quy trình thực hiện giao dịch thu tiền sử dụng đường bộ theo hình thức điện tử không dừng; kê khai và nộp các loại thuế trên phần chi phí tổ chức, quản lý, giám sát thu tiền sử dụng đường bộ được hưởng theo quy định của pháp luật.\r\n\r\nĐiều 18. Xử lý các trường hợp miễn thu, thu theo tháng, theo quý, theo năm\r\n\r\n1. Các phương tiện được miễn thu tiền sử dụng đường bộ theo quy định của pháp luật được gắn thẻ đầu cuối và mở tài khoản giao thông với thông tin xe ưu tiên, khi lưu thông qua làn thu phí điện tử không dừng sẽ được nhận diện tự động và cho phép lưu thông qua trạm thu phí đường bộ.\r\n', '\r\nĐiều 16. Đối soát doanh thu thu tiền sử dụng đường bộ\r\n\r\n1. Đối soát doanh thu thu tiền sử dụng đường bộ được thực hiện theo các nguyên tắc sau:\r\n\r\na) Hằng ngày, Nhà cung cấp dịch vụ thanh toán tiền sử dụng đường bộ thực hiện đối soát doanh thu thu tiền sử dụng đường bộ theo khung thời gian từ 00h00 đến 24h00 (thời điểm chốt số liệu) với đơn vị vận hành thu để làm cơ sở cho Nhà cung cấp dịch vụ thanh toán tiền sử dụng đường bộ hoàn trả doanh thu thu tiền sử dụng đường bộ cho đơn vị quản lý thu.\r\n\r\nb) Hằng tháng, Nhà cung cấp dịch vụ thanh toán tiền sử dụng đường bộ và Đơn vị quản lý thu thực hiện đối soát và chốt công nợ trước ngày 05 của tháng liền kề hoặc thời điểm khác do các bên thỏa thuận.\r\n', '\r\n6. Quyết định việc sử dụng thông tin tài khoản giao thông để thực hiện thanh toán điện tử giao thông đường bộ.\r\n\r\n7. Thanh toán các loại phí, giá, dịch vụ liên quan đến hoạt động giao thông của phương tiện theo quy định.\r\n\r\n8. Chấp hành các hướng dẫn về giao thông khi lưu thông qua điểm thu.\r\n\r\nĐiều 32. Quyền và nghĩa vụ của Nhà cung cấp dịch vụ thanh toán điện tử giao thông đối với chủ phương tiện\r\n\r\n1. Hướng dẫn sử dụng, bảo hành thẻ đầu cuối gắn cho chủ phương tiện trong trường hợp Nhà cung cấp dịch vụ thanh toán điện tử giao thông là nhà cung cấp dịch vụ thanh toán tiền sử dụng đường bộ.\r\n', '\r\n3. Đơn vị quản lý thu, đơn vị vận hành thu và Nhà cung cấp dịch vụ thanh toán giao thông đường bộ có trách nhiệm phối hợp để thực hiện quy trình đối soát và khắc phục, điều chỉnh các lỗi, sai số phát hiện được thông qua quá trình đối soát.\r\n\r\n4. Sau khi đối soát doanh thu dịch vụ, Nhà cung cấp dịch vụ thanh toán giao thông đường bộ đồng bộ thông tin giao dịch thanh toán điện tử giao thông đường bộ có thay đổi về Hệ thống cơ sở dữ liệu thanh toán điện tử giao thông đường bộ.\r\n\r\nĐiều 22. Hoàn trả doanh thu dịch vụ\r\n\r\n1. Trên cơ sở số liệu đã thống nhất sau khi thực hiện đối soát doanh thu dịch vụ hằng ngày, Nhà cung cấp dịch vụ thanh toán giao thông đường bộ chuyển toàn bộ số tiền tương ứng với doanh thu dịch vụ thu được theo đối soát (bao gồm cả thuế giá trị gia tăng) tại mỗi điểm thu cho Đơn vị quản lý thu sau khi trừ đi chi phí tổ chức, quản lý, giám sát thu phí, giá, tiền dịch vụ khác theo quy định. Thời gian chuyển trả theo quy định tại hợp đồng dịch vụ thu giữa Nhà cung cấp dịch vụ thanh toán giao thông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'\r\n3. Đơn vị quản lý thu quyết định phương thức thanh toán phù hợp với dịch vụ phải thu phí, giá, tiền dịch vụ.\r\n\r\nĐiều 21. Đối soát doanh thu dịch vụ\r\n\r\n1. Đối soát doanh thu dịch vụ được thực hiện theo các nguyên tắc sau:\r\n\r\na) Hằng ngày, Nhà cung cấp dịch vụ thanh toán giao thông đường bộ thực hiện đối soát doanh thu dịch vụ theo khung thời gian từ 00h00 đến 24h00 (thời điểm chốt số liệu bù trừ) với hệ thống thiết bị lắp đặt tại điểm thu để làm cơ sở cho Nhà cung cấp dịch vụ thanh toán giao thông đường bộ hoàn trả doanh thu dịch vụ cho đơn vị quản lý thu;', '\r\nĐiều 19. Chi phí tổ chức, quản lý, giám sát thu tiền sử dụng đường bộ\r\n\r\n1. Chi phí tổ chức, quản lý, giám sát thu tiền sử dụng đường bộ bao gồm chi phí cho Nhà cung cấp dịch vụ thanh toán tiền sử dụng đường bộ và chi phí quản lý, vận hành, khai thác Hệ thống quản lý cơ sở dữ liệu thanh toán điện tử giao thông đường bộ.\r\n\r\n2. Chi phí cho Nhà cung cấp dịch vụ thanh toán tiền sử dụng đường bộ được xác định trong hợp đồng dịch vụ thu giữa Nhà cung cấp dịch vụ thanh toán tiền sử dụng đường bộ và đơn vị quản lý thu.\r\n\r\nMục 2. THANH TOÁN CÁC LOẠI PHÍ, GIÁ, TIỀN DỊCH VỤ KHÁC\r\n', '\r\nChương I\r\n\r\nQUY ĐỊNH CHUNG\r\n\r\nĐiều 1. Phạm vi điều chỉnh\r\n\r\nNghị định này quy định chi tiết về thanh toán điện tử giao thông đường bộ; tài khoản giao thông; thanh toán tiền sử dụng đường bộ trên đường cao tốc; cơ sở dữ liệu thanh toán điện tử giao thông đường bộ.\r\n\r\nĐiều 2. Đối tượng áp dụng\r\n\r\nNghị định này áp dụng đối với các tổ chức, cá nhân liên quan đến hoạt động thanh toán điện tử giao thông đường bộ.\r\n\r\nĐiều 3. Giải thích từ ngữ\r\n\r\nTrong Nghị định này, các từ ngữ dưới đây được hiểu như sau:\r\n\r\n1. Phương tiện giao thông đường bộ (sau đây gọi tắt là phương tiện) là phương tiện giao thông cơ giới đường bộ, xe máy chuyên dùng và các loại xe tương tự thuộc đối tượng phải thu các loại phí, giá, tiền dịch vụ liên quan đến hoạt động giao thông của phương tiện.\r\n', '\r\n\r\nđ) Hệ thống đường truyền dữ liệu;\r\n\r\ne) Các hệ thống, thiết bị, hạng mục khác bảo đảm hoạt động của Hệ thống thanh toán điện tử giao thông; bảo đảm kết nối liên thông giữa các cấu thành của hệ thống thanh toán điện tử giao thông với nhau.\r\n\r\nĐiều 7. Thẻ đầu cuối gắn trên các phương tiện\r\n\r\n1. Phương tiện phải được gắn thẻ đầu cuối để mở tài khoản giao thông. Việc gắn thẻ đầu cuối và kích hoạt thẻ đầu cuối do Nhà cung cấp dịch vụ thanh toán tiền sử dụng đường bộ thực hiện theo các quy định tại Nghị định này.\r\n\r\n2. Bộ Công an, Bộ Quốc phòng phối hợp với Bộ Giao thông vận tải và Nhà cung cấp dịch vụ thanh toán tiền sử dụng đường bộ thực hiện gắn thẻ đầu cuối cho các phương tiện phục vụ an ninh, quốc phòng tham gia giao thông.\r\n', '\r\nBên Có: Tiền phí, lệ phí đã thu của người nộp lệ phí thông qua giao dịch điện tử, kê khai nộp lệ phí theo tháng và các hình thức kê khai khác theo quy định hiện hành.\r\n\r\nSố dư bên Nợ: Số tiền phí, lệ phí còn phải thu của người nộp phí, lệ phí theo quy định.\r\n\r\nTrường hợp có số dư bên Có: phản ánh số tiền người nộp thuế nộp thừa chưa xử lý.\r\n\r\nTài khoản 132- Phải thu phí, lệ phí có 7 tài khoản cấp 2, như sau:\r\n\r\n- Tài khoản 13201- Lệ phí làm thủ tục hải quan\r\n\r\n- Tài khoản 13202- Lệ phí quá cảnh\r\n\r\n- Tài khoản 13203- Phí thu hộ cà phê\r\n', '\r\nb) Hạch toán thanh toán với người nộp phí, lệ phí hải quan phải theo dõi chi tiết theo từng nội dung thu, từng loại phí, lệ phí.\r\n\r\nc) Căn cứ để hạch toán vào tài khoản này là: Các chứng từ liên quan đến phí, lệ phí hải quan phát sinh trong thực hiện giao dịch thủ tục hải quan điện tử, các chứng từ liên quan đến phí, lệ phí của người nộp được phép nộp theo định kỳ, theo tháng và các hình thức kê khai hải quan khác theo quy định.\r\n\r\n2. Kết cấu và nội dung phản ánh của Tài khoản 132- Phải thu phí, lệ phí\r\n\r\nBên Nợ: Số tiền phí, lệ phí phải thu của người nộp phí, lệ phí thông qua giao dịch điện tử, người nộp kê khai nộp lệ phí theo tháng và các hình thức kê khai khác theo quy định hiện hành.\r\n', '\r\n\r\n5. Đối với các trường hợp đình chỉ giải quyết vụ án khác theo quy định của Bộ luật này thì người yêu cầu trưng cầu giám định phải chịu chi phí giám định.\r\n\r\nĐiều 162. Xử lý tiền tạm ứng chi phí giám định đã nộp\r\n\r\n1. Trường hợp người đã nộp tiền tạm ứng chi phí giám định không phải chịu chi phí giám định thì người phải chịu chi phí giám định theo quyết định của Tòa án phải hoàn trả cho người đã nộp tiền tạm ứng chi phí giám định.\r\n\r\n2. Trường hợp người đã nộp tiền tạm ứng chi phí giám định phải chịu chi phí giám định, nếu số tiền tạm ứng đã nộp chưa đủ cho chi phí giám định thực tế thì họ phải nộp thêm phần tiền còn thiếu;', '\r\n2. Quy hoạch kết cấu hạ tầng giao thông đường bộ bao gồm các nội dung chủ yếu sau đây:\r\n\r\na) Xác định hướng tuyến, các điểm khống chế chính, chiều dài, quy mô các tuyến đường bộ qua từng địa phương, từng vùng; xác định số lượng, quy mô, thông số kỹ thuật chủ yếu của các công trình chính gồm cầu, hầm, bến phà trên tuyến đường bộ; xác định cụ thể các điểm giao cắt, hệ thống trạm dừng nghỉ, công trình phụ trợ khác;\r\n\r\nb) Phương án kết nối với các phương thức vận tải đường sắt, đường thủy nội địa, hàng hải, hàng không cho từng khu vực, từng tuyến đường;', ' nếu số tiền tạm ứng đã nộp nhiều hơn chi phí giám định thực tế thì họ được trả lại phần tiền còn thừa theo quyết định của Tòa án.\r\n\r\nĐiều 163. Tiền tạm ứng chi phí định giá tài sản, chi phí định giá tài sản\r\n\r\n1. Tiền tạm ứng chi phí định giá tài sản là số tiền mà Hội đồng định giá tạm tính để tiến hành việc định giá tài sản theo quyết định của Tòa án.\r\n\r\n2. Chi phí định giá tài sản là số tiền cần thiết và hợp lý phải chi trả cho công việc định giá tài sản và do Hội đồng định giá tính căn cứ vào quy định của pháp luật.\r\n', '\r\n\r\nb) Không trả chi phí cho việc thương lượng; ký kết; sửa đổi, bổ sung; gửi; công bố thỏa ước lao động tập thể;\r\n\r\nc) Cung cấp thông tin không đúng thời hạn theo quy định hoặc cung cấp thông tin sai lệch về: tình hình hoạt động sản xuất, kinh doanh; nội dung khác liên quan trực tiếp đến nội dung thương lượng theo quy định khi đại diện người lao động yêu cầu để tiến hành thương lượng tập thể;\r\n\r\nd) Không công bố thỏa ước lao động tập thể đã được ký kết cho người lao động biết.\r\n\r\n2. Phạt tiền từ 3.000.000 đồng đến 5.000.000 đồng đối với người sử dụng lao động có một trong các hành vi sau đây:\r\n', '\r\n2. Phạt tiền từ 20.000.000 đồng đến 40.000.000 đồng đối với hành vi không trình chủ đầu tư chấp thuận một trong các nội dung sau:\r\n\r\na) Kế hoạch tổ chức thí nghiệm, kiểm tra, kiểm định, thử nghiệm, chạy thử quan trắc, đo đạc các thông số kỹ thuật của công trình theo yêu cầu thiết kế, chỉ dẫn kỹ thuật;\r\n\r\nb) Biện pháp kiểm tra, kiểm soát chất lượng vật liệu, sản phẩm, cấu kiện, thiết bị được sử dụng cho công trình, biện pháp thi công;\r\n\r\nc) Kế hoạch kiểm tra, nghiệm thu công việc xây dựng, nghiệm thu giai đoạn thi công xây dựng hoặc bộ phận (hạng mục) công trình xây dựng, nghiệm thu hoàn thành hạng mục công trình, công trình xây dựng;', '\r\n3. Phạt tiền từ 50.000.000 đồng đến 70.000.000 đồng đối với một trong các hành vi sau đây:\r\n\r\na) Hồ sơ thiết kế không đầy đủ các tiêu chuẩn, tính năng sử dụng của thiết bị, vật tư, cấu kiện;\r\n\r\nb) Hồ sơ thiết kế xây dựng công trình thiếu kết quả khảo sát địa chất hoặc không căn cứ vào kết quả khảo sát địa chất công trình hoặc không phù hợp với kết quả khảo sát theo quy định;\r\n\r\nc) Không sử dụng thiết kế mẫu, thiết kế điển hình đối với công trình theo quy định phải sử dụng;\r\n\r\nd) Thiết kế không tuân thủ các quy định về bảo vệ môi trường;', '\r\n\r\nc) Thiếu kết quả thí nghiệm thử nghiệm, kiểm định vật liệu, sản phẩm, cấu kiện, thiết bị sử dụng cho công trình theo quy định của quy chuẩn kỹ thuật, tiêu chuẩn áp dụng và yêu cầu của thiết kế được thực hiện trong quá trình thi công xây dựng công trình;\r\n\r\nd) Không thực hiện trắc đạc, quan trắc công trình theo yêu cầu thiết kế đã được chủ đầu tư chấp thuận hoặc không thực hiện thí nghiệm, kiểm tra chạy thử đơn động, chạy thử liên động theo kế hoạch đã được chủ đầu tư chấp thuận trước khi đề nghị nghiệm thu.\r\n\r\n5. Phạt tiền từ 70.000.000 đồng đến 80.000.000 đồng đối với một trong các hành vi sau đây:\r\n', '\r\n3. Đối với trường hợp quy định tại khoản 3 Điều 104 của Bộ luật này thì nguyên đơn, người kháng cáo phải nộp tiền tạm ứng chi phí định giá tài sản.\r\n\r\nĐiều 165. Nghĩa vụ chịu chi phí định giá tài sản, thẩm định giá\r\n\r\nTrường hợp các bên đương sự không có thỏa thuận khác hoặc pháp luật không có quy định khác thì nghĩa vụ chịu chi phí định giá tài sản, thẩm định giá được xác định như sau:\r\n\r\n1. Đương sự phải chịu chi phí định giá tài sản nếu yêu cầu của họ không được Tòa án chấp nhận.\r\n\r\n2. Trường hợp yêu cầu Tòa án chia tài sản chung thì mỗi người được chia tài sản phải chịu phần chi phí định giá tài sản tương ứng với tỷ lệ giá trị phần tài sản mà họ được chia.\r\n', '\r\nTrường hợp vợ, chồng không thỏa thuận được người có nghĩa vụ chịu lệ phí thì mỗi người phải chịu một nửa lệ phí.\r\n\r\nĐiều 150. Quy định cụ thể về án phí, lệ phí\r\n\r\nCăn cứ vào quy định của Luật phí và lệ phí và Bộ luật này, Ủy ban thường vụ Quốc hội quy định cụ thể về án phí, lệ phí Tòa án; mức thu án phí, lệ phí Tòa án đối với mỗi loại vụ việc cụ thể; các trường hợp được miễn, giảm hoặc không phải nộp án phí, lệ phí Tòa án; chế độ thu, nộp, quản lý và sử dụng án phí, lệ phí Tòa án.\r\n', '\r\na) Không cung cấp thông tin về: tình hình hoạt động sản xuất, kinh doanh; nội dung khác liên quan trực tiếp đến nội dung thương lượng theo quy định khi đại diện người lao động yêu cầu để tiến hành thương lượng tập thể;\r\n\r\nb) Không bố trí thời gian, địa điểm hoặc các điều kiện cần thiết để tổ chức các phiên họp thương lượng tập thể.\r\n\r\n3. Phạt tiền từ 10.000.000 đồng đến 15.000.000 đồng đối với người sử dụng lao động khi có một trong các hành vi sau:\r\n\r\na) Từ chối thương lượng tập thể khi nhận được yêu cầu của bên yêu cầu thương lượng;\r\n\r\nb) Thực hiện nội dung thỏa ước lao động tập thể đã bị tuyên bố vô hiệu;', '\r\n\r\nb) Không sử dụng phần mềm trực tuyến quản lý cơ sở dữ liệu kiểm định để cập nhật cơ sở dữ liệu đối với máy, thiết bị có yêu cầu nghiêm ngặt về an toàn lao động sử dụng trong thi công xây dựng đã được kiểm định.\r\n\r\n2. Biện pháp khắc phục hậu quả:\r\n\r\na) Buộc kiểm định kỹ thuật an toàn lao động đối với máy, thiết bị có yêu cầu nghiêm ngặt về an toàn lao động với hành vi quy định tại điểm a khoản 1 Điều này đối với công trình đang thi công xây dựng;\r\n\r\nb) Buộc sử dụng phần mềm trực tuyến quản lý cơ sở dữ liệu kiểm định để cập nhật cơ sở dữ liệu với hành vi quy định tại điểm b khoản 1 Điều này.\r\n',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'\r\ne) Có khả năng độc lập nghiên cứu khoa học và ứng dụng tiến bộ kỹ thuật, phương pháp thống kê tiên tiến trong hoạt động thống kê.\r\n\r\ng) Có kỹ năng sử dụng công nghệ thông tin cơ bản và sử dụng được ngoại ngữ hoặc sử dụng được tiếng dân tộc thiểu số đối với công chức công tác ở vùng dân tộc thiểu số theo yêu cầu của vị trí việc làm.\r\n\r\n4. Tiêu chuẩn về trình độ đào tạo, bồi dưỡng\r\n\r\na) Có bằng tốt nghiệp đại học trở lên với ngành hoặc chuyên ngành đào tạo phù hợp với yêu cầu của vị trí việc làm.\r\n', '\r\n\r\ng) Buộc trình chủ đầu tư chấp thuận kế hoạch tổ chức thí nghiệm, kiểm tra, kiểm định, thử nghiệm, chạy thử quan trắc, đo đạc các thông số kỹ thuật của công trình với hành vi quy định tại điểm a khoản 2 Điều này đối với công trình đang thi công xây dựng;\r\n\r\nh) Buộc trình chủ đầu tư chấp thuận biện pháp kiểm tra, kiểm soát chất lượng vật liệu, sản phẩm, cấu kiện, thiết bị được sử dụng cho công trình; biện pháp thi công với hành vi quy định tại điểm b khoản 2 Điều này đối với công trình đang thi công xây dựng;\r\n\r\ni) Buộc trình chủ đầu tư chấp thuận kế hoạch kiểm tra, nghiệm thu công việc xây dựng, nghiệm thu giai đoạn thi công xây dựng hoặc bộ phận (hạng mục) công trình xây dựng, nghiệm thu hoàn thành hạng mục công trình, công trình xây dựng với hành vi quy định tại điểm c khoản 2 Điều này đối với công trình đang thi công xây dựng;']</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</si>
  <si>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</si>
  <si>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</si>
  <si>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Theo thông tin đã cung cấp, công dân Việt Nam có thể gửi tiền tiết kiệm bằng ngoại tệ, bao gồm cả tiền Đô la Mỹ (USD), nếu họ là người cư trú. Điều này được quy định rõ trong Điều 4 của thông tư, nơi nêu rằng công dân Việt Nam là người cư trú có quyền gửi tiền tiết kiệm bằng ngoại tệ.
Cụ thể, tổ chức tín dụng sẽ nhận tiền gửi tiết kiệm bằng ngoại tệ và việc chi trả gốc và lãi sẽ được thực hiện theo thỏa thuận giữa người gửi tiền và tổ chức tín dụng. Điều này có nghĩa là bạn hoàn toàn có thể gửi tiền tiết kiệm bằng tiền Đô la Mỹ tại các tổ chức tín dụng được phép hoạt động tại Việt Nam.
Tuy nhiên, cần lưu ý rằng việc chi trả đối với ngoại tệ lẻ sẽ được thực hiện theo hướng dẫn của tổ chức tín dụng, vì vậy bạn nên tham khảo thêm thông tin từ tổ chức tín dụng mà bạn dự định gửi tiền để biết rõ hơn về các quy định và thủ tục cụ thể.</t>
  </si>
  <si>
    <t>['\r\na)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'\r\n\r\nd) Quy định về từng hình thức tiền gửi tiết kiệm;\r\n\r\nđ) Biện pháp để người gửi tiền tra cứu khoản tiền gửi tiết kiệm;\r\n\r\ne) Xử lý đối với trường hợp nhàu nát, rách, mất Thẻ tiết kiệm.\r\n\r\n2. Tổ chức tín dụng phải thực hiện đúng các nội dung đã niêm yết công khai theo quy định tại khoản 1 Điều này.\r\n\r\nĐiều 22. Điều khoản thi hành\r\n\r\n1. Thông tư này có hiệu lực thi hành kể từ ngày 05 tháng 7 năm 2019 và thay thế Quyết định số 1160/2004/QĐ-NHNN ngày 13 tháng 9 năm 2004 của Thống đốc Ngân hàng Nhà nước Việt Nam về việc ban hành Quy chế về tiền gửi tiết kiệm, Quyết định số 47/2006/QĐ-NHNN ngày 25 tháng 9 năm 2006 của Thống đốc Ngân hàng Nhà nước Việt Nam về việc sửa đổi, bổ sung một số điều của Quy chế về tiền gửi tiết kiệm ban hành kèm theo Quyết định số 1160/2004/QĐ-NHNN ngày 13 tháng 9 năm 2004 của Thống đốc Ngân hàng Nhà nước Việt Nam.\r\n', '\r\n\r\nTneo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gồm:\r\n', '\r\n\r\n- Tài khoản 11203 - Tiền gửi tạm giữ của Bộ Tài chính;\r\n\r\n- Tài khoản 11204 - Tiền gửi phí, lệ phí thu hộ;\r\n\r\n- Tài khoản 11209 - Tiền gửi khác.\r\n\r\nĐiều 25. Tài khoản 113- Tiền đang chuyển\r\n\r\n1. Nguyên tắc kế toán\r\n\r\na) Tài khoản này phản ánh các khoản tiền của cơ quan hải quan đã nộp vào Kho bạc Nhà nước nhưng chưa nhận được chứng từ của Kho bạc Nhà nước (báo Có hay Bảng kê nộp séc của Kho bạc Nhà nước).\r\n\r\nb) Chứng từ để hạch toán tiền đang chuyển là: Bảng kê nộp séc, chứng từ xuất quỹ tiền mặt để nộp vào Kho bạc Nhà nước, chứng từ liên quan của Kho bạc Nhà nước, chứng từ liên quan của ngân hàng thương mại (nếu có).\r\n', ' và chênh lệch tỷ giá giữa thời điểm ra quyết định hoàn thuế (thời điểm hoàn thuế) với thời điểm nộp tiền thuế vào Kho bạc Nhà nước (thời điểm thu thuế vào ngân sách nhà nước).\r\n\r\nb) Các nghiệp vụ kinh tế phát sinh bằng ngoại tệ phải được quy đổi ra đồng Việt Nam để ghi sổ kế toán theo quy định.\r\n\r\nc) Đơn vị phải mở sổ theo dõi nguyên tệ trên sổ kế toán chi tiết của các tài khoản: Tiền gửi Kho bạc, Ngân hàng; Các khoản phải thu; Các khoản thu thuế, Các khoản thanh toán với ngân sách nhà nước trên Tài khoản 007- Ngoại tệ các loại (Tài khoản ngoài Bảng cân đối tài khoản).\r\n', '\r\nb) Căn cứ để hạch toán trên TK 112 "Tiền gửi Kho bạc, Ngân hàng" là các chứng từ có xác nhận của Kho bạc Nhà nước, Ngân hàng liên quan đến việc ghi tăng, ghi giảm tiền gửi trên tài khoản tại Kho bạc Nhà nước, Ngân hàng; các thông tin dữ liệu báo có của Kho bạc Nhà nước, Ngân hàng hoặc chứng từ tương đương như Giấy nộp tiền vào tài khoản, ủy nhiệm chi, Bản sao kê có xác nhận của Kho bạc Nhà nước, Ngân hàng,...\r\n\r\nc) Kế toán tiền gửi Kho bạc, Ngân hàng phải mở sổ chi tiết để theo dõi từng khoản tiền của cơ quan hải quan gửi tại tài khoản Kho bạc Nhà nước, Ngân hàng theo các nội dung tiền gửi trên.\r\n']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</si>
  <si>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</si>
  <si>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</si>
  <si>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Thủ tục gửi tiền tiết kiệm tại ngân hàng được thực hiện theo các bước cụ thể như sau:
1. **Chuẩn bị Giấy tờ cần thiết**: Người gửi tiền cần chuẩn bị Giấy tờ xác minh thông tin, có thể là Giấy chứng minh nhân dân, Thẻ căn cước công dân hoặc Hộ chiếu còn thời hạn. Nếu gửi tiền tiết kiệm chung, tất cả các người gửi tiền phải xuất trình giấy tờ của mình.
2. **Đến địa điểm giao dịch**: Người gửi tiền phải trực tiếp đến địa điểm giao dịch của tổ chức tín dụng (ngân hàng) để thực hiện giao dịch. 
3. **Xuất trình Thẻ tiết kiệm (nếu có)**: Nếu người gửi tiền đã có Thẻ tiết kiệm từ trước, cần xuất trình Thẻ này khi gửi tiền.
4. **Thực hiện giao dịch gửi tiền**:
   - **Gửi bằng tiền mặt**: Người gửi tiền sẽ thực hiện các thủ tục quy định, sau đó tổ chức tín dụng sẽ nhận tiền gửi và ghi nhận vào Thẻ tiết kiệm đã cấp. Sau khi hoàn tất, ngân hàng sẽ giao lại Thẻ tiết kiệm cho người gửi.
   - **Gửi từ tài khoản thanh toán**: Nếu gửi tiền từ tài khoản thanh toán, người gửi sẽ thực hiện theo hướng dẫn của tổ chức tín dụng.
5. **Đăng ký chữ ký mẫu**: Nếu có thay đổi chữ ký mẫu hoặc chưa có chữ ký mẫu được lưu tại tổ chức tín dụng, người gửi tiền cần đăng ký chữ ký mẫu.
6. **Hoàn tất thủ tục**: Sau khi hoàn thành các thủ tục trên, tổ chức tín dụng sẽ thực hiện việc nhận tiền gửi tiết kiệm và giao Thẻ tiết kiệm cho người gửi tiền.
7. **Tra cứu thông tin**: Tổ chức tín dụng cũng phải cung cấp biện pháp để người gửi tiền tra cứu khoản tiền gửi tiết kiệm của mình.
Tóm lại, để gửi tiền tiết kiệm tại ngân hàng, người gửi cần chuẩn bị giấy tờ, đến trực tiếp ngân hàng, thực hiện giao dịch theo hướng dẫn và hoàn tất các thủ tục cần thiết.</t>
  </si>
  <si>
    <t>['\r\n6.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'\r\nĐiều 12. Thủ tục gửi tiền gửi tiết kiệm tại địa điểm giao dịch của tổ chức tín dụng\r\n\r\n1.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'\r\n\r\nh) Nhận, chi trả tiền gửi tiết kiệm bằng phương tiện điện tử (áp dụng đối với tổ chức tín dụng thực hiện nhận, chi trả tiền gửi tiết kiệm bằng phương tiện điện tử).\r\n\r\nĐiều 21. Niêm yết công khai\r\n\r\n1. Tổ chức tín dụng phải niêm yết công khai tại địa điểm giao dịch của tổ chức tín dụng và đăng tải trên trang thông tin điện tử (nếu có) của tổ chức tín dụng tối thiểu các nội dung sau:\r\n\r\na) Lãi suất tiền gửi tiết kiệm; mức phí (nếu có);\r\n\r\nb) Loại ngoại tệ nhận tiền gửi tiết kiệm;\r\n\r\nc) Thủ tục giao dịch tiền gửi tiết kiệm giữa tổ chức tín dụng và người gửi tiền;', '\r\n2.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dụng.\r\n\r\n3. Tổ chức tín dụng đối chiếu, cập nhật các thông tin người gửi tiền theo quy định của pháp luật về phòng, chống rửa tiền.\r\n\r\n4. Người gửi tiền thực hiện thủ tục khác theo hướng dẫn của tổ chức tín dụng.\r\n\r\n5. Sau khi hoàn thành các thủ tục quy định tại khoản 1, 2, 3 và 4 Điều này, tổ chức tín dụng thực hiện việc nhận tiền gửi tiết kiệm và giao Thẻ tiết kiệm cho người gửi tiền.\r\n', '\r\na) Xuất trình Thẻ tiết kiệm;\r\n\r\nb) Xuất trình Giấy tờ xác minh thông tin của người gửi tiền, của tất cả người gửi tiền (đối với tiền gửi tiết kiệm chung). Trường hợp chi trả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tiền;\r\n\r\nc) Nộp giấy rút tiền gửi tiết kiệm có chữ ký đúng với chữ ký mẫu đã đăng ký tại tổ chức tín dụng. Đối với người gửi tiền là người không viết được, người không đọc được, người không nhìn được: người gửi tiền thực hiện theo hướng dẫn của tổ chức tín dụng.\r\n',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'\r\n\r\nTneo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 nếu không thực hiện thì theo yêu cầu của người có thẩm quyền, ngân hàng, tổ chức tín dụng khác, kho bạc nhà nước có trách nhiệm trích từ tài khoản tiền gửi của người sử dụng lao động để nộp số tiền chưa đóng, chậm đóng và khoản tiền lãi của số tiền này tính theo lãi suất tiền gửi không kỳ hạn cao nhất của các ngân hàng thương mại nhà nước công bố tại thời điểm xử phạt vào tài khoản của cơ quan bảo hiểm xã hội đối với những hành vi vi phạm quy định tại các khoản 5, 6, 7 Điều này từ 30 ngày trở lên.\r\n\r\nĐiều 40. Vi phạm quy định về lập hồ sơ để hưởng chế độ bảo hiểm xã hội, bảo hiểm thất nghiệp\r\n', '\r\nb) Căn cứ để hạch toán trên TK 112 "Tiền gửi Kho bạc, Ngân hàng" là các chứng từ có xác nhận của Kho bạc Nhà nước, Ngân hàng liên quan đến việc ghi tăng, ghi giảm tiền gửi trên tài khoản tại Kho bạc Nhà nước, Ngân hàng; các thông tin dữ liệu báo có của Kho bạc Nhà nước, Ngân hàng hoặc chứng từ tương đương như Giấy nộp tiền vào tài khoản, ủy nhiệm chi, Bản sao kê có xác nhận của Kho bạc Nhà nước, Ngân hàng,...\r\n\r\nc) Kế toán tiền gửi Kho bạc, Ngân hàng phải mở sổ chi tiết để theo dõi từng khoản tiền của cơ quan hải quan gửi tại tài khoản Kho bạc Nhà nước, Ngân hàng theo các nội dung tiền gửi trên.\r\n', '\r\nBên Có: Các khoản tiền mặt giảm, do: Các khoản tiền mặt xuất quỹ; Số tiền mặt thiếu hụt quỹ được phát hiện khi kiểm kê.\r\n\r\nSố dư bên Nợ: Các khoản tiền mặt còn tồn quỹ\r\n\r\nTài khoản 111- Tiền mặt có 2 tài khoản cấp 2:\r\n\r\n- Tài khoản 11101- Tiền thuế;\r\n\r\n- Tài khoản 11102- Tiền khác.\r\n\r\nĐiều 24. Tài khoản 112- Tiền gửi Kho bạc, Ngân hàng\r\n\r\n1. Nguyên tắc kế toán\r\n\r\na) Tài khoản 112 phản ánh tình hình biến động và số hiện có các khoản tiền của cơ quan hải quan gửi trên tài khoản tạm giữ tại Kho bạc Nhà nước và tài khoản tiền gửi Ngân hàng (nếu có).\r\n', '\r\n1. Mua trái phiếu Chính phủ.\r\n\r\n2. Gửi tiền, mua trái phiếu, kỳ phiếu, chứng chỉ tiền gửi tại các ngân hàng thương mại có chất lượng hoạt động tốt theo xếp loại tín nhiệm của Ngân hàng Nhà nước Việt Nam.\r\n\r\n3. Cho ngân sách nhà nước vay.\r\n\r\n4. Chính phủ quy định chi tiết Điều này.\r\n\r\nChương VI\r\n\r\nTỔ CHỨC, QUẢN LÝ BẢO HIỂM XÃ HỘI\r\n\r\nĐiều 93. Cơ quan bảo hiểm xã hội\r\n\r\n1. Cơ quan bảo hiểm xã hội là cơ quan nhà nước có chức năng thực hiện chế độ, chính sách bảo hiểm xã hội, quản lý và sử dụng các quỹ bảo hiểm xã hội, bảo hiểm y tế, bảo hiểm thất nghiệp;', '\r\n\r\nb) Trường hợp người nộp thuế không còn nợ tiền thuế, tiền chậm nộp và đề nghị được hoàn trả số tiền thuế tiền chậm nộp, tiền phạt nộp nhầm, nộp thừa:\r\n\r\nb.1) Cơ quan hải quan ban hành Quyết định hoàn tiền thuế, tiền chậm nộp, tiền phạt nộp thừa theo mẫu số 11/QĐHT/TXNK phụ lục VI ban hành kèm Thông tư này, lập lệnh hoàn trả khoản thu Ngân sách nhà nước (bao gồm các liên gửi các đối tượng liên quan như quy định tại Thông tư số 128/2008/TT-BTC và 01 bản gửi cho cơ quan thuế sau khi có xác nhận đã hoàn thuế của KBNN trong trường hợp hoàn trả tiền thuế giá trị gia tăng nộp nhầm, nộp thừa) (theo mẫu C1-04/NS ban hành kèm theo Quyết định số 759/QĐ-BTC ngày 16/4/2013 của Bộ Tài chính)) gửi Kho bạc Nhà nước nơi đã hạch toán thu Ngân sách nhà nước để thực hiện hoàn trả và đóng dấu xác nhận đã hoàn thuế trên Lệnh hoàn trả khoản thu ngân sách Nhà nước cho người nộp thuế theo quy định;', '\r\n2. Trường hợp nguồn tiền hoàn tiền thuế, tiền chậm nộp, tiền phạt nộp thừa từ ngân sách:\r\n\r\na) Trường hợp người nộp thuế không còn nợ tiền thuế, tiền chậm nộp, tiền phạt và không yêu cầu bù trừ vào số tiền thuế phải nộp của lần tiếp theo, cơ quan hải quan gửi giấy đề nghị hoàn thuế kèm theo quyết định hoàn thuế cho Kho bạc Nhà nước nơi hoàn trả thuế. Trường hợp cơ quan hải quan đã bù trừ một phần tiền thuế có cùng sắc thuế hoặc giữa các sắc thuế với nhau tại cùng địa bàn thu ngân sách thì trong giấy đề nghị hoàn thuế gửi Kho bạc Nhà nước ghi rõ số tiền còn lại của quyết định hoàn thuế đề nghị được hoàn. Căn cứ quyết định hoàn thuế do cơ quan hải quan ban hành, Kho bạc Nhà nước thực hiện hoàn trả cho người nộp thuế;']</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</si>
  <si>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</si>
  <si>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</si>
  <si>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Nội dung của Thẻ tiết kiệm bao gồm các thông tin cơ bản và cần thiết để xác nhận quyền sở hữu tiền gửi tiết kiệm của người gửi tiền tại tổ chức tín dụng. Cụ thể, Thẻ tiết kiệm phải có tối thiểu các nội dung sau:
1. **Thông tin về tổ chức tín dụng**:
   - Tên tổ chức tín dụng và con dấu của tổ chức.
   - Họ tên và chữ ký của giao dịch viên cùng với chữ ký của người đại diện hợp pháp của tổ chức tín dụng.
2. **Thông tin về người gửi tiền**:
   - Họ tên, số và ngày cấp giấy tờ xác minh thông tin của người gửi tiền (hoặc của tất cả người gửi tiền trong trường hợp gửi tiết kiệm chung).
   - Thông tin của người đại diện theo pháp luật của người gửi tiền nếu có.
3. **Thông tin về tiền gửi**:
   - Số Thẻ tiết kiệm.
   - Số tiền gửi, đồng tiền.
   - Ngày gửi tiền và ngày đến hạn (đối với tiền gửi tiết kiệm có kỳ hạn).
   - Thời hạn gửi tiền.
   - Lãi suất và phương thức trả lãi.
4. **Biện pháp tra cứu**:
   - Biện pháp để người gửi tiền có thể tra cứu khoản tiền gửi tiết kiệm.
5. **Xử lý Thẻ tiết kiệm**:
   - Các quy định về xử lý trong trường hợp Thẻ tiết kiệm bị nhàu nát, rách hoặc mất.
Ngoài các nội dung trên, Thẻ tiết kiệm có thể bao gồm các thông tin khác theo quy định của tổ chức tín dụng. Những thông tin này không chỉ giúp xác nhận quyền sở hữu mà còn đảm bảo quyền lợi của người gửi tiền trong quá trình gửi và nhận tiền gửi tiết kiệm.</t>
  </si>
  <si>
    <t>['\r\n1.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'\r\n3. Chủ phương tiện phải trả chi phí gắn thẻ đầu cuối cho Nhà cung cấp dịch vụ thanh toán tiền sử dụng đường bộ. Thẻ đầu cuối được Nhà cung cấp dịch vụ thanh toán tiền sử dụng đường bộ bảo hành trong thời gian tối thiểu là 12 tháng kể từ thời điểm gắn thẻ.\r\n\r\nĐiều 8. Hệ thống quản lý cơ sở dữ liệu thanh toán điện tử giao thông đường bộ\r\n\r\n1. Hệ thống quản lý cơ sở dữ liệu thanh toán điện tử giao thông đường bộ phải bảo đảm các yêu cầu sau đây:\r\n\r\na) Hệ thống quản lý cơ sở dữ liệu thanh toán điện tử giao thông đường bộ được xây dựng theo tiêu chuẩn, quy chuẩn kỹ thuật công nghệ thông tin, định mức kinh tế - kỹ thuật có liên quan, bảo đảm hoạt động ổn định, liên tục;']</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</si>
  <si>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</si>
  <si>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</si>
  <si>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Khi kết hôn, việc theo tôn giáo của chồng không phải là điều bắt buộc. Theo quy định tại Điều 2 của Luật Hôn nhân và Gia đình, hôn nhân giữa công dân Việt Nam thuộc các dân tộc, tôn giáo khác nhau, giữa người theo tôn giáo với người không theo tôn giáo, và giữa người có tín ngưỡng với người không có tín ngưỡng đều được tôn trọng và bảo vệ bởi pháp luật. Điều này có nghĩa là việc kết hôn không bị ràng buộc bởi tôn giáo của một trong hai bên.
Hôn nhân được xác lập dựa trên sự tự nguyện của cả hai bên, và không có quy định nào yêu cầu một bên phải theo tôn giáo của bên kia. Điều 22 của Luật cũng nhấn mạnh rằng vợ chồng có nghĩa vụ tôn trọng quyền tự do tín ngưỡng, tôn giáo của nhau. Điều này cho thấy rằng mỗi cá nhân có quyền tự do lựa chọn tôn giáo của mình mà không bị áp lực từ người khác.
Tóm lại, khi kết hôn, bạn không cần phải theo tôn giáo của chồng, và cả hai bên có quyền tự do trong việc lựa chọn tôn giáo của mình.</t>
  </si>
  <si>
    <t>['\r\n\r\nb)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'\r\nĐiều 20. Lựa chọn nơi cư trú của vợ chồng\r\n\r\nViệc lựa chọn nơi cư trú của vợ chồng do vợ chồng thỏa thuận, không bị ràng buộc bởi phong tục, tập quán, địa giới hành chính.\r\n\r\nĐiều 21. Tôn trọng danh dự, nhân phẩm, uy tín của vợ, chồng\r\n\r\nVợ, chồng có nghĩa vụ tôn trọng, giữ gìn và bảo vệ danh dự, nhân phẩm, uy tín cho nhau.\r\n\r\nĐiều 22. Tôn trọng quyền tự do tín ngưỡng, tôn giáo của vợ, chồng\r\n\r\nVợ, chồng có nghĩa vụ tôn trọng quyền tự do tín ngưỡng, tôn giáo của nhau.\r\n\r\nĐiều 23. Quyền, nghĩa vụ về học tập, làm việc, tham gia hoạt động chính trị, kinh tế, văn hóa, xã hội\r\n',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'\r\n11. Kết hôn giả tạo là việc lợi dụng kết hôn để xuất cảnh, nhập cảnh, cư trú, nhập quốc tịch Việt Nam, quốc tịch nước ngoài; hưởng chế độ ưu đãi của Nhà nước hoặc để đạt được mục đích khác mà không nhằm mục đích xây dựng gia đình.\r\n\r\n12. Yêu sách của cải trong kết hôn là việc đòi hỏi về vật chất một cách quá đáng và coi đó là điều kiện để kết hôn nhằm cản trở việc kết hôn tự nguyện của nam, nữ.\r\n\r\n13. Thời kỳ hôn nhân là khoảng thời gian tồn tại quan hệ vợ chồng, được tính từ ngày đăng ký kết hôn đến ngày chấm dứt hôn nhân.\r\n',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'\r\nVợ, chồng có quyền, nghĩa vụ tạo điều kiện, giúp đỡ nhau chọn nghề nghiệp; học tập, nâng cao trình độ văn hóa, chuyên môn, nghiệp vụ; tham gia hoạt động chính trị, kinh tế, văn hóa, xã hội.\r\n\r\nMục 2: ĐẠI DIỆN GIỮA VỢ VÀ CHỒNG\r\n\r\nĐiều 24. Căn cứ xác lập đại diện giữa vợ và chồng\r\n\r\n1. Việc đại diện giữa vợ và chồng trong xác lập, thực hiện, chấm dứt giao dịch được xác định theo quy định của Luật này, Bộ luật dân sự và các luật khác có liên quan.\r\n\r\n2. Vợ, chồng có thể ủy quyền cho nhau xác lập, thực hiện và chấm dứt giao dịch mà theo quy định của Luật này, Bộ luật dân sự và các luật khác có liên quan phải có sự đồng ý của cả hai vợ chồng.\r\n', '\r\nĐiều 14. Giải quyết hậu quả của việc nam, nữ chung sống với nhau như vợ chồng mà không đăng ký kết hôn\r\n\r\n1. Nam, nữ có đủ điều kiện kết hôn theo quy định của Luật này chung sống với nhau như vợ chồng mà không đăng ký kết hôn thì không làm phát sinh quyền, nghĩa vụ giữa vợ và chồng. Quyền, nghĩa vụ đối với con, tài sản, nghĩa vụ và hợp đồng giữa các bên được giải quyết theo quy định tại Điều 15 và Điều 16 của Luật này.\r\n\r\n2. Trong trường hợp nam, nữ chung sống với nhau như vợ chồng theo quy định tại khoản 1 Điều này nhưng sau đó thực hiện việc đăng ký kết hôn theo quy định của pháp luật thì quan hệ hôn nhân được xác lập từ thời điểm đăng ký kết hôn.\r\n',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'\r\n2. Vợ chồng đã ly hôn muốn xác lập lại quan hệ vợ chồng thì phải đăng ký kết hôn.\r\n\r\nĐiều 10. Người có quyền yêu cầu hủy việc kết hôn trái pháp luật\r\n\r\n1.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này.\r\n\r\n2.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'\r\n1. Trong thời kỳ hôn nhân, vợ chồng có quyền thỏa thuận chia một phần hoặc toàn bộ tài sản chung, trừ trường hợp quy định tại Điều 42 của Luật này; nếu không thỏa thuận được thì có quyền yêu cầu Tòa án giải quyết.\r\n\r\n2. Thỏa thuận về việc chia tài sản chung phải lập thành văn bản. Văn bản này được công chứng theo yêu cầu của vợ chồng hoặc theo quy định của pháp luật.\r\n\r\n3. Trong trường hợp vợ, chồng có yêu cầu thì Tòa án giải quyết việc chia tài sản chung của vợ chồng theo quy định tại Điều 59 của Luật này.\r\n\r\nĐiều 39. Thời điểm có hiệu lực của việc chia tài sản chung trong thời kỳ hôn nhân\r\n',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'\r\nĐiều 18. Bảo vệ quyền, nghĩa vụ về nhân thân của vợ, chồng\r\n\r\nQuyền, nghĩa vụ về nhân thân của vợ, chồng quy định tại Luật này, Bộ luật dân sự và các luật khác có liên quan được tôn trọng và bảo vệ.\r\n\r\nĐiều 19. Tình nghĩa vợ chồng\r\n\r\n1. Vợ chồng có nghĩa vụ thương yêu, chung thủy, tôn trọng, quan tâm, chăm sóc, giúp đỡ nhau; cùng nhau chia sẻ, thực hiện các công việc trong gia đình.\r\n\r\n2. Vợ chồng có nghĩa vụ sống chung với nhau, trừ trường hợp vợ chồng có thỏa thuận khác hoặc do yêu cầu của nghề nghiệp, công tác, học tập, tham gia các hoạt động chính trị, kinh tế, văn hóa, xã hội và lý do chính đáng khác.\r\n',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'\r\n3. Quyết định của Tòa án về việc hủy kết hôn trái pháp luật hoặc công nhận quan hệ hôn nhân phải được gửi cho cơ quan đã thực hiện việc đăng ký kết hôn để ghi vào sổ hộ tịch; hai bên kết hôn trái pháp luật; cá nhân, cơ quan, tổ chức liên quan theo quy định của pháp luật về tố tụng dân sự.\r\n\r\n4. Tòa án nhân dân tối cao chủ trì phối hợp với Viện kiểm sát nhân dân tối cao và Bộ Tư pháp hướng dẫn Điều này.\r\n\r\nĐiều 12. Hậu quả pháp lý của việc hủy kết hôn trái pháp luật\r\n\r\n1. Khi việc kết hôn trái pháp luật bị hủy thì hai bên kết hôn phải chấm dứt quan hệ như vợ chồng.\r\n',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 trong trường hợp không có thỏa thuận thì giải quyết theo quy định của Bộ luật dân sự và các quy định khác của pháp luật có liên quan.\r\n\r\n2. Việc giải quyết quan hệ tài sản phải bảo đảm quyền, lợi ích hợp pháp của phụ nữ và con; công việc nội trợ và công việc khác có liên quan để duy trì đời sống chung được coi như lao động có thu nhập.\r\n\r\nChương III\r\n\r\nQUAN HỆ GIỮA VỢ VÀ CHỒNG\r\n\r\nMục 1: QUYỀN VÀ NGHĨA VỤ VỀ NHÂN THÂN\r\n\r\nĐiều 17. Bình đẳng về quyền, nghĩa vụ giữa vợ, chồng\r\n\r\nVợ, chồng bình đẳng với nhau, có quyền, nghĩa vụ ngang nhau về mọi mặt trong gia đình, trong việc thực hiện các quyền, nghĩa vụ của công dân được quy định trong Hiến pháp, Luật này và các luật khác có liên quan.\r\n', '\r\nĐiều 67. Quan hệ nhân thân, tài sản khi vợ, chồng bị tuyên bố là đã chết mà trở về\r\n\r\n1. Khi Tòa án ra quyết định hủy bỏ tuyên bố một người là đã chết mà vợ hoặc chồng của người đó chưa kết hôn với người khác thì quan hệ hôn nhân được khôi phục kể từ thời điểm kết hôn. Trong trường hợp có quyết định cho ly hôn của Tòa án theo quy định tại khoản 2 Điều 56 của Luật này thì quyết định cho ly hôn vẫn có hiệu lực pháp luật. Trong trường hợp vợ, chồng của người đó đã kết hôn với người khác thì quan hệ hôn nhân được xác lập sau có hiệu lực pháp luật.\r\n',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'\r\n2. Người làm công ăn lương được bảo đảm các điều kiện làm việc công bằng, an toàn; được hưởng lương, chế độ nghỉ ngơi.\r\n\r\n3. Nghiêm cấm phân biệt đối xử, cưỡng bức lao động, sử dụng nhân công dưới độ tuổi lao động tối thiểu.\r\n\r\nĐiều 36.\r\n\r\n1. Nam, nữ có quyền kết hôn, ly hôn. Hôn nhân theo nguyên tắc tự nguyện, tiến bộ, một vợ một chồng, vợ chồng bình đẳng, tôn trọng lẫn nhau.\r\n\r\n2. Nhà nước bảo hộ hôn nhân và gia đình, bảo hộ quyền lợi của người mẹ và trẻ em.\r\n\r\n',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'\r\nĐiều 182. Tội vi phạm chế độ một vợ, một chồng\r\n\r\n1. Người nào đang có vợ, có chồng mà kết hôn hoặc chung sống như vợ chồng với người khác hoặc người chưa có vợ, chưa có chồng mà kết hôn hoặc chung sống như vợ chồng với người mà mình biết rõ là đang có chồng, có vợ thuộc một trong các trường hợp sau đây, thì bị phạt cảnh cáo, phạt cải tạo không giam giữ đến 01 năm hoặc phạt tù từ 03 tháng đến 01 năm:\r\n\r\na) Làm cho quan hệ hôn nhân của một hoặc hai bên dẫn đến ly hôn;\r\n\r\nb) Đã bị xử phạt vi phạm hành chính về hành vi này mà còn vi phạm.\r\n', '\r\nĐiều 25. Đại diện giữa vợ và chồng trong quan hệ kinh doanh\r\n\r\n1. Trong trường hợp vợ, chồng kinh doanh chung thì vợ, chồng trực tiếp tham gia quan hệ kinh doanh là người đại diện hợp pháp của nhau trong quan hệ kinh doanh đó, trừ trường hợp trước khi tham gia quan hệ kinh doanh, vợ chồng có thỏa thuận khác hoặc Luật này và các luật liên quan có quy định khác.\r\n\r\n2. Trong trường hợp vợ, chồng đưa tài sản chung vào kinh doanh thì áp dụng quy định tại Điều 36 của Luật này.\r\n\r\nĐiều 26. Đại diện giữa vợ và chồng trong trường hợp giấy chứng nhận quyền sở hữu, giấy chứng nhận quyền sử dụng đối với tài sản chung nhưng chỉ ghi tên vợ hoặc chồng\r\n', '\r\n2. Thỏa thuận của vợ chồng quy định tại khoản 1 Điều này không làm thay đổi quyền, nghĩa vụ về tài sản được xác lập trước đó giữa vợ, chồng với người thứ ba.\r\n\r\nĐiều 41. Chấm dứt hiệu lực của việc chia tài sản chung trong thời kỳ hôn nhân\r\n\r\n1. Sau khi chia tài sản chung trong thời kỳ hôn nhân, vợ chồng có quyền thỏa thuận chấm dứt hiệu lực của việc chia tài sản chung. Hình thức của thỏa thuận được thực hiện theo quy định tại khoản 2 Điều 38 của Luật này.\r\n\r\n2. Kể từ ngày thỏa thuận của vợ chồng quy định tại khoản 1 Điều này có hiệu lực thì việc xác định tài sản chung, tài sản riêng của vợ chồng được thực hiện theo quy định tại Điều 33 và Điều 43 của Luật này. Phần tài sản mà vợ, chồng đã được chia vẫn thuộc sở hữu riêng của vợ, chồng, trừ trường hợp vợ chồng có thỏa thuận khác.\r\n']</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</si>
  <si>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</si>
  <si>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</si>
  <si>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Chồng ép buộc vợ theo tôn giáo của mình có thể vi phạm pháp luật, đặc biệt là trong bối cảnh quyền tự do tín ngưỡng, tôn giáo được bảo vệ bởi pháp luật Việt Nam. Theo Điều 24 của Luật Hôn nhân và Gia đình, mọi người có quyền tự do tín ngưỡng, tôn giáo, và Nhà nước tôn trọng và bảo hộ quyền này. Điều này có nghĩa là không ai có quyền ép buộc người khác phải theo một tôn giáo nào đó.
Cưỡng ép theo tôn giáo có thể được xem là một hình thức vi phạm quyền tự do cá nhân, và nếu hành vi này đi kèm với các hình thức đe dọa, uy hiếp tinh thần hoặc hành hạ, thì nó có thể được coi là cưỡng ép, vi phạm quy định tại Điều 9 về cưỡng ép kết hôn, ly hôn. Hành vi này có thể dẫn đến việc người bị ép buộc có quyền yêu cầu Tòa án can thiệp để bảo vệ quyền lợi của mình.
Ngoài ra, nếu việc ép buộc này dẫn đến những hậu quả nghiêm trọng như làm tổn hại đến sức khỏe tinh thần hoặc thể chất của người vợ, thì có thể xem xét đến các quy định về xử lý hành vi vi phạm pháp luật khác, như các quy định về bạo lực gia đình.
Tóm lại, việc chồng ép buộc vợ theo tôn giáo của mình không chỉ vi phạm quyền tự do tín ngưỡng mà còn có thể vi phạm các quy định khác của pháp luật về hôn nhân và gia đình. Người vợ có quyền yêu cầu sự can thiệp của cơ quan chức năng để bảo vệ quyền lợi của mình.</t>
  </si>
  <si>
    <t>['\r\n2. Vợ chồng đã ly hôn muốn xác lập lại quan hệ vợ chồng thì phải đăng ký kết hôn.\r\n\r\nĐiều 10. Người có quyền yêu cầu hủy việc kết hôn trái pháp luật\r\n\r\n1.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này.\r\n\r\n2.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này:\r\n',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'\r\nĐiều 182. Tội vi phạm chế độ một vợ, một chồng\r\n\r\n1. Người nào đang có vợ, có chồng mà kết hôn hoặc chung sống như vợ chồng với người khác hoặc người chưa có vợ, chưa có chồng mà kết hôn hoặc chung sống như vợ chồng với người mà mình biết rõ là đang có chồng, có vợ thuộc một trong các trường hợp sau đây, thì bị phạt cảnh cáo, phạt cải tạo không giam giữ đến 01 năm hoặc phạt tù từ 03 tháng đến 01 năm:\r\n\r\na) Làm cho quan hệ hôn nhân của một hoặc hai bên dẫn đến ly hôn;\r\n\r\nb) Đã bị xử phạt vi phạm hành chính về hành vi này mà còn vi phạm.\r\n',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'\r\nVợ, chồng có quyền, nghĩa vụ tạo điều kiện, giúp đỡ nhau chọn nghề nghiệp; học tập, nâng cao trình độ văn hóa, chuyên môn, nghiệp vụ; tham gia hoạt động chính trị, kinh tế, văn hóa, xã hội.\r\n\r\nMục 2: ĐẠI DIỆN GIỮA VỢ VÀ CHỒNG\r\n\r\nĐiều 24. Căn cứ xác lập đại diện giữa vợ và chồng\r\n\r\n1. Việc đại diện giữa vợ và chồng trong xác lập, thực hiện, chấm dứt giao dịch được xác định theo quy định của Luật này, Bộ luật dân sự và các luật khác có liên quan.\r\n\r\n2. Vợ, chồng có thể ủy quyền cho nhau xác lập, thực hiện và chấm dứt giao dịch mà theo quy định của Luật này, Bộ luật dân sự và các luật khác có liên quan phải có sự đồng ý của cả hai vợ chồng.\r\n', '\r\nCơ quan, tổ chức, cá nhân có quyền yêu cầu Tòa án, cơ quan khác có thẩm quyền áp dụng biện pháp kịp thời ngăn chặn và xử lý người có hành vi vi phạm pháp luật về hôn nhân và gia đình.\r\n\r\n4. Danh dự, nhân phẩm, uy tín, bí mật đời tư và các quyền riêng tư khác của các bên được tôn trọng, bảo vệ trong quá trình giải quyết vụ việc về hôn nhân và gia đình.\r\n\r\nĐiều 6. Áp dụng quy định của Bộ luật dân sự và các luật khác có liên quan\r\n\r\nCác quy định của Bộ luật dân sự và các luật khác có liên quan đến quan hệ hôn nhân và gia đình được áp dụng đối với quan hệ hôn nhân và gia đình trong trường hợp Luật này không quy định.\r\n',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'\r\n3. Vợ, chồng đại diện cho nhau khi một bên mất năng lực hành vi dân sự mà bên kia có đủ điều kiện làm người giám hộ hoặc khi một bên bị hạn chế năng lực hành vi dân sự mà bên kia được Tòa án chỉ định làm người đại diện theo pháp luật cho người đó, trừ trường hợp theo quy định của pháp luật thì người đó phải tự mình thực hiện quyền, nghĩa vụ có liên quan.\r\n\r\nTrong trường hợp một bên vợ, chồng mất năng lực hành vi dân sự mà bên kia có yêu cầu Tòa án giải quyết ly hôn thì căn cứ vào quy định về giám hộ trong Bộ luật dân sự, Tòa án chỉ định người khác đại diện cho người bị mất năng lực hành vi dân sự để giải quyết việc ly hôn.\r\n', '\r\nĐiều 25. Đại diện giữa vợ và chồng trong quan hệ kinh doanh\r\n\r\n1. Trong trường hợp vợ, chồng kinh doanh chung thì vợ, chồng trực tiếp tham gia quan hệ kinh doanh là người đại diện hợp pháp của nhau trong quan hệ kinh doanh đó, trừ trường hợp trước khi tham gia quan hệ kinh doanh, vợ chồng có thỏa thuận khác hoặc Luật này và các luật liên quan có quy định khác.\r\n\r\n2. Trong trường hợp vợ, chồng đưa tài sản chung vào kinh doanh thì áp dụng quy định tại Điều 36 của Luật này.\r\n\r\nĐiều 26. Đại diện giữa vợ và chồng trong trường hợp giấy chứng nhận quyền sở hữu, giấy chứng nhận quyền sử dụng đối với tài sản chung nhưng chỉ ghi tên vợ hoặc chồng\r\n',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'\r\n3. Không ai được xâm phạm tự do tín ngưỡng, tôn giáo hoặc lợi dụng tín ngưỡng, tôn giáo để vi phạm pháp luật.\r\n\r\nĐiều 25.\r\n\r\nCông dân có quyền tự do ngôn luận, tự do báo chí, tiếp cận thông tin, hội họp, lập hội, biểu tình. Việc thực hiện các quyền này do pháp luật quy định.\r\n\r\nĐiều 26.\r\n\r\n1. Công dân nam, nữ bình đẳng về mọi mặt. Nhà nước có chính sách bảo đảm quyền và cơ hội bình đẳng giới.\r\n\r\n2. Nhà nước, xã hội và gia đình tạo điều kiện để phụ nữ phát triển toàn diện, phát huy vai trò của mình trong xã hội.\r\n', '\r\n3. Quyết định của Tòa án về việc hủy kết hôn trái pháp luật hoặc công nhận quan hệ hôn nhân phải được gửi cho cơ quan đã thực hiện việc đăng ký kết hôn để ghi vào sổ hộ tịch; hai bên kết hôn trái pháp luật; cá nhân, cơ quan, tổ chức liên quan theo quy định của pháp luật về tố tụng dân sự.\r\n\r\n4. Tòa án nhân dân tối cao chủ trì phối hợp với Viện kiểm sát nhân dân tối cao và Bộ Tư pháp hướng dẫn Điều này.\r\n\r\nĐiều 12. Hậu quả pháp lý của việc hủy kết hôn trái pháp luật\r\n\r\n1. Khi việc kết hôn trái pháp luật bị hủy thì hai bên kết hôn phải chấm dứt quan hệ như vợ chồng.\r\n', '\r\nĐiều 27. Trách nhiệm liên đới của vợ, chồng\r\n\r\n1. Vợ, chồng chịu trách nhiệm liên đới đối với giao dịch do một bên thực hiện quy định tại khoản 1 Điều 30 hoặc giao dịch khác phù hợp với quy định về đại diện tại các điều 24, 25 và 26 của Luật này.\r\n\r\n2. Vợ, chồng chịu trách nhiệm liên đới về các nghĩa vụ quy định tại Điều 37 của Luật này.\r\n\r\nMục 3: CHẾ ĐỘ TÀI SẢN CỦA VỢ CHỒNG\r\n\r\nĐiều 28. Áp dụng chế độ tài sản của vợ chồng\r\n\r\n1. Vợ chồng có quyền lựa chọn áp dụng chế độ tài sản theo luật định hoặc chế độ tài sản theo thỏa thuận.\r\n', '\r\n2. Thẩm phán phải tiến hành hòa giải để vợ chồng đoàn tụ; giải thích về quyền và nghĩa vụ giữa vợ và chồng, giữa cha, mẹ và con, giữa các thành viên khác trong gia đình, về trách nhiệm cấp dưỡng và các vấn đề khác liên quan đến hôn nhân và gia đình.\r\n\r\n3. Trường hợp sau khi hòa giải, vợ, chồng đoàn tụ thì Thẩm phán ra quyết định đình chỉ giải quyết yêu cầu của họ.\r\n\r\n4. Trường hợp hòa giải đoàn tụ không thành thì Thẩm phán ra quyết định công nhận thuận tình ly hôn và sự thỏa thuận của các đương sự theo quy định tại Điều 212 của Bộ luật này khi có đầy đủ các điều kiện sau đây:\r\n',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'\r\nChương IX\r\n\r\nĐIỀU KHOẢN THI HÀNH\r\n\r\nĐiều 131. Điều khoản chuyển tiếp\r\n\r\n1. Quan hệ hôn nhân và gia đình được xác lập trước ngày Luật này có hiệu lực thì áp dụng pháp luật về hôn nhân và gia đình tại thời điểm xác lập để giải quyết.\r\n\r\n2. Đối với vụ việc về hôn nhân và gia đình do Tòa án thụ lý trước ngày Luật này có hiệu lực mà chưa giải quyết thì áp dụng thủ tục theo quy định của Luật này.\r\n\r\n3. Không áp dụng Luật này để kháng nghị theo thủ tục giám đốc thẩm, tái thẩm đối với vụ việc mà Tòa án đã giải quyết theo quy định của pháp luật về hôn nhân và gia đình trước ngày Luật này có hiệu lực.\r\n', ' trong trường hợp không có thỏa thuận thì giải quyết theo quy định của Bộ luật dân sự và các quy định khác của pháp luật có liên quan.\r\n\r\n2. Việc giải quyết quan hệ tài sản phải bảo đảm quyền, lợi ích hợp pháp của phụ nữ và con; công việc nội trợ và công việc khác có liên quan để duy trì đời sống chung được coi như lao động có thu nhập.\r\n\r\nChương III\r\n\r\nQUAN HỆ GIỮA VỢ VÀ CHỒNG\r\n\r\nMục 1: QUYỀN VÀ NGHĨA VỤ VỀ NHÂN THÂN\r\n\r\nĐiều 17. Bình đẳng về quyền, nghĩa vụ giữa vợ, chồng\r\n\r\nVợ, chồng bình đẳng với nhau, có quyền, nghĩa vụ ngang nhau về mọi mặt trong gia đình, trong việc thực hiện các quyền, nghĩa vụ của công dân được quy định trong Hiến pháp, Luật này và các luật khác có liên quan.\r\n', '\r\n2. Thẩm quyền giải quyết các vụ việc hôn nhân và gia đình có yếu tố nước ngoài tại Tòa án được thực hiện theo quy định của Bộ luật tố tụng dân sự.\r\n\r\n3.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Nam.\r\n', '\r\nĐiều 81. Việc trông nom, chăm sóc, nuôi dưỡng, giáo dục con sau khi ly hôn\r\n\r\n1. Sau khi ly hôn, cha mẹ vẫn có quyền, nghĩa vụ trông nom, chăm sóc, nuôi dưỡng, giáo dục con chưa thành niên, con đã thành niên mất năng lực hành vi dân sự hoặc không có khả năng lao động và không có tài sản để tự nuôi mình theo quy định của Luật này, Bộ luật dân sự và các luật khác có liên quan.\r\n\r\n2. Vợ, chồng thỏa thuận về người trực tiếp nuôi con, nghĩa vụ, quyền của mỗi bên sau khi ly hôn đối với con; trường hợp không thỏa thuận được thì Tòa án quyết định giao con cho một bên trực tiếp nuôi căn cứ vào quyền lợi về mọi mặt của con;', '\r\nTrong trường hợp pháp luật nước ngoài dẫn chiếu trở lại pháp luật Việt Nam thì áp dụng pháp luật về hôn nhân và gia đình Việt Nam.\r\n\r\n3. Trong trường hợp điều ước quốc tế mà Cộng hòa xã hội chủ nghĩa Việt Nam là thành viên có dẫn chiếu về việc áp dụng pháp luật nước ngoài thì pháp luật nước ngoài được áp dụng.\r\n\r\nĐiều 123. Thẩm quyền giải quyết các vụ việc hôn nhân và gia đình có yếu tố nước ngoài\r\n\r\n1. Thẩm quyền đăng ký hộ tịch liên quan đến các quan hệ hôn nhân và gia đình có yếu tố nước ngoài được thực hiện theo quy định của pháp luật về hộ tịch.\r\n', '\r\n2. Mọi người có quyền bất khả xâm phạm về chỗ ở. Không ai được tự ý vào chỗ ở của người khác nếu không được người đó đồng ý.\r\n\r\n3. Việc khám xét chỗ ở do luật định.\r\n\r\nĐiều 23.\r\n\r\nCông dân có quyền tự do đi lại và cư trú ở trong nước, có quyền ra nước ngoài và từ nước ngoài về nước. Việc thực hiện các quyền này do pháp luật quy định.\r\n\r\nĐiều 24.\r\n\r\n1. Mọi người có quyền tự do tín ngưỡng, tôn giáo, theo hoặc không theo một tôn giáo nào. Các tôn giáo bình đẳng trước pháp luật.\r\n\r\n2. Nhà nước tôn trọng và bảo hộ quyền tự do tín ngưỡng, tôn giáo.\r\n', '\r\n4.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Bộ luật này và các quy định khác của pháp luật Việt Nam.\r\n\r\nĐiều 36. Thẩm quyền của các Tòa chuyên trách Tòa án nhân dân cấp huyện\r\n\r\n1. Tòa dân sự Tòa án nhân dân cấp huyện có thẩm quyền giải quyết theo thủ tục sơ thẩm những vụ việc về dân sự, kinh doanh, thương mại, lao động thuộc thẩm quyền của Tòa án nhân dân cấp huyện quy định tại Điều 35 của Bộ luật này.\r\n', '\r\n7.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'\r\n4. Cơ quan, tổ chức trong phạm vi nhiệm vụ, quyền hạn của mình có quyền khởi kiện vụ án dân sự để yêu cầu Tòa án bảo vệ lợi ích công cộng, lợi ích của Nhà nước thuộc lĩnh vực mình phụ trách hoặc theo quy định của pháp luật.\r\n\r\n5. Cá nhân có quyền khởi kiện vụ án hôn nhân và gia đình để bảo vệ quyền, lợi ích hợp pháp của người khác theo quy định của Luật hôn nhân và gia đình.\r\n\r\nĐiều 188. Phạm vi khởi kiện\r\n\r\n1. Cơ quan, tổ chức, cá nhân có thể khởi kiện một hoặc nhiều cơ quan, tổ chức, cá nhân khác về một quan hệ pháp luật hoặc nhiều quan hệ pháp luật có liên quan với nhau để giải quyết trong cùng một vụ án.\r\n', '\r\n3.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Điều 5 của Luật này.\r\n\r\nĐiều 122. Áp dụng pháp luật đối với quan hệ hôn nhân và gia đình có yếu tố nước ngoài\r\n', '\r\nChương VIII\r\n\r\nQUAN HỆ HÔN NHÂN VÀ GIA ĐÌNH CÓ YẾU TỐ NƯỚC NGOÀI\r\n\r\nĐiều 121. Bảo vệ quyền, lợi ích hợp pháp của các bên trong quan hệ hôn nhân và gia đình có yếu tố nước ngoài\r\n\r\n1. Ở nước Cộng hòa xã hội chủ nghĩa Việt Nam, quan hệ hôn nhân và gia đình có yếu tố nước ngoài được tôn trọng và bảo vệ phù hợp với các quy định của pháp luật Việt Nam và điều ước quốc tế mà Cộng hòa xã hội chủ nghĩa Việt Nam là thành viên.\r\n\r\n2. Trong quan hệ hôn nhân và gia đình với công dân Việt Nam, người nước ngoài tại Việt Nam có các quyền, nghĩa vụ như công dân Việt Nam, trừ trường hợp pháp luật Việt Nam có quy định khác.\r\n', '\r\nĐiều 124. Hợp pháp hóa lãnh sự giấy tờ, tài liệu về hôn nhân và gia đình\r\n\r\nGiấy tờ do cơ quan có thẩm quyền của nước ngoài lập, cấp hoặc xác nhận để sử dụng giải quyết các vụ việc hôn nhân và gia đình thì phải được hợp pháp hóa lãnh sự, trừ trường hợp được miễn hợp pháp hóa lãnh sự theo điều ước quốc tế mà Cộng hòa xã hội chủ nghĩa Việt Nam là thành viên hoặc theo nguyên tắc có đi có lại.\r\n\r\nĐiều 125. Công nhận, ghi chú bản án, quyết định của Tòa án, cơ quan có thẩm quyền của nước ngoài về hôn nhân và gia đình\r\n',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'\r\n2. Sau khi xác định thẩm quyền của Tòa án Việt Nam theo quy định của Chương này, Tòa án áp dụng các quy định tại Chương III của Bộ luật này để xác định thẩm quyền của Tòa án cụ thể giải quyết vụ việc dân sự có yếu tố nước ngoài.\r\n\r\nĐiều 470. Thẩm quyền riêng biệt của Tòa án Việt Nam\r\n\r\n1. Những vụ án dân sự có yếu tố nước ngoài sau đây thuộc thẩm quyền giải quyết riêng biệt của Tòa án Việt Nam:\r\n\r\na) Vụ án dân sự đó có liên quan đến quyền đối với tài sản là bất động sản có trên lãnh thổ Việt Nam;\r\n\r\nb) Vụ án ly hôn giữa công dân Việt Nam với công dân nước ngoài hoặc người không quốc tịch, nếu cả hai vợ chồng cư trú, làm ăn, sinh sống lâu dài ở Việt Nam;',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</si>
  <si>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</si>
  <si>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</si>
  <si>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Hành vi ép buộc người khác theo tôn giáo của mình có thể bị truy cứu trách nhiệm hình sự theo quy định của pháp luật Việt Nam. Cụ thể, Điều 164 của Bộ luật Hình sự quy định rằng:
1. Người nào dùng vũ lực, đe dọa dùng vũ lực hoặc dùng thủ đoạn khác để ngăn cản hoặc ép buộc người khác thực hiện quyền tự do tín ngưỡng, tôn giáo, theo hoặc không theo một tôn giáo nào, sẽ bị xử lý. Nếu người này đã bị xử lý kỷ luật hoặc xử phạt vi phạm hành chính về hành vi này mà còn tiếp tục vi phạm, thì có thể bị phạt cải tạo không giam giữ đến 01 năm hoặc phạt tù từ 03 tháng đến 01 năm.
2. Nếu hành vi phạm tội thuộc một trong các trường hợp như có tổ chức, lợi dụng chức vụ, quyền hạn, hoặc gây ảnh hưởng xấu đến an ninh, trật tự, an toàn xã hội, thì mức phạt có thể tăng lên từ 01 năm đến 03 năm tù.
Ngoài ra, Điều 5 của Luật Tín ngưỡng, Tôn giáo cũng nêu rõ rằng việc ép buộc, mua chuộc hoặc cản trở người khác theo hoặc không theo tín ngưỡng, tôn giáo là hành vi bị nghiêm cấm.
Tóm lại, việc ép buộc người khác theo tôn giáo của mình không chỉ vi phạm quyền tự do tín ngưỡng, tôn giáo mà còn có thể bị truy cứu trách nhiệm hình sự, tùy thuộc vào tính chất và mức độ vi phạm.</t>
  </si>
  <si>
    <t>['\r\n2. Cá nhân có quyền tố cáo hành vi vi phạm pháp luật về tín ngưỡng, tôn giáo. Việc giải quyết tố cáo vi phạm pháp luật về tín ngưỡng, tôn giáo thực hiện theo quy định của pháp luật về tố cáo.\r\n\r\nMục 2. XỬ LÝ VI PHẠM PHÁP LUẬT TRONG LĨNH VỰC TÍN NGƯỠNG, TÔN GIÁO\r\n\r\nĐiều 64. Xử lý vi phạm pháp luật về tín ngưỡng, tôn giáo\r\n\r\n1. Tổ chức, cá nhân có hành vi vi phạm pháp luật về tín ngưỡng, tôn giáo hoặc lợi dụng tín ngưỡng, tôn giáo để vi phạm pháp luật thì tùy theo tính chất, mức độ vi phạm mà bị xử lý vi phạm hành chính hoặc bị truy cứu trách nhiệm hình sự, nếu gây thiệt hại thì phải bồi thường theo quy định của pháp luật.\r\n', '\r\n1.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bị phạt tù từ 01 năm đến 03 năm:\r\n\r\na) Có tổ chức;',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'\r\n4. Tham gia tuyên truyền, vận động chức sắc, chức việc, nhà tu hành, tín đồ, người theo tín ngưỡng, tôn giáo, các tổ chức tôn giáo và Nhân dân thực hiện pháp luật về tín ngưỡng, tôn giáo.\r\n\r\n5. Giám sát hoạt động của cơ quan, tổ chức, đại biểu dân cử và cán bộ, công chức, viên chức trong việc thực hiện chính sách, pháp luật về tín ngưỡng, tôn giáo.\r\n\r\nĐiều 5. Các hành vi bị nghiêm cấm\r\n\r\n1. Phân biệt đối xử, kỳ thị vì lý do tín ngưỡng, tôn giáo.\r\n\r\n2. Ép buộc, mua chuộc hoặc cản trở người khác theo hoặc không theo tín ngưỡng, tôn giáo.\r\n',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'\r\n2. Trong trường hợp phạm tội gây thiệt hại về tinh thần, Tòa án buộc người phạm tội phải bồi thường về vật chất, công khai xin lỗi người bị hại.\r\n\r\nĐiều 49. Bắt buộc chữa bệnh\r\n\r\n1. Đối với người thực hiện hành vi nguy hiểm cho xã hội trong khi mắc bệnh quy định tại Điều 21 của Bộ luật này, Viện kiểm sát hoặc Tòa án căn cứ vào kết luận giám định pháp y, giám định pháp y tâm thần có thể quyết định đưa họ vào một cơ sở điều trị chuyên khoa để bắt buộc chữa bệnh.\r\n\r\n2. Đối với người phạm tội trong khi có năng lực trách nhiệm hình sự nhưng trước khi bị kết án đã mắc bệnh tới mức mất khả năng nhận thức hoặc khả năng điều khiển hành vi của mình, thì căn cứ vào kết luận giám định pháp y, giám định pháp y tâm thần, Tòa án có thể quyết định đưa họ vào một cơ sở điều trị chuyên khoa để bắt buộc chữa bệnh. Sau khi khỏi bệnh, người đó có thể phải chịu trách nhiệm hình sự.\r\n',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'\r\n2. Chủ tọa phiên tòa có quyền ra quyết định buộc người vi phạm quy định tại khoản 1 Điều này rời khỏi phòng xử án. Cơ quan công an có nhiệm vụ bảo vệ phiên tòa hoặc người có nhiệm vụ bảo vệ trật tự phiên tòa thi hành quyết định của chủ tọa phiên tòa về việc buộc rời khỏi phòng xử án hoặc tạm giữ hành chính người gây rối trật tự tại phiên tòa.\r\n\r\n3. Trường hợp người vi phạm nội quy phiên tòa đến mức phải bị truy cứu trách nhiệm hình sự thì Tòa án có quyền khởi tố vụ án hình sự theo quy định của pháp luật về tố tụng hình sự.\r\n',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'\r\nĐiều 116. Tội phá hoại chính sách đoàn kết\r\n\r\n1. Người nào thực hiện một trong những hành vi sau đây nhằm chống chính quyền nhân dân, thì bị phạt tù từ 07 năm đến 15 năm:\r\n\r\na) Gây chia rẽ giữa các tầng lớp nhân dân, giữa nhân dân với chính quyền nhân dân, với lực lượng vũ trang nhân dân, với các tổ chức chính trị - xã hội;\r\n\r\nb) Gây hằn thù, kỳ thị, chia rẽ, ly khai dân tộc, xâm phạm quyền bình đẳng trong cộng đồng các dân tộc Việt Nam;\r\n\r\nc) Gây chia rẽ người theo tôn giáo với người không theo tôn giáo, giữa người theo các tôn giáo khác nhau, chia rẽ các tín đồ tôn giáo với chính quyền nhân dân, với các tổ chức chính trị - xã hội;', '\r\n2. Phạm tội thuộc một trong các trường hợp sau đây, thì bị phạt tù từ 01 năm đến 03 năm:\r\n\r\na) Có tổ chức;\r\n\r\nb) Dẫn đến phải tổ chức lại việc bầu cử hoặc trưng cầu ý dân.\r\n\r\n3. Người phạm tội còn có thể bị cấm đảm nhiệm chức vụ nhất định từ 01 năm đến 05 năm.\r\n\r\nĐiều 162. Tội buộc công chức, viên chức thôi việc hoặc sa thải người lao động trái pháp luật\r\n\r\n1.[83] Người nào vì vụ lợi hoặc động cơ cá nhân khác mà thực hiện một trong các hành vi sau đây gây hậu quả nghiêm trọng, thì bị phạt tiền từ 10.000.000 đồng đến 100.000.000 đồng, phạt cải tạo không giam giữ đến 01 năm hoặc phạt tù từ 03 tháng đến 01 năm:\r\n',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'\r\n4. Người phạm tội còn bị cấm đảm nhiệm chức vụ nhất định từ 01 năm đến 05 năm.\r\n\r\nĐiều 372. Tội ép buộc người có thẩm quyền trong hoạt động tư pháp làm trái pháp luật\r\n\r\n1. Người nào lợi dụng chức vụ, quyền hạn ép buộc người có thẩm quyền trong hoạt động tố tụng, thi hành án làm trái pháp luật gây thiệt hại đến lợi ích của Nhà nước, quyền, lợi ích hợp pháp của tổ chức, cá nhân hoặc gây thiệt hại về tài sản từ 50.000.000 đồng đến dưới 200.000.000 đồng, thì bị phạt tù từ 06 tháng đến 03 năm.\r\n',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'\r\n2. Thanh tra chuyên ngành về tín ngưỡng, tôn giáo thực hiện các nhiệm vụ sau đây:\r\n\r\na) Thanh tra việc thực hiện chính sách, pháp luật về tín ngưỡng, tôn giáo của Ủy ban nhân dân các cấp;\r\n\r\nb) Thanh tra những vụ việc có dấu hiệu vi phạm pháp luật về tín ngưỡng, tôn giáo.\r\n\r\nĐiều 63. Khiếu nại, tố cáo, khởi kiện về tín ngưỡng, tôn giáo\r\n\r\n1. Người đại diện, ban quản lý cơ sở tín ngưỡng, tổ chức tôn giáo, tổ chức tôn giáo trực thuộc, chức sắc, chức việc, nhà tu hành, tín đồ và các tổ chức, cá nhân khác có quyền lợi và nghĩa vụ liên quan có quyền khiếu nại, khởi kiện vụ án hành chính, khởi kiện vụ án dân sự, yêu cầu giải quyết việc dân sự tại Tòa án để bảo vệ quyền và lợi ích hợp pháp của mình theo quy định của pháp luật có liên quan.\r\n', '\r\n3. Người phạm tội còn có thể bị cấm đảm nhiệm chức vụ nhất định từ 01 năm đến 05 năm.\r\n\r\nĐiều 163. Tội xâm phạm quyền hội họp, lập hội của công dân\r\n\r\n1. Người nào dùng vũ lực, đe dọa dùng vũ lực hoặc dùng thủ đoạn khác ngăn cản hoặc ép buộc người khác lập hội, hội họp hợp pháp,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phạt tù từ 01 năm đến 03 năm:\r\n', ' Điều 250 (tội vận chuyển trái phép chất ma túy); Điều 251 (tội mua bán trái phép chất ma túy); Điều 252 (tội chiếm đoạt chất ma túy) của Bộ luật này;\r\n\r\nc) Người dưới 18 tuổi là người đồng phạm nhưng có vai trò không đáng kể trong vụ án.\r\n\r\n3. Việc truy cứu trách nhiệm hình sự người dưới 18 tuổi phạm tội chỉ trong trường hợp cần thiết và phải căn cứ vào những đặc điểm về nhân thân của họ, tính chất nguy hiểm cho xã hội của hành vi phạm tội và yêu cầu của việc phòng ngừa tội phạm.\r\n\r\n4. Khi xét xử, Tòa án chỉ áp dụng hình phạt đối với người dưới 18 tuổi phạm tội nếu xét thấy việc miễn trách nhiệm hình sự và áp dụng một trong các biện pháp quy định tại Mục 2 hoặc việc áp dụng biện pháp giáo dục tại trường giáo dưỡng quy định tại Mục 3 Chương này không bảo đảm hiệu quả giáo dục, phòng ngừa.\r\n', '\r\nĐiều 59. Thủ tục xử phạt đối với người lao động khi có hành vi vi phạm quy định tại khoản 1 Điều 46 Nghị định này\r\n\r\n1. Chủ tịch Ủy ban nhân dân, Chánh thanh tra Bộ, Cục trưởng Cục Quản lý lao động ngoài nước, người đứng đầu cơ quan đại diện ngoại giao, cơ quan lãnh sự, cơ quan khác được ủy quyền thực hiện chức năng lãnh sự của Việt Nam ở nước ngoài (sau đây gọi chung là người có thẩm quyền xử phạt); công chức, viên chức đang thi hành công vụ, nhiệm vụ thanh tra, kiểm tra về người lao động Việt Nam đi làm việc ở nước ngoài theo hợp đồng theo văn bản quy phạm pháp luật hoặc văn bản hành chính do cơ quan, người có thẩm quyền ban hành lập biên bản vi phạm hành chính đối với hành vi tự ý ở lại nước ngoài trái pháp luật sau khi chấm dứt hợp đồng lao động hoặc hợp đồng đào tạo nghề mà không phải do bị đe dọa, ép buộc dưới bất kỳ hình thức nào và không thuộc trường hợp bị truy cứu trách nhiệm hình sự khi có một trong các căn cứ sau đây:\r\n',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'\r\n2. Mọi người có quyền bất khả xâm phạm về chỗ ở. Không ai được tự ý vào chỗ ở của người khác nếu không được người đó đồng ý.\r\n\r\n3. Việc khám xét chỗ ở do luật định.\r\n\r\nĐiều 23.\r\n\r\nCông dân có quyền tự do đi lại và cư trú ở trong nước, có quyền ra nước ngoài và từ nước ngoài về nước. Việc thực hiện các quyền này do pháp luật quy định.\r\n\r\nĐiều 24.\r\n\r\n1. Mọi người có quyền tự do tín ngưỡng, tôn giáo, theo hoặc không theo một tôn giáo nào. Các tôn giáo bình đẳng trước pháp luật.\r\n\r\n2. Nhà nước tôn trọng và bảo hộ quyền tự do tín ngưỡng, tôn giáo.\r\n', '\r\n7.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'\r\n\r\nd) Khởi kiện ra tòa án hoặc trọng tài để bảo vệ quyền, lợi ích hợp pháp của mình.Bổ sung\r\n\r\n2. Tổ chức, cá nhân bị thiệt hại do hành vi xâm phạm quyền sở hữu trí tuệ hoặc phát hiện hành vi xâm phạm quyền sở hữu trí tuệ gây thiệt hại cho người tiêu dùng hoặc cho xã hội có quyền yêu cầu cơ quan nhà nước có thẩm quyền xử lý hành vi xâm phạm quyền sở hữu trí tuệ theo quy định của Luật này và các quy định khác của pháp luật có liên quan.\r\n\r\n3. Tổ chức, cá nhân bị thiệt hại hoặc có khả năng bị thiệt hại do hành vi cạnh tranh không lành mạnh có quyền yêu cầu cơ quan nhà nước có thẩm quyền áp dụng các biện pháp dân sự quy định tại Điều 202 của Luật này và các biện pháp hành chính theo quy định của pháp luật về cạnh tranh.Bổ sung\r\n', '\r\n2. Người bị tố cáo có các nghĩa vụ sau đây:\r\n\r\na) Giải trình về hành vi bị tố cáo; cung cấp thông tin, tài liệu liên quan khi cơ quan, tổ chức, cá nhân có thẩm quyền yêu cầu;\r\n\r\nb) Chấp hành nghiêm chỉnh quyết định xử lý của cơ quan, tổ chức, cá nhân có thẩm quyền;\r\n\r\nc) Bồi thường thiệt hại, bồi hoàn hoặc khắc phục hậu quả do hành vi tố tụng dân sự trái pháp luật của mình gây ra theo quy định của pháp luật.\r\n\r\nĐiều 512. Thẩm quyền và thời hạn giải quyết tố cáo\r\n\r\n1. Tố cáo hành vi vi phạm pháp luật của người có thẩm quyền tiến hành tố tụng thuộc cơ quan có thẩm quyền nào thì người đứng đầu cơ quan đó có trách nhiệm giải quyết.\r\n', '\r\n14. Cơ sở tôn giáo gồm chùa, nhà thờ, nhà nguyện, thánh thất, thánh đường, trụ sở của tổ chức tôn giáo, cơ sở hợp pháp khác của tổ chức tôn giáo.\r\n\r\n15. Địa điểm hợp pháp là đất, nhà ở, công trình mà tổ chức hoặc cá nhân có quyền sử dụng hợp pháp theo quy định của pháp luật.\r\n\r\n16. Người đại diện là người thay mặt và chịu trách nhiệm trước pháp luật về hoạt động tín ngưỡng, sinh hoạt tôn giáo tập trung, hoạt động tôn giáo của nhóm người hoặc tổ chức mà mình đại diện.\r\n\r\nĐiều 3. Trách nhiệm của Nhà nước trong việc bảo đảm quyền tự do tín ngưỡng, tôn giáo\r\n', '\r\nĐiều 63. Điều khoản chuyển tiếp\r\n\r\nĐối với hành vi vi phạm hành chính trong lĩnh vực lao động, bảo hiểm xã hội, người lao động Việt Nam đi làm việc ở nước ngoài theo hợp đồng mà bị phát hiện trước ngày Nghị định này có hiệu lực thi hành, đang được xem xét, giải quyết và chưa bị ra quyết định xử phạt thì áp dụng các quy định về xử phạt quy định tại Nghị định này nếu Nghị định này không quy định trách nhiệm pháp lý hoặc quy định trách nhiệm pháp lý nhẹ hơn cho các cá nhân, tổ chức vi phạm.\r\n\r\nĐiều 64. Trách nhiệm hướng dẫn và thi hành\r\n', '\r\nChương XLI\r\n\r\nKHIẾU NẠI, TỐ CÁO TRONG TỐ TỤNG DÂN SỰ\r\n\r\nĐiều 499. Quyết định, hành vi trong tố tụng dân sự có thể bị khiếu nại\r\n\r\n1. Cơ quan, tổ chức, cá nhân có quyền khiếu nại quyết định, hành vi trong tố tụng dân sự của cơ quan, người tiến hành tố tụng dân sự khi có căn cứ cho rằng quyết định, hành vi đó là trái pháp luật, xâm phạm quyền và lợi ích hợp pháp của mình.\r\n\r\n2. Đối với bản án, quyết định sơ thẩm, phúc thẩm, giám đốc thẩm, tái thẩm của Tòa án nếu có kháng cáo, kháng nghị và các quyết định tố tụng khác do người tiến hành tố tụng dân sự ban hành nếu có khiếu nại, kiến nghị thì không giải quyết theo quy định của Chương này mà được giải quyết theo quy định của các chương tương ứng của Bộ luật này.\r\n',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'\r\nChương II\r\n\r\nNHỮNG NGUYÊN TẮC CƠ BẢN\r\n\r\nĐiều 3. Tuân thủ pháp luật trong tố tụng dân sự\r\n\r\nMọi hoạt động tố tụng dân sự của cơ quan tiến hành tố tụng, người tiến hành tố tụng, người tham gia tố tụng, của cơ quan, tổ chức, cá nhân có liên quan phải tuân theo các quy định của Bộ luật này.\r\n\r\nĐiều 4. Quyền yêu cầu Tòa án bảo vệ quyền và lợi ích hợp pháp\r\n\r\n1. Cơ quan, tổ chức, cá nhân do Bộ luật này quy định có quyền khởi kiện vụ án dân sự, yêu cầu giải quyết việc dân sự tại Tòa án có thẩm quyền để yêu cầu Tòa án bảo vệ công lý, bảo vệ quyền con người, quyền công dân, bảo vệ lợi ích của Nhà nước, quyền và lợi ích hợp pháp của mình hoặc của người khác.\r\n', '\r\n2. Trường hợp người làm chứng bị lừa dối, đe dọa, cưỡng ép hoặc mua chuộc để không cung cấp chứng cứ hoặc cung cấp chứng cứ sai sự thật thì Tòa án có quyền quyết định buộc người có hành vi lừa dối, đe dọa, cưỡng ép hoặc mua chuộc phải chấm dứt hành vi đó. Trường hợp hành vi đó có dấu hiệu tội phạm thì Tòa án yêu cầu Viện kiểm sát xem xét về trách nhiệm hình sự.\r\n\r\nChương VIII\r\n\r\nCÁC BIỆN PHÁP KHẨN CẤP TẠM THỜI\r\n\r\nĐiều 111. Quyền yêu cầu áp dụng biện pháp khẩn cấp tạm thời\r\n',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'\r\n2. Chính phủ quy định trình tự, thủ tục, thời hiệu xử lý việc bồi thường thiệt hại.\r\n\r\nĐiều 131. Khiếu nại về kỷ luật lao động, trách nhiệm vật chất\r\n\r\nNgười bị xử lý kỷ luật lao động, bị tạm đình chỉ công việc hoặc phải bồi thường theo chế độ trách nhiệm vật chất nếu thấy không thỏa đáng có quyền khiếu nại với người sử dụng lao động, với cơ quan có thẩm quyền theo quy định của pháp luật hoặc yêu cầu giải quyết tranh chấp lao động theo trình tự do pháp luật quy định.\r\n\r\nChính phủ quy định chi tiết Điều này.\r\n', '\r\nĐiều 9. Bảo đảm quyền bảo vệ quyền và lợi ích hợp pháp của đương sự\r\n\r\n1. Đương sự có quyền tự bảo vệ hoặc nhờ luật sư hay người khác có đủ điều kiện theo quy định của Bộ luật này bảo vệ quyền và lợi ích hợp pháp của mình.\r\n\r\n2. Tòa án có trách nhiệm bảo đảm cho đương sự thực hiện quyền bảo vệ của họ.\r\n\r\n3. Nhà nước có trách nhiệm bảo đảm trợ giúp pháp lý cho các đối tượng theo quy định của pháp luật để họ thực hiện quyền bảo vệ quyền và lợi ích hợp pháp trước Tòa án.\r\n\r\n4. Không ai được hạn chế quyền bảo vệ quyền và lợi ích hợp pháp của đương sự trong tố tụng dân sự.\r\n', '\r\n6. Việc xử lý người có hành vi chống người thi hành công vụ được thực hiện theo quy định của pháp luật về xử lý vi phạm hành chính và pháp luật hình sự, pháp luật tố tụng hình sự.\r\n\r\nĐối với các vụ án chống người thi hành công vụ, đề nghị Tòa án có thẩm quyền tăng cường tổ chức xét xử lưu động để góp phần phòng ngừa, giáo dục chung.\r\n\r\nĐiều 15. Phối hợp, hỗ trợ trong xử lý tình huống khi có hành vi chống người thi hành công vụ xảy ra\r\n\r\n1. Trong trường hợp xảy ra tình trạng tập trung đông người để chống người thi hành công vụ hoặc trường hợp vượt quá khả năng giải quyết của mình thì người thi hành công vụ đề nghị các đơn vị vũ trang, chính quyền địa phương, các cơ quan, tổ chức, cá nhân khác phối hợp, hỗ trợ để ngăn chặn, xử lý kịp thời.\r\n', '\r\na) Luật sư tham gia tố tụng theo quy định của pháp luật về luật sư;\r\n\r\nb) Trợ giúp viên pháp lý hoặc người tham gia trợ giúp pháp lý theo quy định của pháp luật về trợ giúp pháp lý;\r\n\r\nc) Đại diện của tổ chức đại diện tập thể lao động là người bảo vệ quyền và lợi ích hợp pháp của người lao động trong vụ việc lao động theo quy định của pháp luật về lao động, công đoàn;\r\n\r\nd) Công dân Việt Nam có năng lực hành vi dân sự đầy đủ, không có án tích hoặc đã được xóa án tích, không thuộc trường hợp đang bị áp dụng biện pháp xử lý hành chính;', '\r\n\r\nc) Hết thời hạn bị đình chỉ toàn bộ hoạt động tôn giáo mà không khắc phục được nguyên nhân dẫn đến việc bị đình chỉ.\r\n\r\n2. Cơ quan nhà nước có thẩm quyền công nhận tổ chức tôn giáo có quyền giải thể tổ chức tôn giáo.\r\n\r\nTổ chức tôn giáo, tổ chức tôn giáo trực thuộc có quyền giải thể tổ chức tôn giáo trực thuộc. Cơ quan nhà nước có thẩm quyền quy định tại khoản 3 Điều 29 của Luật này có quyền giải thể hoặc yêu cầu tổ chức tôn giáo, tổ chức tôn giáo trực thuộc giải thể tổ chức tôn giáo trực thuộc trong các trường hợp quy định tại điểm b và điểm c khoản 1 Điều này.\r\n', '\r\nĐiều 2. Đối tượng áp dụng\r\n\r\n1. Người sử dụng lao động, người lao động và các cá nhân, tổ chức khác có hành vi vi phạm hành chính trong lĩnh vực lao động, bảo hiểm xã hội, người lao động Việt Nam đi làm việc ở nước ngoài theo hợp đồng được quy định tại Nghị định này.\r\n\r\n2. Người có thẩm quyền xử phạt, thẩm quyền lập biên bản được quy định tại Chương V Nghị định này.\r\n\r\n3. Cơ quan, tổ chức, cá nhân khác có liên quan đến việc xử phạt và thi hành các hình thức xử phạt, các biện pháp khắc phục hậu quả quy định trong Nghị định này.\r\n', '\r\n3. Chủ thể quyền sở hữu trí tuệ và tổ chức, cá nhân khác có liên quan có quyền yêu cầu giám định về sở hữu trí tuệ để bảo vệ quyền và lợi ích hợp pháp của mình.\r\n\r\n4. Chính phủ quy định cụ thể hoạt động giám định về sở hữu trí tuệ.\r\n\r\nChương XVII\r\n\r\nXỬ LÝ XÂM PHẠM QUYỀN SỞ HỮU TRÍ TUỆ BẰNG BIỆN PHÁP DÂN SỰ\r\n\r\nĐiều 202. Các biện pháp dân sự\r\n\r\nToà án áp dụng các biện pháp dân sự sau đây để xử lý tổ chức, cá nhân có hành vi xâm phạm quyền sở hữu trí tuệ:1. Buộc chấm dứt hành vi xâm phạm;', '\r\nĐiều 16.\r\n\r\n1. Mọi người đều bình đẳng trước pháp luật.\r\n\r\n2. Không ai bị phân biệt đối xử trong đời sống chính trị, dân sự, kinh tế, văn hóa, xã hội.\r\n\r\nĐiều 17.\r\n\r\n1. Công dân nước Cộng hòa xã hội chủ nghĩa Việt Nam là người có quốc tịch Việt Nam.\r\n\r\n2. Công dân Việt Nam không thể bị trục xuất, giao nộp cho nhà nước khác.\r\n\r\n3. Công dân Việt Nam ở nước ngoài được Nhà nước Cộng hòa xã hội chủ nghĩa Việt Nam bảo hộ.\r\n\r\nĐiều 18.\r\n\r\n1. Người Việt Nam định cư ở nước ngoài là bộ phận không tách rời của cộng đồng dân tộc Việt Nam.\r\n', '\r\n\r\nc) Giám sát và kiến nghị với cơ quan có thẩm quyền xử lý vi phạm pháp luật về bảo hiểm xã hội;\r\n\r\nd) Khởi kiện ra Tòa án đối với hành vi vi phạm pháp luật về bảo hiểm xã hội gây ảnh hưởng đến quyền và lợi ích hợp pháp của người lao động, tập thể người lao động theo quy định tại khoản 8 Điều 10 của Luật công đoàn.\r\n\r\n2. Tổ chức công đoàn có các trách nhiệm sau đây:\r\n\r\na) Tuyên truyền, phổ biến chính sách, pháp luật về bảo hiểm xã hội cho người lao động;\r\n\r\nb) Tham gia thanh tra, kiểm tra việc thi hành pháp luật về bảo hiểm xã hội;', '\r\n1. Trường hợp Tòa án khởi tố vụ án hình sự theo quy định tại khoản 3 và khoản 4 Điều 491 của Bộ luật này thì trong thời hạn 15 ngày, kể từ ngày ra quyết định khởi tố, Tòa án phải chuyển cho Viện kiểm sát có thẩm quyền quyết định khởi tố vụ án và tài liệu, chứng cứ để chứng minh hành vi phạm tội.\r\n\r\n2. Viện kiểm sát có trách nhiệm xem xét, xử lý theo quy định của Bộ luật tố tụng hình sự.\r\n\r\nĐiều 498. Hình thức xử phạt, thẩm quyền, trình tự, thủ tục xử phạt\r\n\r\nHình thức xử phạt, thẩm quyền, trình tự, thủ tục xử phạt hành chính đối với các hành vi cản trở hoạt động tố tụng dân sự được thực hiện theo quy định của Luật xử lý vi phạm hành chính và pháp luật có liên quan.\r\n', '\r\n4. Thời hiệu khiếu nại, thời hạn giải quyết khiếu nại được áp dụng theo quy định của pháp luật về khiếu nại.\r\n\r\nĐiều 120. Tố cáo, giải quyết tố cáo về bảo hiểm xã hội\r\n\r\nViệc tố cáo và giải quyết tố cáo hành vi vi phạm pháp luật về bảo hiểm xã hội được thực hiện theo quy định của pháp luật về tố cáo.\r\n\r\nĐiều 121. Thẩm quyền xử phạt vi phạm hành chính, mức phạt và biện pháp khắc phục hậu quả trong lĩnh vực bảo hiểm xã hội, bảo hiểm y tế, bảo hiểm thất nghiệp\r\n\r\n1. Thẩm quyền của cơ quan bảo hiểm xã hội bao gồm:\r\n', ' yêu cầu phản tố, đề nghị của bị đơn; yêu cầu độc lập, đề nghị của người có quyền lợi, nghĩa vụ liên quan.\r\n\r\nTòa án phải căn cứ vào tài liệu, chứng cứ đã được xem xét tại phiên tòa, kết quả tranh tụng tại phiên tòa để phân tích, đánh giá, nhận định đầy đủ, khách quan về các tình tiết của vụ án, những căn cứ pháp luật, nếu vụ án thuộc trường hợp quy định tại khoản 2 Điều 4 của Bộ luật này thì còn phải căn cứ vào tập quán, tương tự pháp luật, những nguyên tắc cơ bản của pháp luật dân sự, án lệ hoặc lẽ công bằng, để chấp nhận hoặc không chấp nhận yêu cầu, đề nghị của đương sự, người bảo vệ quyền và lợi ích hợp pháp của đương sự và giải quyết các vấn đề khác có liên quan;', '\r\n1. Việc thu thập chứng cứ và chứng minh chưa được thực hiện đầy đủ hoặc không theo đúng quy định tại Chương VII của Bộ luật này;\r\n\r\n2. Kết luận trong bản án, quyết định không phù hợp với những tình tiết khách quan của vụ án hoặc có sai lầm nghiêm trọng trong việc áp dụng pháp luật;\r\n\r\n3. Thành phần của Hội đồng xét xử sơ thẩm hoặc phúc thẩm không đúng quy định của Bộ luật này hoặc có vi phạm nghiêm trọng khác về thủ tục tố tụng ảnh hưởng đến quyền và lợi ích hợp pháp của đương sự.\r\n\r\nĐiều 346. Hủy bản án, quyết định đã có hiệu lực pháp luật và đình chỉ giải quyết vụ án\r\n',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'\r\n3. Ngoài khoản bồi thường thiệt hại quy định tại khoản 1, khoản 2 Điều này, chủ thể quyền sở hữu trí tuệ có quyền yêu cầu Toà án buộc tổ chức, cá nhân có hành vi xâm phạm quyền sở hữu trí tuệ phải thanh toán chi phí hợp lý để thuê luật sư.\r\n\r\nĐiều 206. Quyền yêu cầu Toà án áp dụng biện pháp khẩn cấp tạm thời\r\n\r\n1. Khi khởi kiện hoặc sau khi khởi kiện, chủ thể quyền sở hữu trí tuệ có quyền yêu cầu Toà án áp dụng biện pháp khẩn cấp tạm thời trong các trường hợp sau đây:\r\n\r\na) Đang có nguy cơ xảy ra thiệt hại không thể khắc phục được cho chủ thể quyền sở hữu trí tuệ;', '\r\nTrong trường hợp pháp luật nước ngoài dẫn chiếu trở lại pháp luật Việt Nam thì áp dụng pháp luật về hôn nhân và gia đình Việt Nam.\r\n\r\n3. Trong trường hợp điều ước quốc tế mà Cộng hòa xã hội chủ nghĩa Việt Nam là thành viên có dẫn chiếu về việc áp dụng pháp luật nước ngoài thì pháp luật nước ngoài được áp dụng.\r\n\r\nĐiều 123. Thẩm quyền giải quyết các vụ việc hôn nhân và gia đình có yếu tố nước ngoài\r\n\r\n1. Thẩm quyền đăng ký hộ tịch liên quan đến các quan hệ hôn nhân và gia đình có yếu tố nước ngoài được thực hiện theo quy định của pháp luật về hộ tịch.\r\n', ' tạo điều kiện để đoàn thanh tra, thanh tra viên thực hiện nhiệm vụ; chấp hành các quyết định xử lý của đoàn thanh tra, thanh tra viên the</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</si>
  <si>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</si>
  <si>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</si>
  <si>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Đăng ký bản quyền phần mềm là một quy trình mà tác giả hoặc chủ sở hữu quyền tác giả nộp hồ sơ cho cơ quan nhà nước có thẩm quyền để ghi nhận các thông tin liên quan đến tác phẩm phần mềm, bao gồm thông tin về tác giả, tác phẩm và chủ sở hữu quyền tác giả. 
Theo quy định tại Điều 49 của Luật về quyền tác giả, việc đăng ký quyền tác giả không phải là thủ tục bắt buộc để được hưởng quyền tác giả, nhưng nó mang lại nhiều lợi ích cho chủ sở hữu. Cụ thể, việc đăng ký giúp xác lập quyền sở hữu hợp pháp đối với phần mềm, tạo điều kiện thuận lợi trong việc bảo vệ quyền lợi của tác giả khi có tranh chấp xảy ra. 
Hồ sơ đăng ký bản quyền phần mềm thường bao gồm:
1. Tờ khai đăng ký quyền tác giả theo mẫu quy định.
2. Hai bản sao tác phẩm phần mềm hoặc hai bản sao bản định hình đối tượng đăng ký quyền liên quan.
3. Giấy ủy quyền (nếu người nộp đơn là người được ủy quyền).
4. Tài liệu chứng minh quyền nộp đơn (nếu có).
5. Văn bản đồng ý của các đồng tác giả (nếu tác phẩm có đồng tác giả).
Việc đăng ký bản quyền phần mềm không chỉ giúp bảo vệ quyền lợi của tác giả mà còn tạo ra cơ sở pháp lý vững chắc để yêu cầu bồi thường khi có hành vi xâm phạm quyền tác giả.</t>
  </si>
  <si>
    <t>['\r\n10.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 thời gian, địa điểm, hình thức công bố; cam đoan về trách nhiệm đối với các thông tin ghi trong đơn.\r\n\r\nBộ Văn hóa - Thông tin quy định mẫu tờ khai đăng ký quyền tác giả, đăng ký quyền liên quan;\r\n\r\nb) Hai bản sao tác phẩm đăng ký quyền tác giả hoặc hai bản sao bản định hình đối tượng đăng ký quyền liên quan;\r\n\r\nc) Giấy uỷ quyền, nếu người nộp đơn là người được uỷ quyền;\r\n\r\nd) Tài liệu chứng minh quyền nộp đơn, nếu người nộp đơn thụ hưởng quyền đó của người khác do được thừa kế, chuyển giao, kế thừa;\r\n\r\nđ) Văn bản đồng ý của các đồng tác giả, nếu tác phẩm có đồng tác giả;', '\r\n\r\ne) Tiền bản quyền khi khai thác, sử dụng tác phẩm, bản ghi âm, ghi hình trong trường hợp giới hạn quyền tác giả, giới hạn quyền liên quan, tiền đền bù đối với quyền sử dụng sáng chế được chuyển giao theo quyết định bắt buộc trong trường hợp người được chuyển giao quyền sử dụng sáng chế và người nắm độc quyền sử dụng sáng chế không thỏa thuận được, tiền đền bù đối với quyền sử dụng giống cây trồng được chuyển giao theo quyết định bắt buộc được thực hiện theo quy định của pháp luật về sở hữu trí tuệ.\r\n\r\nĐiều 4. Giải thích từ ngữ\r\n',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'\r\n\r\nb) Giải thích vắn tắt hình vẽ kèm theo, nếu cần làm rõ thêm bản chất của sáng chế;\r\n\r\nc) Làm rõ tính mới, trình độ sáng tạo và khả năng áp dụng công nghiệp của sáng chế.\r\n\r\n3. Phạm vi bảo hộ sáng chế phải được thể hiện dưới dạng tập hợp các dấu hiệu kỹ thuật cần và đủ để xác định phạm vi quyền đối với sáng chế và phải phù hợp với phần mô tả sáng chế và hình vẽ.\r\n\r\n4. Bản tóm tắt sáng chế phải bộc lộ những nội dung chủ yếu về bản chất của sáng chế.\r\n\r\nĐiều 103. Yêu cầu đối với đơn đăng ký kiểu dáng công nghiệp\r\n', '\r\n3. Chính phủ quy định chi tiết Điều này.\r\n\r\nĐiều 33. Giới hạn quyền liên quan \r\n\r\n1. Các trường hợp sử dụng bản ghi âm, ghi hình đã công bố không phải xin phép nhưng phải trả tiền bản quyền, phải thông tin về bản ghi âm, ghi hình bao gồm:\r\n\r\na) Tổ chức, cá nhân sử dụng bản ghi âm, ghi hình đã công bố nhằm mục đích thương mại để phát sóng có tài trợ, quảng cáo hoặc thu tiền dưới bất kỳ hình thức nào không phải xin phép nhưng phải trả tiền bản quyền cho người biểu diễn, nhà sản xuất bản ghi âm, ghi hình, tổ chức phát sóng kể từ khi sử dụng. Mức tiền bản quyền và phương thức thanh toán do các bên thỏa thuận;', '\r\nĐiều 100. Yêu cầu chung đối với đơn đăng ký sở hữu công nghiệp\r\n\r\n1. Đơn đăng ký sở hữu công nghiệp bao gồm các tài liệu sau đây:\r\n\r\na) Tờ khai đăng ký theo mẫu quy định;\r\n\r\nb) Tài liệu, mẫu vật, thông tin thể hiện đối tượng sở hữu công nghiệp đăng ký bảo hộ quy định tại các điều từ Điều 102 đến Điều 106 của Luật này;\r\n\r\nc) Giấy uỷ quyền, nếu đơn nộp thông qua đại diện;\r\n\r\nd) Tài liệu chứng minh quyền đăng ký, nếu người nộp đơn thụ hưởng quyền đó của người khác;\r\n\r\nđ) Tài liệu chứng minh quyền ưu tiên, nếu có yêu cầu hưởng quyền ưu tiên;', '\r\n25. Văn bằng bảo hộ là văn bản do cơ quan nhà nước có thẩm quyền cấp cho tổ chức, cá nhân nhằm xác lập quyền sở hữu công nghiệp đối với sáng chế, kiểu dáng công nghiệp, thiết kế bố trí, nhãn hiệu, chỉ dẫn địa lý; quyền đối với giống cây trồng.\r\n\r\nĐiều 5. Áp dụng pháp luật\r\n\r\n1. Trong trường hợp có những vấn đề dân sự liên quan đến sở hữu trí tuệ không được quy định trong Luật này thì áp dụng quy định của Bộ luật dân sự.\r\n\r\n2. Trong trường hợp có sự khác nhau giữa quy định về sở hữu trí tuệ của Luật này với quy định của luật khác thì áp dụng quy định của Luật này.\r\n', '\r\n2. Tỷ lệ phân chia tiền bản quyền khi bản ghi âm, ghi hình được sử dụng theo quy định tại khoản 1 Điều 26 và khoản 1 Điều 33 của Luật này thực hiện theo thỏa thuận của chủ sở hữu quyền tác giả, người biểu diễn, chủ sở hữu quyền liên quan đối với bản ghi âm, ghi hình đó; trường hợp không đạt được thỏa thuận thì thực hiện theo quy định của Chính phủ.\r\n\r\n3. Tiền bản quyền được xác định theo khung và biểu mức căn cứ vào loại hình, hình thức, chất lượng, số lượng hoặc tần suất khai thác, sử dụng; hài hòa lợi ích của người sáng tạo, tổ chức, cá nhân khai thác, sử dụng và công chúng hưởng thụ, phù hợp với điều kiện kinh tế - xã hội theo thời gian và địa điểm diễn ra hành vi khai thác, sử dụng đó.”.\r\n', '\r\n1. Các trường hợp sử dụng tác phẩm đã công bố không phải xin phép, không phải trả tiền bản quyền nhưng phải thông tin về tên tác giả và nguồn gốc, xuất xứ của tác phẩm bao gồm:\r\n\r\na) Tự sao chép một bản để nghiên cứu khoa học, học tập của cá nhân và không nhằm mục đích thương mại. Quy định này không áp dụng trong trường hợp sao chép bằng thiết bị sao chép;\r\n\r\nb) Sao chép hợp lý một phần tác phẩm bằng thiết bị sao chép để nghiên cứu khoa học, học tập của cá nhân và không nhằm mục đích thương mại;\r\n\r\nc) Sử dụng hợp lý tác phẩm để minh họa trong bài giảng, ấn phẩm, cuộc biểu diễn, bản ghi âm, ghi hình, chương trình phát sóng nhằm mục đích giảng dạy. Việc sử dụng này có thể bao gồm việc cung cấp trong mạng máy tính nội bộ với điều kiện phải có các biện pháp kỹ thuật để bảo đảm chỉ người học và người dạy trong buổi học đó có thể tiếp cận tác phẩm này;',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'\r\n\r\nc) Tổ chức, cá nhân đầu tư tài chính và cơ sở vật chất - kỹ thuật để xây dựng tác phẩm sân khấu là chủ sở hữu các quyền quy định tại khoản 3 Điều 19 và khoản 1 Điều 20 của Luật này, trừ trường hợp có thỏa thuận khác bằng văn bản; có nghĩa vụ trả tiền bản quyền, các quyền lợi vật chất khác (nếu có) theo hợp đồng với những người quy định tại điểm a và điểm b khoản này;\r\n\r\nd) Tổ chức, cá nhân đầu tư tài chính và cơ sở vật chất - kỹ thuật để xây dựng tác phẩm sân khấu có thể thỏa thuận với những người quy định tại điểm a khoản này về việc đặt tên, sửa đổi tác phẩm;', ' người biểu diễn không được chuyển quyền sử dụng các quyền nhân thân quy định tại khoản 2 Điều 29 của Luật này.\r\n\r\n3. Trong trường hợp tác phẩm, cuộc biểu diễn, bản ghi âm, ghi hình, chương trình phát sóng có đồng chủ sở hữu thì việc chuyển quyền sử dụng quyền tác giả, quyền liên quan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thể chuyển quyền sử dụng quyền tác giả, quyền liên quan đối với phần riêng biệt của mình cho tổ chức, cá nhân khác.\r\n',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'\r\n\r\ne) Chứng từ nộp phí, lệ phí.\r\n\r\n2. Đơn đăng ký sở hữu công nghiệp và giấy tờ giao dịch giữa người nộp đơn và cơ quan quản lý nhà nước về quyền sở hữu công nghiệp phải được làm bằng tiếng Việt, trừ các tài liệu sau đây có thể được làm bằng ngôn ngữ khác nhưng phải được dịch ra tiếng Việt khi cơ quan quản lý nhà nước về quyền sở hữu công nghiệp yêu cầu:\r\n\r\na) Giấy uỷ quyền;\r\n\r\nb) Tài liệu chứng minh quyền đăng ký;\r\n\r\nc) Tài liệu chứng minh quyền ưu tiên;\r\n\r\nd) Các tài liệu khác để bổ trợ cho đơn.\r\n\r\n3. Tài liệu chứng minh quyền ưu tiên đối với đơn đăng ký sở hữu công nghiệp bao gồm:\r\n', '\r\nĐiều 108. Tiếp nhận đơn đăng ký sở hữu công nghiệp, ngày nộp đơn\r\n\r\n1. Đơn đăng ký sở hữu công nghiệp chỉ được cơ quan quản lý nhà nước về quyền sở hữu công nghiệp tiếp nhận nếu có ít nhất các thông tin và tài liệu sau đây:\r\n\r\na) Tờ khai đăng ký sáng chế, kiểu dáng công nghiệp, thiết kế bố trí, nhãn hiệu, chỉ dẫn địa lý, trong đó có đủ thông tin để xác định người nộp đơn và mẫu nhãn hiệu, danh mục sản phẩm, dịch vụ mang nhãn hiệu đối với đơn đăng ký nhãn hiệu;\r\n\r\nb) Bản mô tả, trong đó có phạm vi bảo hộ đối với đơn đăng ký sáng chế;', '\r\n2. Tổ chức, cá nhân được quyền yêu cầu Sở Tư pháp cung cấp thông tin về nội dung đăng ký hoạt động; cấp bản sao Giấy đăng ký hoạt động, chứng nhận thay đổi nội dung đăng ký hoạt động hoặc trích lục nội dung đăng ký hoạt động của tổ chức hành nghề luật sư và phải trả phí theo quy định của pháp luật.\r\n\r\n3. Sở Tư pháp có nghĩa vụ cung cấp đầy đủ và kịp thời các thông tin về nội dung đăng ký hoạt động theo yêu cầu của tổ chức, cá nhân quy định tại khoản 2 Điều này.\r\n\r\nĐiều 38. Công bố nội dung đăng ký hoạt động của tổ chức hành nghề luật sư\r\n', '\r\n4. Quyết định chuyển giao quyền sử dụng sáng chế hoặc từ chối chuyển giao quyền sử dụng sáng chế có thể bị khiếu nại, bị khởi kiện theo quy định của pháp luật.\r\n\r\n5. Chính phủ quy định cụ thể thủ tục chuyển giao quyền sử dụng đối với sáng chế quy định tại Điều này.\r\n\r\nMục 4. ĐĂNG KÝ HỢP ĐỒNG CHUYỂN GIAO QUYỀN SỞ HỮU CÔNG NGHIỆP\r\n\r\nĐiều 148. Hiệu lực của hợp đồng chuyển giao quyền sở hữu công nghiệp\r\n\r\n1. Đối với các loại quyền sở hữu công nghiệp được xác lập trên cơ sở đăng ký theo quy định tại điểm a khoản 3 Điều 6 của Luật này, hợp đồng chuyển nhượng quyền sở hữu công nghiệp chỉ có hiệu lực khi đã được đăng ký tại cơ quan quản lý nhà nước về quyền sở hữu công nghiệp.\r\n', '\r\n\r\nb) Chứng từ chứng minh quyền sử dụng đất: 01 bản chụp;\r\n\r\nc) Giấy chứng nhận đăng ký kinh doanh có ngành nghề kinh doanh kho bãi: 01 bản chụp.\r\n\r\n3. Việc thành lập, chấm dứt, di chuyển, mở rộng, thu hẹp, chuyển quyền sở hữu hoặc đổi tên chủ sở hữu địa điểm tập kết, kiểm tra hàng hoá xuất khẩu, nhập khẩu ở biên giới thực hiện tương tự như đối với địa điểm kiểm tra tập trung quy định tại khoản 3, 4, 5, 6, 7 Điều 100 Thông tư này.\r\n\r\nĐiều 102. Địa điểm kiểm tra hàng hoá tại chân công trình hoặc cơ sở sản xuất, nhà máy\r\n', '\r\n\r\nd) Mô tả phương pháp sản xuất, chế biến mang tính địa phương và có tính ổn định;\r\n\r\nđ) Thông tin về mối quan hệ giữa tính chất, chất lượng đặc thù hoặc danh tiếng của sản phẩm với điều kiện địa lý theo quy định tại Điều 79 của Luật này;\r\n\r\ne) Thông tin về cơ chế tự kiểm tra các tính chất, chất lượng đặc thù của sản phẩm.\r\n\r\nĐiều 107. Uỷ quyền đại diện trong các thủ tục liên quan đến quyền sở hữu công nghiệp\r\n\r\n1. Việc uỷ quyền tiến hành các thủ tục liên quan đến việc xác lập, duy trì, gia hạn, sửa đổi, chấm dứt, huỷ bỏ hiệu lực văn bằng bảo hộ phải được lập thành giấy uỷ quyền.\r\n', '\r\n3. Trong trường hợp tác phẩm, cuộc biểu diễn, bản ghi âm, ghi hình, chương trình phát sóng có đồng chủ sở hữu thì việc chuyển nhượng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quyền chuyển nhượng quyền tác giả, quyền liên quan đối với phần riêng biệt của mình cho tổ chức, cá nhân khác.\r\n\r\nĐiều 46. Hợp đồng chuyển nhượng quyền tác giả, quyền liên quan\r\n',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'\r\n\r\ne) Phát sóng, truyền đạt đến công chúng bản định hình cuộc biểu diễn của mình, bao gồm cả cung cấp đến công chúng bản định hình cuộc biểu diễn theo cách mà công chúng có thể tiếp cận được tại địa điểm và thời gian do họ lựa chọn.\r\n\r\n4. Tổ chức, cá nhân khi khai thác, sử dụng một, một số hoặc toàn bộ các quyền quy định tại khoản 3 Điều này phải được sự cho phép của chủ sở hữu quyền đối với cuộc biểu diễn và trả tiền bản quyền, các quyền lợi vật chất khác (nếu có) cho chủ sở hữu quyền đối với cuộc biểu diễn theo quy định của pháp luật hoặc theo thỏa thuận trong trường hợp pháp luật không quy định, trừ trường hợp quy định tại khoản 5 Điều này, các điều 25, 25a, 26, 32 và 33 của Luật này.\r\n', '\r\n5. Quyền đối với nhãn hiệu chỉ được chuyển nhượng cho tổ chức, cá nhân đáp ứng các điều kiện đối với người có quyền đăng ký nhãn hiệu đó.Bổ sung\r\n\r\nĐiều 140. Nội dung của hợp đồng chuyển nhượng quyền sở hữu công nghiệp\r\n\r\nHợp đồng chuyển nhượng quyền sở hữu công nghiệp phải có các nội dung chủ yếu sau đây:\r\n\r\n1. Tên và địa chỉ đầy đủ của bên chuyển nhượng và bên được chuyển nhượng;\r\n\r\n2. Căn cứ chuyển nhượng;\r\n\r\n3. Giá chuyển nhượng;\r\n\r\n4. Quyền và nghĩa vụ của bên chuyển nhượng và bên được chuyển nhượng.\r\n\r\nMục 2. CHUYỂN QUYỀN SỬ DỤNG ĐỐI TƯỢNG SỞ HỮU CÔNG NGHIỆP\r\n', '\r\n4. Chính phủ quy định chi tiết khoản 1 và khoản 2 Điều này; quy định biểu mức và phương thức thanh toán tiền bản quyền trong các trường hợp quy định tại khoản 1 và khoản 2 Điều này.\r\n\r\nĐiều 43. Tác phẩm, cuộc biểu diễn, bản ghi âm, ghi hình, chương trình phát sóng thuộc về công chúng \r\n\r\n1. Tác phẩm đã kết thúc thời hạn bảo hộ theo quy định tại khoản 2 Điều 27 của Luật này và cuộc biểu diễn, bản ghi âm, ghi hình, chương trình phát sóng đã kết thúc thời hạn bảo hộ theo quy định tại Điều 34 của Luật này thì thuộc về công chúng.\r\n',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 '\r\n2. Mọi tổ chức, cá nhân đều có quyền sử dụng tác phẩm, cuộc biểu diễn, bản ghi âm, ghi hình, chương trình phát sóng quy định tại khoản 1 Điều này nhưng phải tôn trọng các quyền nhân thân của tác giả, người biểu diễn quy định tại Luật này và quy định khác của pháp luật có liên quan.\r\n\r\n3. Chính phủ quy định chi tiết việc sử dụng tác phẩm, cuộc biểu diễn, bản ghi âm, ghi hình, chương trình phát sóng thuộc về công chúng.\r\n\r\nĐiều 44. Chủ sở hữu quyền liên quan \r\n\r\n1. Chủ sở hữu quyền liên quan bao gồm:\r\n\r\na) Người biểu diễn sử dụng thời gian, đầu tư tài chính và cơ sở vật chất - kỹ thuật của mình để thực hiện cuộc biểu diễn là chủ sở hữu quyền đối với cuộc biểu diễn đó, trừ trường hợp có thỏa thuận khác với bên liên quan;', '\r\n12. Sửa đổi, bổ sung các điều 41, 42, 43, 44 và bổ sung Điều 44a vào sau Điều 44 trong Chương III Phần thứ hai như sau:\r\n\r\n“Điều 41. Chủ sở hữu quyền tác giả là người được chuyển giao quyền\r\n\r\n1. Tổ chức, cá nhân được chuyển giao một, một số hoặc toàn bộ quyền quy định tại khoản 3 Điều 19 và khoản 1 Điều 20 của Luật này theo thỏa thuận trong hợp đồng là chủ sở hữu quyền tác giả.\r\n\r\n2. Tổ chức, cá nhân đang quản lý hoặc nhận chuyển nhượng quyền đối với tác phẩm khuyết danh được hưởng quyền của chủ sở hữu cho đến khi danh tính của tác giả, đồng tác giả được xác định. Khi danh tính của tác giả, đồng tác giả được xác định thì chủ sở hữu quyền tác giả đối với tác phẩm này, các quyền và nghĩa vụ liên quan đến quyền tác giả của tổ chức, cá nhân đang quản lý hoặc nhận chuyển nhượng được xác định theo quy định của Luật này và quy định khác của pháp luật có liên quan.\r\n', '\r\n1. Hợp đồng chuyển nhượng quyền tác giả, quyền liên quan phải được lập thành văn bản gồm những nội dung chủ yếu sau đây:\r\n\r\na) Tên và địa chỉ đầy đủ của bên chuyển nhượng và bên được chuyển nhượng;\r\n\r\nb) Căn cứ chuyển nhượng;\r\n\r\nc) Giá, phương thức thanh toán;\r\n\r\nd) Quyền và nghĩa vụ của các bên;\r\n\r\nđ) Trách nhiệm do vi phạm hợp đồng.\r\n\r\n2. Việc thực hiện, sửa đổi, chấm dứt, huỷ bỏ hợp đồng chuyển nhượng quyền tác giả, quyền liên quan được áp dụng theo quy định của Bộ luật dân sự.\r\n\r\nMục 2. CHUYỂN QUYỀN SỬ DỤNG QUYỀN TÁC GIẢ, QUYỀN LIÊN QUAN\r\n', '\r\n2. Tổ chức, cá nhân khi khai thác, sử dụng một, một số hoặc toàn bộ các quyền quy định tại khoản 1 Điều này phải được sự cho phép của chủ sở hữu quyền đối với chương trình phát sóng và trả tiền bản quyền, các quyền lợi vật chất khác (nếu có) cho chủ sở hữu quyền đối với chương trình phát sóng theo quy định của pháp luật hoặc theo thỏa thuận trong trường hợp pháp luật không quy định, trừ trường hợp quy định tại khoản 3 Điều này, các điều 25, 25a, 26, 32 và 33 của Luật này.\r\n\r\n3. Chủ sở hữu quyền đối với chương trình phát sóng không có quyền ngăn cấm tổ chức, cá nhân khác thực hiện các hành vi sau đây:\r\n', ' phạm vi ủy quyền; hiệu lực hợp đồng ủy quyền; kế hoạch và kết quả hoạt động thu, phân chia tiền bản quyền;\r\n\r\nc) Xây dựng biểu mức và phương thức thanh toán tiền bản quyền, trình Bộ trưởng Bộ Văn hóa, Thể thao và Du lịch phê duyệt. Bộ trưởng Bộ Văn hóa, Thể thao và Du lịch phê duyệt biểu mức và phương thức thanh toán tiền bản quyền căn cứ vào các nguyên tắc quy định tại khoản 3 Điều 44a của Luật này;\r\n\r\nd) Thu, phân chia tiền bản quyền theo quy định tại điều lệ của tổ chức và văn bản ủy quyền của tác giả, chủ sở hữu quyền tác giả, chủ sở hữu quyền liên quan có thỏa thuận về mức hoặc tỷ lệ phần trăm, phương thức và thời gian phân chia tiền bản quyền;', '\r\nĐiều 4. Quy định chuyển tiếp\r\n\r\n1. Quyền tác giả, quyền liên quan được bảo hộ trước ngày Luật này có hiệu lực thi hành, nếu còn thời hạn bảo hộ thì tiếp tục được bảo hộ theo quy định của Luật này.\r\n\r\n2. Đơn đăng ký quyền tác giả, quyền liên quan đã nộp cho cơ quan có thẩm quyền trước ngày Luật này có hiệu lực thi hành được tiếp tục xử lý theo quy định của pháp luật có hiệu lực tại thời điểm nộp đơn.\r\n\r\n3. Đơn đăng ký sáng chế, kiểu dáng công nghiệp, nhãn hiệu, chỉ dẫn địa lý đã nộp cho cơ quan quản lý nhà nước về quyền sở hữu công nghiệp trước ngày Luật này có hiệu lực thi hành được tiếp tục xử lý theo quy định của pháp luật có hiệu lực tại thời điểm nộp đơn, trừ các trường hợp sau đây: \r\n', '\r\nl) Xác lập, thay đổi hoặc chấm dứt quyền sử dụng hạn chế thửa đất liền kề;\r\n\r\nm) Có thay đổi về những hạn chế quyền của người sử dụng đất.\r\n\r\n5. Người sử dụng đất, chủ sở hữu tài sản gắn liền với đất đã kê khai đăng ký được ghi vào Sổ địa chính, được cấp Giấy chứng nhận quyền sử dụng đất, quyền sở hữu nhà ở và tài sản khác gắn liền với đất nếu có nhu cầu và có đủ điều kiện theo quy định của Luật này và quy định khác của pháp luật có liên quan; trường hợp đăng ký biến động đất đai thì người sử dụng đất được cấp Giấy chứng nhận quyền sử dụng đất, quyền sở hữu nhà ở và tài sản khác gắn liền với đất hoặc chứng nhận biến động vào Giấy chứng nhận đã cấp.\r\n', '\r\nTrường hợp quyền sử dụng đất của nhóm người sử dụng đất không phân chia được theo phần thì ủy quyền cho người đại diện để thực hiện quyền và nghĩa vụ của nhóm người sử dụng đất.\r\n\r\n3. Việc công chứng, chứng thực hợp đồng, văn bản thực hiện các quyền của người sử dụng đất được thực hiện như sau:\r\n\r\na) Hợp đồng chuyển nhượng, tặng cho, thế chấp, góp vốn bằng quyền sử dụng đất, quyền sử dụng đất và tài sản gắn liền với đất phải được công chứng hoặc chứng thực, trừ trường hợp kinh doanh bất động sản quy định tại điểm b khoản này;\r\n\r\n', '\r\n3. Mọi quyền và nghĩa vụ theo văn bằng bảo hộ được cấp theo quy định của pháp luật có hiệu lực trước ngày Luật này có hiệu lực và các thủ tục duy trì, gia hạn, sửa đổi, chuyển giao quyền sử dụng, chuyển nhượng quyền sở hữu, giải quyết tranh chấp liên quan đến văn bằng bảo hộ đó được áp dụng theo quy định của Luật này, trừ quy định về căn cứ huỷ bỏ hiệu lực các văn bằng bảo hộ thì chỉ áp dụng quy định của các văn bản pháp luật có hiệu lực tại thời điểm cấp văn bằng bảo hộ.\r\n\r\n4. Bí mật kinh doanh và tên thương mại đã tồn tại và được bảo hộ theo Nghị định số 54/2000/NĐ-CP ngày 03 tháng 10 năm 2000 của Chính phủ về bảo hộ quyền sở hữu công nghiệp đối với bí mật kinh doanh, chỉ dẫn địa lý, tên thương mại và bảo hộ quyền chống cạnh tranh không lành mạnh liên quan tới sở hữu công nghiệp tiếp tục được bảo hộ theo quy định của Luật này.\r\n', '\r\nPHẦN THỨ SÁU\r\n\r\nĐIỀU KHOẢN THI HÀNH\r\n\r\nĐiều 220. Điều khoản chuyển tiếp\r\n\r\n1. Quyền tác giả, quyền liên quan được bảo hộ theo quy định của các văn bản pháp luật có hiệu lực trước ngày Luật này có hiệu lực, nếu còn thời hạn bảo hộ vào ngày Luật này có hiệu lực thì được tiếp tục bảo hộ theo quy định của Luật này.\r\n\r\n2. Đơn đăng ký quyền tác giả, quyền liên quan, sáng chế, giải pháp hữu ích, kiểu dáng công nghiệp, nhãn hiệu hàng hoá, tên gọi xuất xứ hàng hoá, thiết kế bố trí, giống cây trồng đã được nộp cho cơ quan có thẩm quyền trước ngày Luật này có hiệu lực được tiếp tục xử lý theo quy định của các văn bản pháp luật có hiệu lực tại thời điểm nộp đơn.\r\n', '\r\n2. Nhà nước điều tiết phần giá trị tăng thêm từ đất mà không do đầu tư của người sử dụng đất mang lại thông qua chính sách thuế, tiền sử dụng đất, tiền thuê đất, đầu tư cơ sở hạ tầng và chính sách hỗ trợ cho người có đất thu hồi.\r\n\r\nĐiều 20. Nhà nước quy định quyền và nghĩa vụ của người sử dụng đất\r\n\r\nNhà nước quy định quyền và nghĩa vụ của người sử dụng đất phù hợp với hình thức giao đất, cho thuê đất, công nhận quyền sử dụng đất, nguồn gốc sử dụng đất và nghĩa vụ tài chính của người sử dụng đất.\r\n\r\nĐiều 21. Thực hiện quyền đại diện chủ sở hữu về đất đai\r\n', '\r\nTrường hợp người sử dụng đất được chậm thực hiện nghĩa vụ tài chính hoặc được ghi nợ nghĩa vụ tài chính thì phải thực hiện xong nghĩa vụ tài chính trước khi thực hiện các quyền.\r\n\r\n2. Thời điểm người thực hiện chuyển nhượng quyền sử dụng đất trong dự án đầu tư xây dựng kinh doanh nhà ở để bán hoặc cho thuê; chuyển nhượng quyền sử dụng đất đồng thời chuyển nhượng toàn bộ dự án đối với dự án đầu tư xây dựng kết cấu hạ tầng để chuyển nhượng hoặc cho thuê sau khi có Giấy chứng nhận và có đủ điều kiện theo quy định tại Điều 194 của Luật này.\r\n', '\r\n1. Quyền của thẩm định viên về giá:\r\n\r\na) Hành nghề thẩm định giá theo quy định của Luật này; ký chứng thư thẩm định giá, báo cáo thẩm định giá theo lĩnh vực chuyên môn; được phép hành nghề mà không phải trang bị thêm các chứng chỉ, điều kiện chuyên môn khác với quy định của Luật này;\r\n\r\nb) Đưa ra quan điểm độc lập về chuyên môn nghiệp vụ;\r\n\r\nc) Yêu cầu khách hàng phối hợp trong việc cung cấp hồ sơ, tài liệu liên quan đến tài sản thẩm định giá và tạo điều kiện thuận lợi để thực hiện thẩm định giá; không chịu trách nhiệm về tính chính xác của thông tin về tài sản thẩm định giá do khách hàng cung cấp;', '\r\nTờ khai phải được làm bằng tiếng Việt có đầy đủ thông tin về người nộp hồ sơ, tác giả, chủ sở hữu quyền tác giả hoặc chủ sở hữu quyền liên quan; thời gian hoàn thành;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thông tin về cấp lại, cấp đổi (nếu có), cam đoan về trách nhiệm đối với các thông tin ghi trong tờ khai. Tờ khai do chính tác giả, chủ sở hữu quyền tác giả, chủ sở hữu quyền liên quan ký tên hoặc điểm chỉ, trừ trường hợp không có khả năng về thể chất để ký tên hoặc điểm chỉ.\r\n', '\r\n\r\nd) Thực hiện nghĩa vụ về thuế và các nghĩa vụ tài chính khác có liên quan theo quy định của pháp luật;\r\n\r\nđ) Đăng ký danh sách định giá viên và việc thay đổi, bổ sung danh sách định giá viên với cơ quan nhà nước có thẩm quyền nơi tổ chức tư vấn xác định giá đất đặt trụ sở chính;\r\n\r\ne) Lưu trữ hồ sơ, tài liệu về kết quả tư vấn xác định giá đất;\r\n\r\ng) Các nghĩa vụ khác theo quy định của pháp luật.\r\n\r\nMỤC 3. ĐẤU GIÁ QUYỀN SỬ DỤNG ĐẤT\r\n\r\nĐiều 117. Nguyên tắc đấu giá quyền sử dụng đất\r\n', '\r\n\r\nb) Cấp đổi Giấy chứng nhận đã cấp;\r\n\r\nc) Người sử dụng đất, chủ sở hữu tài sản gắn liền với đất đăng ký biến động đất đai, tài sản gắn liền với đất mà phải cấp mới Giấy chứng nhận quyền sử dụng đất, quyền sở hữu nhà ở và tài sản khác gắn liền với đất;\r\n\r\nd) Giấy chứng nhận đã cấp không đúng thẩm quyền, không đúng đối tượng sử dụng đất, không đúng diện tích đất, không đủ điều kiện được cấp, không đúng mục đích sử dụng đất hoặc thời hạn sử dụng đất hoặc nguồn gốc sử dụng đất theo quy định của pháp luật đất đai, trừ trường hợp người được cấp Giấy chứng nhận đó đã thực hiện chuyển quyền sử dụng đất, quyền sở hữu tài sản gắn liền với đất theo quy định của pháp luật đất đai.\r\n', '\r\n2. Thửa đất có nhiều người chung quyền sử dụng đất, nhiều người sở hữu chung nhà ở, tài sản khác gắn liền với đất thì Giấy chứng nhận quyền sử dụng đất, quyền sở hữu nhà ở và tài sản khác gắn liền với đất phải ghi đầy đủ tên của những người có chung quyền sử dụng đất, người sở hữu chung nhà ở, tài sản khác gắn liền với đất và cấp cho mỗi người 01 Giấy chứng nhận; trường hợp các chủ sử dụng, chủ sở hữu có yêu cầu thì cấp chung một Giấy chứng nhận và trao cho người đại diện.\r\n\r\n3. Người sử dụng đất, chủ sở hữu nhà ở, tài sản khác gắn liền với đất được nhận Giấy chứng nhận quyền sử dụng đất, quyền sở hữu nhà ở và tài sản khác gắn liền với đất sau khi đã hoàn thành nghĩa vụ tài chính theo quy định của pháp luật.\r\n', '\r\nĐiều 61. Quyền và nghĩa vụ của cơ quan, tổ chức, người có thẩm quyền thành lập hội đồng thẩm định giá\r\n\r\n1. Cơ quan, tổ chức, người có thẩm quyền thành lập hội đồng thẩm định giá có quyền sau đây:\r\n\r\na) Lựa chọn các cá nhân đáp ứng yêu cầu quy định tại khoản 1 và khoản 2 Điều 60 của Luật này tham gia hội đồng thẩm định giá;\r\n\r\nb) Thuê người đáp ứng yêu cầu quy định tại khoản 2 Điều 60 của Luật này tham gia hội đồng thẩm định giá;\r\n\r\nc) Trong trường hợp cần thiết quyết định thành lập tổ giúp việc cho hội đồng thẩm định giá;', '\r\nTrường hợp người sử dụng đất, chủ sở hữu nhà ở, tài sản khác gắn liền với đất không thuộc đối tượng phải thực hiện nghĩa vụ tài chính hoặc được miễn, được ghi nợ nghĩa vụ tài chính và trường hợp thuê đất trả tiền thuê đất hàng năm thì được nhận Giấy chứng nhận quyền sử dụng đất, quyền sở hữu nhà ở và tài sản khác gắn liền với đất ngay sau khi cơ quan có thẩm quyền cấp.\r\n\r\n4. Trường hợp quyền sử dụng đất hoặc quyền sử dụng đất, quyền sở hữu nhà ở và tài sản khác gắn liền với đất hoặc quyền sở hữu nhà ở và tài sản khác gắn liền với đất là tài sản chung của vợ và chồng thì phải ghi cả họ, tên vợ và họ, tên chồng vào Giấy chứng nhận quyền sử dụng đất, quyền sở hữu nhà ở và tài sản khác gắn liền với đất, trừ trường hợp vợ và chồng có thỏa thuận ghi tên một người.\r\n', '\r\nSau khi giải quyết xong việc phân chia thừa kế thì cấp Giấy chứng nhận quyền sử dụng đất, quyền sở hữu nhà ở và tài sản khác gắn liền với đất cho người thuộc đối tượng được cấp Giấy chứng nhận quyền sử dụng đất, quyền sở hữu nhà ở và tài sản khác gắn liền với đất; đối với người Việt Nam định cư ở nước ngoài không thuộc đối tượng được mua nhà ở gắn liền với quyền sử dụng đất ở tại Việt Nam thì phần thừa kế được giải quyết theo quy định tại khoản 3 Điều này.\r\n\r\n5. Người nhận thừa kế trong các trường hợp quy định tại điểm c khoản 3 và khoản 4 Điều này được ủy quyền bằng văn bản cho người trông nom hoặc tạm sử dụng đất và thực hiện nghĩa vụ theo quy định của pháp luật về đất đai và quy định khác của pháp luật có liên quan.\r\n', '3. Đối với những trường hợp đã được cấp Giấy chứng nhận, Giấy chứng nhận quyền sở hữu nhà ở, Giấy chứng nhận quyền sở hữu công trình xây dựng mà thực hiện các quyền của người sử dụng đất, chủ sở hữu tài sản gắn li</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</si>
  <si>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</si>
  <si>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</si>
  <si>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Theo thông tin được cung cấp, quyền đăng ký bản quyền phần mềm thuộc về các tổ chức và cá nhân có liên quan đến tác phẩm phần mềm đó. Cụ thể, những đối tượng có quyền đăng ký bản quyền phần mềm bao gồm:
1. **Tác giả**: Người sáng tạo ra phần mềm có quyền đăng ký bản quyền cho tác phẩm của mình. Điều này được quy định trong các điều khoản về quyền tác giả.
2. **Chủ sở hữu quyền tác giả**: Nếu tác phẩm được tạo ra trong khuôn khổ hợp đồng hoặc theo nhiệm vụ được giao, tổ chức hoặc cá nhân giao nhiệm vụ cho tác giả sẽ là chủ sở hữu quyền tác giả và có quyền đăng ký bản quyền.
3. **Người được ủy quyền**: Tác giả hoặc chủ sở hữu quyền tác giả có thể ủy quyền cho tổ chức hoặc cá nhân khác nộp đơn đăng ký quyền tác giả, quyền liên quan. Điều này có nghĩa là nếu tác giả không thể tự mình thực hiện việc đăng ký, họ có thể ủy quyền cho người khác làm điều đó.
4. **Tổ chức đại diện tập thể quyền tác giả**: Các tổ chức này có thể thực hiện việc đăng ký quyền tác giả cho các thành viên của mình theo ủy quyền.
Ngoài ra, việc nộp đơn đăng ký quyền tác giả không phải là thủ tục bắt buộc để được hưởng quyền tác giả, nhưng việc có Giấy chứng nhận đăng ký quyền tác giả sẽ giúp chủ sở hữu quyền bảo vệ quyền lợi của mình trong trường hợp có tranh chấp.
Tóm lại, quyền đăng ký bản quyền phần mềm thuộc về tác giả, chủ sở hữu quyền tác giả, và những người được ủy quyền hợp pháp.</t>
  </si>
  <si>
    <t>['\r\n\r\nb) Phân phối lần tiếp theo, nhập khẩu để phân phối đối với bản gốc, bản sao bản định hình cuộc biểu diễn đã được chủ sở hữu quyền thực hiện hoặc cho phép thực hiện việc phân phối.\r\n\r\nĐiều 30. Quyền của nhà sản xuất bản ghi âm, ghi hình\r\n\r\n1. Nhà sản xuất bản ghi âm, ghi hình có độc quyền thực hiện hoặc cho phép tổ chức, cá nhân khác thực hiện các quyền sau đây:\r\n\r\na) Sao chép toàn bộ hoặc một phần bản ghi âm, ghi hình của mình bằng bất kỳ phương tiện hay hình thức nào, trừ trường hợp quy định tại điểm a khoản 3 Điều này;', '\r\n3.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lại.\r\n\r\n4. Tổ chức, cá nhân phải nộp phí, lệ phí khi tiến hành các thủ tục đăng ký quyền tác giả, đăng ký quyền liên quan về cấp, cấp lại, cấp đổi, hủy bỏ hiệu lực Giấy chứng nhận đăng ký quyền tác giả, Giấy chứng nhận đăng ký quyền liên quan.\r\n\r\n5. Chính phủ quy định chi tiết về điều kiện, trình tự và thủ tục cấp Giấy chứng nhận đăng ký quyền tác giả, Giấy chứng nhận đăng ký quyền liên quan.\r\n', '2. Các đồng tác giả sáng tạo ra tác phẩm quy định tại khoản 1 Điều này, nếu có phần riêng biệt có thể tách ra sử dụng độc lập mà không làm phương hại đến phần của các đồng tác giả khác thì có các quyền quy định tại Điều 19 và Điều 20 của Luật này đối với phần riêng biệt đó.\r\n\r\nĐiều 39. Chủ sở hữu quyền tác giả là tổ chức, cá nhân giao nhiệm vụ cho tác giả hoặc giao kết hợp đồng với tác giả\r\n\r\n1. Tổ chức giao nhiệm vụ sáng tạo tác phẩm cho tác giả là người thuộc tổ chức mình là chủ sở hữu các quyền quy định tại Điều 20 và khoản 3 Điều 19 của Luật này, trừ trường hợp có thoả thuận khác.\r\n', '\r\n2. Việc nộp đơn để được cấp Giấy chứng nhận đăng ký quyền tác giả, Giấy chứng nhận đăng ký quyền liên quan không phải là thủ tục bắt buộc để được hưởng quyền tác giả, quyền liên quan theo quy định của Luật này.\r\n\r\n3.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lại.\r\n\r\nĐiều 50. Đơn đăng ký quyền tác giả, quyền liên quan\r\n\r\n1. Tác giả, chủ sở hữu quyền tác giả, chủ sở hữu quyền liên quan có thể trực tiếp hoặc uỷ quyền cho tổ chức, cá nhân khác nộp đơn đăng ký quyền tác giả, quyền liên quan.\r\n', '\r\n\r\nc) Đại diện chủ sở hữu nhà nước thực hiện quyền đăng ký quy định tại điểm a và điểm b khoản này. \r\n\r\n4. Chính phủ quy định chi tiết Điều này.”.\r\n\r\n26. Sửa đổi, bổ sung Điều 88 như sau:\r\n\r\n“Điều 88. Quyền đăng ký chỉ dẫn địa lý\r\n\r\n1. Quyền đăng ký chỉ dẫn địa lý của Việt Nam thuộc về Nhà nước. Nhà nước cho phép tổ chức, cá nhân sản xuất sản phẩm mang chỉ dẫn địa lý, tổ chức tập thể đại diện cho các tổ chức, cá nhân đó hoặc cơ quan quản lý hành chính địa phương nơi có chỉ dẫn địa lý thực hiện quyền đăng ký chỉ dẫn địa lý. Tổ chức, cá nhân thực hiện quyền đăng ký chỉ dẫn địa lý không trở thành chủ sở hữu chỉ dẫn địa lý đó.\r\n',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'\r\nĐiều 4. Giải thích từ ngữ\r\n\r\nTrong Luật này, các từ ngữ dưới đây được hiểu như sau:\r\n\r\n1. Quyền sở hữu trí tuệ là quyền của tổ chức, cá nhân đối với tài sản trí tuệ, bao gồm quyền tác giả và quyền liên quan đến quyền tác giả, quyền sở hữu công nghiệp và quyền đối với giống cây trồng.\r\n\r\n2. Quyền tác giả là quyền của tổ chức, cá nhân đối với tác phẩm do mình sáng tạo ra hoặc sở hữu.\r\n\r\n3. Quyền liên quan đến quyền tác giả (sau đây gọi là quyền liên quan) là quyền của tổ chức, cá nhân đối với cuộc biểu diễn, bản ghi âm, ghi hình, chương trình phát sóng, tín hiệu vệ tinh mang chương trình được mã hóa.\r\n', '\r\n\r\nd) Giá, phương thức thanh toán;\r\n\r\nđ) Quyền và nghĩa vụ của các bên;\r\n\r\ne) Trách nhiệm do vi phạm hợp đồng.\r\n\r\n2. Việc thực hiện, sửa đổi, chấm dứt, huỷ bỏ hợp đồng sử dụng quyền tác giả, quyền liên quan được áp dụng theo quy định của Bộ luật dân sự.\r\n\r\nChương V\r\n\r\nCHỨNG NHẬN ĐĂNG KÝ QUYỀN TÁC GIẢ, QUYỀN LIÊN QUAN\r\n\r\nĐiều 49. Đăng ký quyền tác giả, quyền liên quan\r\n\r\n1. Đăng ký quyền tác giả, quyền liên quan là việc tác giả, chủ sở hữu quyền tác giả, chủ sở hữu quyền liên quan nộp đơn và hồ sơ kèm theo (sau đây gọi chung là đơn) cho cơ quan nhà nước có thẩm quyền để ghi nhận các thông tin về tác giả, tác phẩm, chủ sở hữu quyền tác giả, chủ sở hữu quyền liên quan.\r\n', '\r\nĐiều 31. Quyền của tổ chức phát sóng\r\n\r\n1. Tổ chức phát sóng có độc quyền thực hiện hoặc cho phép tổ chức, cá nhân khác thực hiện các quyền sau đây:\r\n\r\na) Phát sóng, tái phát sóng chương trình phát sóng của mình;\r\n\r\nb) Sao chép trực tiếp hoặc gián tiếp toàn bộ hoặc một phần bản định hình chương trình phát sóng của mình bằng bất kỳ phương tiện hay hình thức nào, trừ trường hợp quy định tại điểm a khoản 3 Điều này; \r\n\r\nc) Định hình chương trình phát sóng của mình;\r\n\r\nd) Phân phối, nhập khẩu để phân phối đến công chúng thông qua bán hoặc hình thức chuyển giao quyền sở hữu khác đối với bản định hình chương trình phát sóng của mình dưới dạng hữu hình, trừ trường hợp quy định tại điểm b khoản 3 Điều này.\r\n',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Tổ chức đại diện tập thể quyền tác giả, quyền liên quan thực hiện các hoạt động sau đây theo ủy quyền bằng văn bản của tác giả, chủ sở hữu quyền tác giả, chủ sở hữu quyền liên quan:\r\n\r\na) Thực hiện việc quản lý quyền tác giả, quyền liên quan; đàm phán cấp phép, thu và phân chia tiền bản quyền, các quyền lợi vật chất khác từ việc cho phép khai thác các quyền được ủy quyền;\r\n\r\nb) Bảo vệ quyền, lợi ích hợp pháp của thành viên; tổ chức hòa giải khi có tranh chấp.\r\n\r\n3. Tổ chức đại diện tập thể quyền tác giả, quyền liên quan có các quyền và nghĩa vụ sau đây:\r\n',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 người biểu diễn không được chuyển quyền sử dụng các quyền nhân thân quy định tại khoản 2 Điều 29 của Luật này.\r\n\r\n3. Trong trường hợp tác phẩm, cuộc biểu diễn, bản ghi âm, ghi hình, chương trình phát sóng có đồng chủ sở hữu thì việc chuyển quyền sử dụng quyền tác giả, quyền liên quan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thể chuyển quyền sử dụng quyền tác giả, quyền liên quan đối với phần riêng biệt của mình cho tổ chức, cá nhân khác.\r\n', '\r\n3. Chủ sở hữu quyền liên quan là tổ chức, cá nhân giao kết hợp đồng với tổ chức, cá nhân khác thực hiện cuộc biểu diễn, bản ghi âm, ghi hình, chương trình phát sóng là chủ sở hữu các quyền tương ứng quy định tại khoản 3 Điều 29, khoản 1 Điều 30 và khoản 1 Điều 31 của Luật này, trừ trường hợp có thỏa thuận khác.\r\n\r\n4. Tổ chức, cá nhân được thừa kế quyền liên quan theo quy định của pháp luật về thừa kế là chủ sở hữu các quyền tương ứng quy định tại khoản 3 Điều 29, khoản 1 Điều 30 và khoản 1 Điều 31 của Luật này.\r\n', '\r\nChủ sở hữu nhãn hiệu là tổ chức, cá nhân được cơ quan có thẩm quyền cấp văn bằng bảo hộ nhãn hiệu hoặc có nhãn hiệu đã đăng ký quốc tế được cơ quan có thẩm quyền công nhận hoặc có nhãn hiệu nổi tiếng.\r\n\r\n2. Chủ sở hữu tên thương mại là tổ chức, cá nhân sử dụng hợp pháp tên thương mại đó trong hoạt động kinh doanh.\r\n\r\n3. Chủ sở hữu bí mật kinh doanh là tổ chức, cá nhân có được bí mật kinh doanh một cách hợp pháp và thực hiện việc bảo mật bí mật kinh doanh đó. Bí mật kinh doanh mà bên làm thuê, bên thực hiện nhiệm vụ được giao có được trong khi thực hiện công việc được thuê hoặc được giao thuộc quyền sở hữu của bên thuê hoặc bên giao việc, trừ trường hợp các bên có thoả thuận khác.\r\n',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'\r\n4. Chủ sở hữu chỉ dẫn địa lý của Việt Nam là Nhà nước.\r\n\r\nNhà nước trao quyền sử dụng chỉ dẫn địa lý cho tổ chức, cá nhân tiến hành việc sản xuất sản phẩm mang chỉ dẫn địa lý tại địa phương tương ứng và đưa sản phẩm đó ra thị trường. Nhà nước trực tiếp thực hiện quyền quản lý chỉ dẫn địa lý hoặc trao quyền quản lý chỉ dẫn địa lý cho tổ chức đại diện quyền lợi của tất cả các tổ chức, cá nhân được trao quyền sử dụng chỉ dẫn địa lý.\r\n\r\nĐiều 122. Tác giả và quyền của tác giả sáng chế, kiểu dáng công nghiệp, thiết kế bố trí\r\n',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'\r\n2. Tổ chức, cá nhân khi khai thác, sử dụng một, một số hoặc toàn bộ các quyền quy định tại khoản 1 Điều này phải được sự cho phép của chủ sở hữu quyền đối với chương trình phát sóng và trả tiền bản quyền, các quyền lợi vật chất khác (nếu có) cho chủ sở hữu quyền đối với chương trình phát sóng theo quy định của pháp luật hoặc theo thỏa thuận trong trường hợp pháp luật không quy định, trừ trường hợp quy định tại khoản 3 Điều này, các điều 25, 25a, 26, 32 và 33 của Luật này.\r\n\r\n3. Chủ sở hữu quyền đối với chương trình phát sóng không có quyền ngăn cấm tổ chức, cá nhân khác thực hiện các hành vi sau đây:\r\n', '\r\nTổ chức, cá nhân khi khai thác, sử dụng một, một số hoặc toàn bộ các quyền quy định tại khoản 1 Điều này và khoản 3 Điều 19 của Luật này phải được sự cho phép của chủ sở hữu quyền tác giả và trả tiền bản quyền, các quyền lợi vật chất khác (nếu có) cho chủ sở hữu quyền tác giả, trừ trường hợp quy định tại khoản 3 Điều này, các điều 25, 25a, 26, 32 và 33 của Luật này. Trường hợp làm tác phẩm phái sinh mà ảnh hưởng đến quyền nhân thân quy định tại khoản 4 Điều 19 của Luật này còn phải được sự đồng ý bằng văn bản của tác giả.\r\n',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'\r\n\r\nb) Ngăn cấm người khác sử dụng đối tượng sở hữu công nghiệp theo quy định tại Điều 125 của Luật này;\r\n\r\nc) Định đoạt đối tượng sở hữu công nghiệp theo quy định tại Chương X của Luật này.\r\n\r\n2. Tổ chức, cá nhân được Nhà nước trao quyền sử dụng, quyền quản lý chỉ dẫn địa lý theo quy định tại khoản 4 Điều 121 của Luật này có các quyền sau đây:\r\n\r\na) Tổ chức được trao quyền quản lý chỉ dẫn địa lý có quyền cho phép người khác sử dụng chỉ dẫn địa lý đó theo quy định tại điểm a khoản 1 Điều này;\r\n\r\nb) Tổ chức, cá nhân được trao quyền sử dụng hoặc tổ chức được trao quyền quản lý chỉ dẫn địa lý có quyền ngăn cấm người khác sử dụng chỉ dẫn địa lý đó theo quy định tại điểm b khoản 1 Điều này.\r\n', '\r\nĐiều 89. Cách thức nộp đơn đăng ký xác lập quyền sở hữu công nghiệp\r\n\r\n1. Tổ chức, cá nhân Việt Nam, cá nhân nước ngoài thường trú tại Việt Nam, tổ chức, cá nhân nước ngoài có cơ sở sản xuất, kinh doanh tại Việt Nam nộp đơn đăng ký xác lập quyền sở hữu công nghiệp trực tiếp hoặc thông qua đại diện hợp pháp tại Việt Nam.\r\n\r\n2. Cá nhân nước ngoài không thường trú tại Việt Nam, tổ chức, cá nhân nước ngoài không có cơ sở sản xuất, kinh doanh tại Việt Nam nộp đơn đăng ký xác lập quyền sở hữu công nghiệp thông qua đại diện hợp pháp tại Việt Nam.Bổ sung\r\n', '\r\n2.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'\r\n\r\nb) Tác phẩm khuyết danh cho đến khi danh tính của tác giả, đồng tác giả, chủ sở hữu quyền tác giả, đồng chủ sở hữu quyền tác giả được xác định, trừ trường hợp quy định tại khoản 2 Điều 41 của Luật này.\r\n\r\n3. Cơ quan sử dụng ngân sách nhà nước để đặt hàng, giao nhiệm vụ, đấu thầu để sáng tạo tác phẩm, cuộc biểu diễn, bản ghi âm, ghi hình, chương trình phát sóng là đại diện Nhà nước thực hiện quyền của chủ sở hữu quyền tác giả, chủ sở hữu quyền liên quan trong trường hợp quy định tại điểm a khoản 1 Điều này.\r\n\r\nCơ quan quản lý nhà nước về quyền tác giả, quyền liên quan là đại diện Nhà nước thực hiện quyền của chủ sở hữu quyền tác giả, chủ sở hữu quyền liên quan trong trường hợp quy định tại điểm b, điểm c khoản 1 và khoản 2 Điều này.\r\n', '\r\nChủ sở hữu nhãn hiệu là tổ chức, cá nhân được cơ quan có thẩm quyền cấp văn bằng bảo hộ nhãn hiệu hoặc có nhãn hiệu đã đăng ký quốc tế được cơ quan có thẩm quyền công nhận hoặc có nhãn hiệu nổi tiếng.”;\r\n\r\nb) Sửa đổi, bổ sung khoản 4 như sau:\r\n\r\n“4. Chủ sở hữu chỉ dẫn địa lý của Việt Nam là Nhà nước. \r\n\r\nNhà nước trao quyền sử dụng chỉ dẫn địa lý cho tổ chức, cá nhân tiến hành sản xuất sản phẩm mang chỉ dẫn địa lý tại địa phương tương ứng và đưa sản phẩm đó ra thị trường. Nhà nước trực tiếp thực hiện quyền quản lý chỉ dẫn địa lý hoặc trao quyền quản lý chỉ dẫn địa lý cho tổ chức đại diện quyền lợi của tất cả các tổ chức, cá nhân được trao quyền sử dụng chỉ dẫn địa lý.\r\n', '\r\na) Bản sao đơn hoặc các đơn đầu tiên có xác nhận của cơ quan đã nhận đơn đầu tiên;\r\n\r\nb) Giấy chuyển nhượng quyền ưu tiên nếu quyền đó được thụ hưởng từ người khác.\r\n\r\nĐiều 101. Yêu cầu về tính thống nhất của đơn đăng ký sở hữu công nghiệp\r\n\r\n1. Mỗi đơn đăng ký sở hữu công nghiệp chỉ được yêu cầu cấp một văn bằng bảo hộ cho một đối tượng sở hữu công nghiệp duy nhất, trừ trường hợp quy định tại các khoản 2, 3 và 4 Điều này.\r\n\r\n2. Mỗi đơn đăng ký có thể yêu cầu cấp một Bằng độc quyền sáng chế hoặc một Bằng độc quyền giải pháp hữu ích cho một nhóm sáng chế có mối liên hệ chặt chẽ về kỹ thuật nhằm thực hiện một ý đồ sáng tạo chung duy nhất.\r\n', '\r\n\r\nLuật này quy định về sở hữu trí tuệ.\r\n\r\nPHẦN THỨ NHẤT\r\n\r\nNHỮNG QUY ĐỊNH CHUNG\r\n\r\nĐiều 1. Phạm vi điều chỉnh\r\n\r\nLuật này quy định về quyền tác giả, quyền liên quan đến quyền tác giả, quyền sở hữu công nghiệp, quyền đối với giống cây trồng và việc bảo hộ các quyền đó.\r\n\r\nĐiều 2. Đối tượng áp dụng\r\n\r\nLuật này áp dụng đối với tổ chức, cá nhân Việt Nam; tổ chức, cá nhân nước ngoài đáp ứng các điều kiện quy định tại Luật này và điều ước quốc tế mà Cộng hoà xã hội chủ nghĩa Việt Nam là thành viên.\r\n', '\r\n2. Người hỗ trợ, góp ý kiến hoặc cung cấp tư liệu cho người khác sáng tạo tác phẩm không phải là tác giả, đồng tác giả.\r\n\r\n3. Việc thực hiện quyền nhân thân và quyền tài sản đối với tác phẩm có đồng tác giả phải có sự thỏa thuận của các đồng tác giả, trừ trường hợp tác phẩm có phần riêng biệt có thể tách ra sử dụng độc lập mà không làm phương hại đến phần của các đồng tác giả khác hoặc luật khác có quy định khác.”.\r\n\r\n5. Sửa đổi, bổ sung các điều 19, 20 và 21 như sau:\r\n\r\n“Điều 19. Quyền nhân thân\r\n\r\nQuyền nhân thân bao gồm:\r\n\r\n1. Đặt tên cho tác phẩm.\r\n',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'\r\n4. Tổ chức, cá nhân được chuyển quyền sử dụng quyền tác giả, quyền liên quan có thể chuyển quyền sử dụng cho tổ chức, cá nhân khác nếu được sự đồng ý của chủ sở hữu quyền tác giả, chủ sở hữu quyền liên quan.\r\n\r\nĐiều 48. Hợp đồng sử dụng quyền tác giả, quyền liên quan\r\n\r\n1. Hợp đồng sử dụng quyền tác giả, quyền liên quan phải được lập thành văn bản gồm những nội dung chủ yếu sau đây:\r\n\r\na) Tên và địa chỉ đầy đủ của bên chuyển quyền và bên được chuyển quyền;\r\n\r\nb) Căn cứ chuyển quyền;\r\n\r\nc) Phạm vi chuyển giao quyền;', '\r\n2. Tổ chức, cá nhân nước ngoài là chủ thể quyền đối với chỉ dẫn địa lý theo pháp luật của nước xuất xứ có quyền đăng ký chỉ dẫn địa lý đó tại Việt Nam.”.\r\n\r\n27. Bổ sung Điều 89a vào sau Điều 89 như sau:\r\n\r\n“Điều 89a. Kiểm soát an ninh đối với sáng chế trước khi nộp đơn đăng ký ở nước ngoài\r\n\r\n1. Sáng chế thuộc các lĩnh vực kỹ thuật có tác động đến quốc phòng, an ninh, được tạo ra tại Việt Nam và thuộc quyền đăng ký của cá nhân là công dân Việt Nam và thường trú tại Việt Nam hoặc của tổ chức được thành lập theo pháp luật Việt Nam chỉ được nộp đơn đăng ký sáng chế ở nước ngoài nếu đã được nộp đơn đăng ký sáng chế tại Việt Nam để thực hiện thủ tục kiểm soát an ninh. \r\n', '\r\n3. Trong trường hợp tác phẩm, cuộc biểu diễn, bản ghi âm, ghi hình, chương trình phát sóng có đồng chủ sở hữu thì việc chuyển nhượng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quyền chuyển nhượng quyền tác giả, quyền liên quan đối với phần riêng biệt của mình cho tổ chức, cá nhân khác.\r\n\r\nĐiều 46. Hợp đồng chuyển nhượng quyền tác giả, quyền liên quan\r\n', '\r\nĐiều 47. Quy định chung về chuyển quyền sử dụng quyền tác giả, quyền liên quan\r\n\r\n1. Chuyển quyền sử dụng quyền tác giả, quyền liên quan là việc chủ sở hữu quyền tác giả, chủ sở hữu quyền liên quan cho phép tổ chức, cá nhân khác sử dụng có thời hạn một, một số hoặc toàn bộ các quyền quy định tại khoản 3 Điều 19, Điều 20, khoản 3 Điều 29, Điều 30 và Điều 31 của Luật này.\r\n\r\n2. Tác giả không được chuyển quyền sử dụng các quyền nhân thân quy định tại Điều 19, trừ quyền công bố tác phẩm;', '\r\n12. Sửa đổi, bổ sung các điều 41, 42, 43, 44 và bổ sung Điều 44a vào sau Điều 44 trong Chương III Phần thứ hai như sau:\r\n\r\n“Điều 41. Chủ sở hữu quyền tác giả là người được chuyển giao quyền\r\n\r\n1. Tổ chức, cá nhân được chuyển giao một, một số hoặc toàn bộ quyền quy định tại khoản 3 Điều 19 và khoản 1 Điều 20 của Luật này theo thỏa thuận trong hợp đồng là chủ sở hữu quyền tác giả.\r\n\r\n2. Tổ chức, cá nhân đang quản lý hoặc nhận chuyển nhượng quyền đối với tác phẩm khuyết danh được hưởng quyền của chủ sở hữu cho đến khi danh tính của tác giả, đồng tác giả được xác định. Khi danh tính của tác giả, đồng tác giả được xác định thì chủ sở hữu quyền tác giả đối với tác phẩm này, các quyền và nghĩa vụ liên quan đến quyền tác giả của tổ chức, cá nhân đang quản lý hoặc nhận chuyển nhượng được xác định theo quy định của Luật này và quy định khác của pháp luật có liên quan.\r\n', '\r\nĐiều 100. Yêu cầu chung đối với đơn đăng ký sở hữu công nghiệp\r\n\r\n1. Đơn đăng ký sở hữu công nghiệp bao gồm các tài liệu sau đây:\r\n\r\na) Tờ khai đăng ký theo mẫu quy định;\r\n\r\nb) Tài liệu, mẫu vật, thông tin thể hiện đối tượng sở hữu công nghiệp đăng ký bảo hộ quy định tại các điều từ Điều 102 đến Điều 106 của Luật này;\r\n\r\nc) Giấy uỷ quyền, nếu đơn nộp thông qua đại diện;\r\n\r\nd) Tài liệu chứng minh quyền đăng ký, nếu người nộp đơn thụ hưởng quyền đó của người khác;\r\n\r\nđ) Tài liệu chứng minh quyền ưu tiên, nếu có yêu cầu hưởng quyền ưu tiên;',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'\r\n4. Quyết định chuyển giao quyền sử dụng sáng chế hoặc từ chối chuyển giao quyền sử dụng sáng chế có thể bị khiếu nại, bị khởi kiện theo quy định của pháp luật.\r\n\r\n5. Chính phủ quy định cụ thể thủ tục chuyển giao quyền sử dụng đối với sáng chế quy định tại Điều này.\r\n\r\nMục 4. ĐĂNG KÝ HỢP ĐỒNG CHUYỂN GIAO QUYỀN SỞ HỮU CÔNG NGHIỆP\r\n\r\nĐiều 148. Hiệu lực của hợp đồng chuyển giao quyền sở hữu công nghiệp\r\n\r\n1. Đối với các loại quyền sở hữu công nghiệp được xác lập trên cơ sở đăng ký theo quy định tại điểm a khoản 3 Điều 6 của Luật này, hợp đồng chuyển nhượng quyền sở hữu công nghiệp chỉ có hiệu lực khi đã được đăng ký tại cơ quan quản lý nhà nước về quyền sở hữu công nghiệp.\r\n', '\r\n2. Tổ chức, cá nhân được quyền yêu cầu Sở Tư pháp cung cấp thông tin về nội dung đăng ký hoạt động; cấp bản sao Giấy đăng ký hoạt động, chứng nhận thay đổi nội dung đăng ký hoạt động hoặc trích lục nội dung đăng ký hoạt động của tổ chức hành nghề luật sư và phải trả phí theo quy định của pháp luật.\r\n\r\n3. Sở Tư pháp có nghĩa vụ cung cấp đầy đủ và kịp thời các thông tin về nội dung đăng ký hoạt động theo yêu cầu của tổ chức, cá nhân quy định tại khoản 2 Điều này.\r\n\r\nĐiều 38. Công bố nội dung đăng ký hoạt động của tổ chức hành nghề luật sư\r\n', '\r\n3. Việc sử dụng tác phẩm trong các trường hợp quy định tại khoản 1 Điều này không áp dụng đối với tác phẩm điện ảnh.\r\n\r\n4. Tổ chức, cá nhân Việt Nam hưởng ưu đãi dành cho các nước đang phát triển đối với quyền dịch tác phẩm từ tiếng nước ngoài sang tiếng Việt và quyền sao chép để giảng dạy, nghiên cứu không nhằm mục đích thương mại theo quy định tại các điều ước quốc tế mà nước Cộng hòa xã hội chủ nghĩa Việt Nam là thành viên thì thực hiện theo quy định của Chính phủ.\r\n\r\n5. Tổ chức, cá nhân có nhu cầu khai thác, sử dụng tác phẩm đã công bố của tổ chức, cá nhân Việt Nam nhưng không thể tìm được hoặc không xác định được chủ sở hữu quyền tác giả thì thực hiện theo quy định của Chính phủ.”.\r\n', '\r\nĐiều 209. Tiếp nhận và xử lý trách nhiệm của thủ trưởng, công chức, viên chức thuộc cơ quan quản lý đất đai các cấp và công chức địa chính cấp xã trong việc vi phạm trình tự thực hiện các thủ tục hành chính\r\n\r\n1. Tổ chức, cá nhân khi phát hiện công chức, viên chức thuộc cơ quan quản lý đất đai các cấp, công chức địa chính xã, phường, thị trấn vi phạm các quy định về trình tự, thủ tục, thời hạn đối với việc giao đất, cho thuê đất, cho phép chuyển mục đích sử dụng đất, thu hồi đất, làm thủ tục thực hiện quyền của người sử dụng đất, cấp Giấy chứng nhận thì có quyền gửi đơn kiến nghị đến người có thẩm quyền theo quy định sau đây:\r\n', ' giao kịp thời văn bằng bảo hộ và các quyết định khác cho bên được đại diện;\r\n\r\nd) Bảo vệ quyền và lợi ích hợp pháp của bên được đại diện bằng cách đáp ứng kịp thời các yêu cầu của cơ quan nhà nước có thẩm quyền xác lập và bảo đảm thực thi quyền sở hữu công nghiệp đối với bên được đại diện;\r\n\r\nđ) Thông báo cho cơ quan nhà nước có thẩm quyền xác lập và bảo đảm thực thi quyền sở hữu công nghiệp mọi thay đổi về tên, địa chỉ và các thông tin khác của bên được đại diện khi cần thiết.\r\n\r\n2. Tổ chức dịch vụ đại diện sở hữu công nghiệp phải chịu trách nhiệm dân sự đối với người được đại diện về hoạt động đại diện do người đại diện sở hữu công nghiệp thực hiện nhân danh tổ chức.\r\n', '\r\n\r\nb) Giải thích vắn tắt hình vẽ kèm theo, nếu cần làm rõ thêm bản chất của sáng chế;\r\n\r\nc) Làm rõ tính mới, trình độ sáng tạo và khả năng áp dụng công nghiệp của sáng chế.\r\n\r\n3. Phạm vi bảo hộ sáng chế phải được thể hiện dưới dạng tập hợp các dấu hiệu kỹ thuật cần và đủ để xác định phạm vi quyền đối với sáng chế và phải phù hợp với phần mô tả sáng chế và hình vẽ.\r\n\r\n4. Bản tóm tắt sáng chế phải bộc lộ những nội dung chủ yếu về bản chất của sáng chế.\r\n\r\nĐiều 103. Yêu cầu đối với đơn đăng ký kiểu dáng công nghiệp\r\n', '\r\n2. Đối với các loại quyền sở hữu công nghiệp được xác lập trên cơ sở đăng ký theo quy định tại điểm a khoản 3 Điều 6 của Luật này, hợp đồng sử dụng đối tượng sở hữu công nghiệp có hiệu lực theo thoả thuận giữa các bên, nhưng chỉ có giá trị pháp lý đối với bên thứ ba khi đã được đăng ký tại cơ quan quản lý nhà nước về quyền sở hữu công nghiệp.\r\n\r\n3. Hợp đồng sử dụng đối tượng sở hữu công nghiệp mặc nhiên bị chấm dứt hiệu lực nếu quyền sở hữu công nghiệp của bên giao bị chấm dứt.\r\n\r\nĐiều 149. Hồ sơ đăng ký hợp đồng chuyển giao quyền sở hữu công nghiệp\r\n', '\r\nĐiều 19. Quyền nhân thân\r\n\r\nQuyền nhân thân bao gồm các quyền sau đây:\r\n\r\n1. Đặt tên cho tác phẩm;\r\n\r\n2. Đứng tên thật hoặc bút danh trên tác phẩm; được nêu tên thật hoặc bút danh khi tác phẩm được công bố, sử dụng;\r\n\r\n3. Công bố tác phẩm hoặc cho phép người khác công bố tác phẩm;\r\n\r\n4. Bảo vệ sự toàn vẹn của tác phẩm, không cho người khác sửa chữa, cắt xén hoặc xuyên tạc tác phẩm dưới bất kỳ hình thức nào gây phương hại đến danh dự và uy tín của tác giả.\r\n\r\nĐiều 20. Quyền tài sản\r\n\r\n1. Quyền tài sản bao gồm các quyền sau đây:\r\n', '\r\n1. Chuyển nhượng quyền tác giả, quyền liên quan là việc chủ sở hữu quyền tác giả, chủ sở hữu quyền liên quan chuyển giao quyền sở hữu đối với các quyền quy định tại khoản 3 Điều 19, Điều 20, khoản 3 Điều 29, Điều 30 và Điều 31 của Luật này cho tổ chức, cá nhân khác theo hợp đồng hoặc theo quy định của pháp luật có liên quan.\r\n\r\n2. Tác giả không được chuyển nhượng các quyền nhân thân quy định tại Điều 19, trừ quyền công bố tác phẩm; người biểu diễn không được chuyển nhượng các quyền nhân thân quy định tại khoản 2 Điều 29 của Luật này.\r\n', '\r\n2. Tổ chức, cá nhân sử dụng tác phẩm quy định tại khoản 1 Điều này không được làm ảnh hưởng đến việc khai thác bình thường tác phẩm, không gây phương hại đến các quyền của tác giả, chủ sở hữu quyền tác giả; phải thông tin về tên tác giả và nguồn gốc, xuất xứ của tác phẩm.\r\n\r\n3. Việc sử dụng tác phẩm trong các trường hợp quy định tại khoản 1 Điều này không áp dụng đối với tác phẩm điện ảnh.\r\n\r\nĐiều 27. Thời hạn bảo hộ quyền tác giả\r\n\r\n1. Quyền nhân thân quy định tại các khoản 1, 2 và 4 Điều 19 của Luật này được bảo hộ vô thời hạn.\r\n', '\r\na) Quyền và nghĩa vụ chung quy định tại Điều 166 và Điều 170 của Luật này;\r\n\r\nb) Chuyển đổi quyền sử dụng đất nông nghiệp trong cùng một xã, phường, thị trấn với hộ gia đình, cá nhân khác;\r\n\r\nc) Chuyển nhượng quyền sử dụng đất theo quy định của pháp luật;\r\n\r\nd) Cho tổ chức, hộ gia đình, cá nhân khác, người Việt Nam định cư ở nước ngoài đầu tư tại Việt Nam thuê quyền sử dụng đất;\r\n\r\nđ) Cá nhân sử dụng đất có quyền để thừa kế quyền sử dụng đất của mình theo di chúc hoặc theo pháp luật.\r\n\r\nHộ gia đình được Nhà nước giao đất, nếu trong hộ có thành viên chết thì quyền sử dụng đất của thành viên đó được để thừa kế theo di chúc hoặc theo pháp luật.\r\n', '\r\n\r\nd) Cấm bên được chuyển quyền khiếu kiện về hiệu lực của quyền sở hữu công nghiệp hoặc quyền chuyển giao của bên chuyển quyền.\r\n\r\n3. Các điều khoản trong hợp đồng thuộc các trường hợp quy định tại khoản 2 Điều này mặc nhiên bị vô hiệu.\r\n\r\nMục 3. BẮT BUỘC CHUYỂN GIAO QUYỀN SỬ DỤNG ĐỐI VỚI SÁNG CHẾ\r\n\r\nĐiều 145. Căn cứ bắt buộc chuyển giao quyền sử dụng đối với sáng chế\r\n\r\n1. Trong các trường hợp sau đây, quyền sử dụng sáng chế được chuyển giao cho tổ chức, cá nhân khác sử dụng theo quyết định của cơ quan nhà nước có thẩm quyền theo quy định tại khoản 1 Điều 147 của Luật này mà không cần được sự đồng ý của người nắm độc quyền sử dụng sáng chế:\r\n', '\r\n2.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viên.\r\n\r\nĐiều 14. Các loại hình tác phẩm được bảo hộ quyền tác giả\r\n', '\r\nĐiều 77. Quyền và nghĩa vụ của luật sư nước ngoài\r\n\r\n1. Luật sư nước ngoài có các quyền sau đây:\r\n\r\na) Lựa chọn hình thức hành nghề tại V</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</si>
  <si>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</si>
  <si>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</si>
  <si>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Hồ sơ làm thủ tục đăng ký bản quyền phần mềm bao gồm các tài liệu sau:
1. **Tờ khai đăng ký quyền tác giả**: Tờ khai này phải được làm bằng tiếng Việt và phải có đầy đủ thông tin về người nộp hồ sơ, tác giả, chủ sở hữu quyền tác giả hoặc chủ sở hữu quyền liên quan. Tờ khai cũng cần tóm tắt nội dung tác phẩm, tên tác giả, và thông tin về tác phẩm phái sinh nếu có.
2. **Bản sao tác phẩm**: Cần nộp hai bản sao tác phẩm đăng ký quyền tác giả hoặc hai bản sao bản định hình đối tượng đăng ký quyền liên quan.
3. **Giấy ủy quyền**: Nếu người nộp đơn là người được ủy quyền, cần có giấy ủy quyền kèm theo hồ sơ.
4. **Tài liệu chứng minh quyền nộp đơn**: Nếu người nộp đơn thụ hưởng quyền đó từ người khác (do được thừa kế, chuyển giao, hoặc giao nhiệm vụ sáng tạo), cần có tài liệu chứng minh quyền này.
5. **Văn bản đồng ý của các đồng tác giả**: Nếu tác phẩm có đồng tác giả, cần có văn bản đồng ý của các đồng tác giả.
6. **Chứng từ nộp phí, lệ phí**: Cần có chứng từ chứng minh việc nộp phí, lệ phí theo quy định.
Tất cả các tài liệu này cần được làm bằng tiếng Việt, và nếu có tài liệu nào bằng ngôn ngữ khác, phải được dịch ra tiếng Việt và có chứng thực hợp pháp. 
Việc chuẩn bị đầy đủ hồ sơ sẽ giúp quá trình đăng ký bản quyền phần mềm diễn ra thuận lợi và nhanh chóng hơn.</t>
  </si>
  <si>
    <t>['\r\n\r\ne) Chứng từ nộp phí, lệ phí.\r\n\r\n2. Đơn đăng ký sở hữu công nghiệp và giấy tờ giao dịch giữa người nộp đơn và cơ quan quản lý nhà nước về quyền sở hữu công nghiệp phải được làm bằng tiếng Việt, trừ các tài liệu sau đây có thể được làm bằng ngôn ngữ khác nhưng phải được dịch ra tiếng Việt khi cơ quan quản lý nhà nước về quyền sở hữu công nghiệp yêu cầu:\r\n\r\na) Giấy uỷ quyền;\r\n\r\nb) Tài liệu chứng minh quyền đăng ký;\r\n\r\nc) Tài liệu chứng minh quyền ưu tiên;\r\n\r\nd) Các tài liệu khác để bổ trợ cho đơn.\r\n\r\n3. Tài liệu chứng minh quyền ưu tiên đối với đơn đăng ký sở hữu công nghiệp bao gồm:\r\n', '\r\nĐiều 100. Yêu cầu chung đối với đơn đăng ký sở hữu công nghiệp\r\n\r\n1. Đơn đăng ký sở hữu công nghiệp bao gồm các tài liệu sau đây:\r\n\r\na) Tờ khai đăng ký theo mẫu quy định;\r\n\r\nb) Tài liệu, mẫu vật, thông tin thể hiện đối tượng sở hữu công nghiệp đăng ký bảo hộ quy định tại các điều từ Điều 102 đến Điều 106 của Luật này;\r\n\r\nc) Giấy uỷ quyền, nếu đơn nộp thông qua đại diện;\r\n\r\nd) Tài liệu chứng minh quyền đăng ký, nếu người nộp đơn thụ hưởng quyền đó của người khác;\r\n\r\nđ) Tài liệu chứng minh quyền ưu tiên, nếu có yêu cầu hưởng quyền ưu tiên;', '\r\n2.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lại.\r\n\r\n4. Tổ chức, cá nhân phải nộp phí, lệ phí khi tiến hành các thủ tục đăng ký quyền tác giả, đăng ký quyền liên quan về cấp, cấp lại, cấp đổi, hủy bỏ hiệu lực Giấy chứng nhận đăng ký quyền tác giả, Giấy chứng nhận đăng ký quyền liên quan.\r\n\r\n5. Chính phủ quy định chi tiết về điều kiện, trình tự và thủ tục cấp Giấy chứng nhận đăng ký quyền tác giả, Giấy chứng nhận đăng ký quyền liên quan.\r\n', '\r\n\r\n5. Chứng từ nộp phí, lệ phí;\r\n\r\n6. Giấy uỷ quyền nếu nộp hồ sơ thông qua đại diện.\r\n\r\nĐiều 150. Xử lý hồ sơ đăng ký hợp đồng chuyển giao quyền sở hữu công nghiệp\r\n\r\nTrình tự, thủ tục tiếp nhận và xử lý hồ sơ đăng ký hợp đồng sử dụng đối tượng sở hữu công nghiệp, hợp đồng chuyển nhượng quyền sở hữu công nghiệp do Chính phủ quy định.\r\n\r\nChương XI\r\n\r\nĐẠI DIỆN SỞ HỮU CÔNG NGHIỆP\r\n\r\nĐiều 151. Dịch vụ đại diện sở hữu công nghiệp\r\n\r\n1. Dịch vụ đại diện sở hữu công nghiệp bao gồm:\r\n', ' thời gian, địa điểm, hình thức công bố; cam đoan về trách nhiệm đối với các thông tin ghi trong đơn.\r\n\r\nBộ Văn hóa - Thông tin quy định mẫu tờ khai đăng ký quyền tác giả, đăng ký quyền liên quan;\r\n\r\nb) Hai bản sao tác phẩm đăng ký quyền tác giả hoặc hai bản sao bản định hình đối tượng đăng ký quyền liên quan;\r\n\r\nc) Giấy uỷ quyền, nếu người nộp đơn là người được uỷ quyền;\r\n\r\nd) Tài liệu chứng minh quyền nộp đơn, nếu người nộp đơn thụ hưởng quyền đó của người khác do được thừa kế, chuyển giao, kế thừa;\r\n\r\nđ) Văn bản đồng ý của các đồng tác giả, nếu tác phẩm có đồng tác giả;', '\r\n\r\nd) Giá, phương thức thanh toán;\r\n\r\nđ) Quyền và nghĩa vụ của các bên;\r\n\r\ne) Trách nhiệm do vi phạm hợp đồng.\r\n\r\n2. Việc thực hiện, sửa đổi, chấm dứt, huỷ bỏ hợp đồng sử dụng quyền tác giả, quyền liên quan được áp dụng theo quy định của Bộ luật dân sự.\r\n\r\nChương V\r\n\r\nCHỨNG NHẬN ĐĂNG KÝ QUYỀN TÁC GIẢ, QUYỀN LIÊN QUAN\r\n\r\nĐiều 49. Đăng ký quyền tác giả, quyền liên quan\r\n\r\n1. Đăng ký quyền tác giả, quyền liên quan là việc tác giả, chủ sở hữu quyền tác giả, chủ sở hữu quyền liên quan nộp đơn và hồ sơ kèm theo (sau đây gọi chung là đơn) cho cơ quan nhà nước có thẩm quyền để ghi nhận các thông tin về tác giả, tác phẩm, chủ sở hữu quyền tác giả, chủ sở hữu quyền liên quan.\r\n', '\r\n2. Việc nộp đơn để được cấp Giấy chứng nhận đăng ký quyền tác giả, Giấy chứng nhận đăng ký quyền liên quan không phải là thủ tục bắt buộc để được hưởng quyền tác giả, quyền liên quan theo quy định của Luật này.\r\n\r\n3.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lại.\r\n\r\nĐiều 50. Đơn đăng ký quyền tác giả, quyền liên quan\r\n\r\n1. Tác giả, chủ sở hữu quyền tác giả, chủ sở hữu quyền liên quan có thể trực tiếp hoặc uỷ quyền cho tổ chức, cá nhân khác nộp đơn đăng ký quyền tác giả, quyền liên quan.\r\n', '\r\na) Họ, tên, địa chỉ nơi cư trú hoặc nơi làm việc của người làm đơn; nếu là cơ quan, tổ chức thì ghi đầy đủ tên và địa chỉ trụ sở chính của cơ quan, tổ chức đó;\r\n\r\nb) Yêu cầu của người làm đơn.\r\n\r\n2. Kèm theo đơn yêu cầu phải có bản chính hoặc bản sao có chứng thực bản án, quyết định dân sự của Tòa án nước ngoài và giấy tờ, tài liệu cần thiết để chứng minh yêu cầu không công nhận của mình là có căn cứ và hợp pháp.\r\n\r\n3. Đơn yêu cầu và giấy tờ, tài liệu kèm theo bằng tiếng nước ngoài phải được gửi kèm theo bản dịch ra tiếng Việt, được công chứng, chứng thực hợp pháp.\r\n', '\r\nTờ khai phải được làm bằng tiếng Việt có đầy đủ thông tin về người nộp hồ sơ, tác giả, chủ sở hữu quyền tác giả hoặc chủ sở hữu quyền liên quan; thời gian hoàn thành;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thông tin về cấp lại, cấp đổi (nếu có), cam đoan về trách nhiệm đối với các thông tin ghi trong tờ khai. Tờ khai do chính tác giả, chủ sở hữu quyền tác giả, chủ sở hữu quyền liên quan ký tên hoặc điểm chỉ, trừ trường hợp không có khả năng về thể chất để ký tên hoặc điểm chỉ.\r\n', '\r\na) Người nộp đơn đăng ký không có quyền đăng ký và không được chuyển nhượng quyền đăng ký đối với sáng chế, kiểu dáng công nghiệp, thiết kế bố trí, nhãn hiệu;\r\n\r\nb) Đối tượng sở hữu công nghiệp không đáp ứng các điều kiện bảo hộ tại thời điểm cấp văn bằng bảo hộ.\r\n\r\n2. Văn bằng bảo hộ bị hủy bỏ một phần hiệu lực trong trường hợp phần đó không đáp ứng điều kiện bảo hộ.\r\n\r\n3. Tổ chức, cá nhân có quyền yêu cầu cơ quan quản lý nhà nước về quyền sở hữu công nghiệp hủy bỏ hiệu lực văn bằng bảo hộ trong các trường hợp quy định tại khoản 1 và khoản 2 Điều này với điều kiện phải nộp phí và lệ phí.\r\n', '\r\n5. Sau khi kiểm tra giấy tờ và thấy người đề nghị có đủ điều kiện làm người bảo vệ quyền và lợi ích hợp pháp của đương sự quy định tại các khoản 2, 3 và 4 Điều này thì trong thời hạn 03 ngày làm việc, kể từ ngày nhận được đề nghị, Tòa án phải vào sổ đăng ký người bảo vệ quyền và lợi ích hợp pháp của đương sự và xác nhận vào giấy yêu cầu người bảo vệ quyền và lợi ích hợp pháp của đương sự. Trường hợp từ chối đăng ký thì Tòa án phải thông báo bằng văn bản và nêu rõ lý do cho người đề nghị.\r\n\r\nĐiều 76. Quyền, nghĩa vụ của người bảo vệ quyền và lợi ích hợp pháp của đương sự\r\n',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'\r\nBộ trưởng Bộ Văn hóa, Thể thao và Du lịch quy định mẫu tờ khai đăng ký quyền tác giả, đăng ký quyền liên quan;\r\n\r\nb) Hai bản sao tác phẩm đăng ký quyền tác giả hoặc hai bản sao bản định hình đối tượng đăng ký quyền liên quan;\r\n\r\nc) Giấy ủy quyền, nếu người nộp hồ sơ đăng ký quyền tác giả, đăng ký quyền liên quan là người được ủy quyền;\r\n\r\nd) Tài liệu chứng minh là chủ sở hữu quyền do tự sáng tạo hoặc do giao nhiệm vụ sáng tạo, giao kết hợp đồng sáng tạo, được thừa kế, được chuyển giao quyền;\r\n', '\r\na) Đơn đề nghị thành lập (theo mẫu số 03 Phụ lục IX ban hành kèm Thông tư này): 01 bản chính;\r\n\r\nb) Văn bản chấp thuận thành lập cảng nội địa của Bộ Giao thông vận tải (trừ trường hợp cảng nội địa đã được Bộ Giao thông vận tải công bố trong quy hoạch): 01 bản chính;\r\n\r\nc) Giấy chứng nhận đăng ký kinh doanh có ngành nghề kinh doanh kho bãi: 01 bản chụp.\r\n\r\n3. Trình tự thành lập:\r\n\r\na) Doanh nghiệp gửi hồ sơ đề nghị thành lập đến Cục Hải quan nơi đặt địa điểm làm thủ tục hải quan;\r\n\r\nb) Trong thời hạn 10 ngày làm việc kể từ ngày nhận đủ hồ sơ hợp lệ, Cục Hải quan thực hiện:\r\n', '\r\n3. Hồ sơ thành lập công ty luật nước ngoài gồm có:\r\n\r\na) Đơn đề nghị thành lập công ty luật nước ngoài;\r\n\r\nb) Bản sao giấy tờ chứng minh việc thành lập hợp pháp của tổ chức hành nghề luật sư nước ngoài do cơ quan, tổ chức có thẩm quyền của nước ngoài cấp; bản sao Giấy đăng ký hoạt động của tổ chức hành nghề luật sư Việt Nam đối với hình thức liên doanh;\r\n\r\nc) Bản giới thiệu về hoạt động của tổ chức hành nghề luật sư nước ngoài; bản giới thiệu về hoạt động của tổ chức hành nghề luật sư Việt Nam đối với hình thức liên doanh;\r\n', '\r\na) Giấy phép hoạt động bị mất;\r\n\r\nb) Giấy phép hoạt động bị hư hỏng;\r\n\r\nc) Giấy phép hoạt động có sai sót thông tin.\r\n\r\n2. Hồ sơ đề nghị cấp lại giấy phép hoạt động bao gồm:\r\n\r\na) Đơn đề nghị cấp lại giấy phép hoạt động;\r\n\r\nb) Bản gốc giấy phép hoạt động, trừ trường hợp quy định tại điểm a khoản 1 Điều này;\r\n\r\nc) Tài liệu chứng minh đối với trường hợp quy định tại điểm c khoản 1 Điều này.\r\n\r\n3. Thủ tục cấp lại giấy phép hoạt động được quy định như sau:\r\n\r\na) Hồ sơ đề nghị cấp lại nộp cho cơ quan có thẩm quyền cấp giấy phép hoạt động;', '\r\n1. Hợp đồng chuyển nhượng quyền tác giả, quyền liên quan phải được lập thành văn bản gồm những nội dung chủ yếu sau đây:\r\n\r\na) Tên và địa chỉ đầy đủ của bên chuyển nhượng và bên được chuyển nhượng;\r\n\r\nb) Căn cứ chuyển nhượng;\r\n\r\nc) Giá, phương thức thanh toán;\r\n\r\nd) Quyền và nghĩa vụ của các bên;\r\n\r\nđ) Trách nhiệm do vi phạm hợp đồng.\r\n\r\n2. Việc thực hiện, sửa đổi, chấm dứt, huỷ bỏ hợp đồng chuyển nhượng quyền tác giả, quyền liên quan được áp dụng theo quy định của Bộ luật dân sự.\r\n\r\nMục 2. CHUYỂN QUYỀN SỬ DỤNG QUYỀN TÁC GIẢ, QUYỀN LIÊN QUAN\r\n', '\r\nĐiều 108. Tiếp nhận đơn đăng ký sở hữu công nghiệp, ngày nộp đơn\r\n\r\n1. Đơn đăng ký sở hữu công nghiệp chỉ được cơ quan quản lý nhà nước về quyền sở hữu công nghiệp tiếp nhận nếu có ít nhất các thông tin và tài liệu sau đây:\r\n\r\na) Tờ khai đăng ký sáng chế, kiểu dáng công nghiệp, thiết kế bố trí, nhãn hiệu, chỉ dẫn địa lý, trong đó có đủ thông tin để xác định người nộp đơn và mẫu nhãn hiệu, danh mục sản phẩm, dịch vụ mang nhãn hiệu đối với đơn đăng ký nhãn hiệu;\r\n\r\nb) Bản mô tả, trong đó có phạm vi bảo hộ đối với đơn đăng ký sáng chế;', '\r\n5. Quyền đối với nhãn hiệu chỉ được chuyển nhượng cho tổ chức, cá nhân đáp ứng các điều kiện đối với người có quyền đăng ký nhãn hiệu đó.Bổ sung\r\n\r\nĐiều 140. Nội dung của hợp đồng chuyển nhượng quyền sở hữu công nghiệp\r\n\r\nHợp đồng chuyển nhượng quyền sở hữu công nghiệp phải có các nội dung chủ yếu sau đây:\r\n\r\n1. Tên và địa chỉ đầy đủ của bên chuyển nhượng và bên được chuyển nhượng;\r\n\r\n2. Căn cứ chuyển nhượng;\r\n\r\n3. Giá chuyển nhượng;\r\n\r\n4. Quyền và nghĩa vụ của bên chuyển nhượng và bên được chuyển nhượng.\r\n\r\nMục 2. CHUYỂN QUYỀN SỬ DỤNG ĐỐI TƯỢNG SỞ HỮU CÔNG NGHIỆP\r\n', '\r\n2. Hồ sơ đăng ký hoạt động gồm có:\r\n\r\na) Bản sao Giấy phép thành lập chi nhánh, công ty luật nước ngoài;\r\n\r\nb) Giấy tờ chứng minh về trụ sở.\r\n\r\n3. Trong thời hạn mười ngày làm việc, kể từ ngày nhận đủ hồ sơ, Sở Tư pháp cấp Giấy đăng ký hoạt động cho chi nhánh, công ty luật nước ngoài.\r\n\r\nChi nhánh, công ty luật nước ngoài được hoạt động kể từ ngày được cấp Giấy đăng ký hoạt động.\r\n\r\nĐiều 80. Thay đổi nội dung Giấy phép thành lập, Giấy đăng ký hoạt động của chi nhánh, công ty luật nước ngoài\r\n\r\n1. Chi nhánh, công ty luật nước ngoài có dự định thay đổi một trong các nội dung sau đây của Giấy phép thành lập thì phải làm đơn gửi Bộ Tư pháp và chỉ được thay đổi khi có sự chấp thuận của Bộ Tư pháp:\r\n', '\r\n2. Tổ chức, cá nhân được quyền yêu cầu Sở Tư pháp cung cấp thông tin về nội dung đăng ký hoạt động; cấp bản sao Giấy đăng ký hoạt động, chứng nhận thay đổi nội dung đăng ký hoạt động hoặc trích lục nội dung đăng ký hoạt động của tổ chức hành nghề luật sư và phải trả phí theo quy định của pháp luật.\r\n\r\n3. Sở Tư pháp có nghĩa vụ cung cấp đầy đủ và kịp thời các thông tin về nội dung đăng ký hoạt động theo yêu cầu của tổ chức, cá nhân quy định tại khoản 2 Điều này.\r\n\r\nĐiều 38. Công bố nội dung đăng ký hoạt động của tổ chức hành nghề luật sư\r\n', ' thông tin về tác phẩm, tác giả, chủ sở hữu quyền tác giả; thông tin về đối tượng quyền liên quan, chủ sở hữu quyền liên quan thì cơ quan nhà nước có thẩm quyền quy định tại khoản 2 Điều 51 của Luật này tiến hành cấp đổi Giấy chứng nhận đăng ký quyền tác giả, Giấy chứng nhận đăng ký quyền liên quan trong thời hạn mười hai ngày làm việc, kể từ ngày nhận hồ sơ hợp lệ. \r\n\r\nTrường hợp từ chối cấp lại, cấp đổi Giấy chứng nhận đăng ký quyền tác giả, Giấy chứng nhận đăng ký quyền liên quan thì cơ quan quản lý nhà nước về quyền tác giả, quyền liên quan phải thông báo bằng văn bản và nêu rõ lý do cho người nộp hồ sơ.\r\n', '\r\n3. Hồ sơ điều chỉnh giấy phép hoạt động bao gồm:\r\n\r\na) Đơn đề nghị điều chỉnh giấy phép hoạt động;\r\n\r\nb) Bản gốc giấy phép hoạt động và tài liệu chứng minh việc thay đổi quy định tại điểm b khoản 2 Điều này.\r\n\r\n4. Thủ tục điều chỉnh giấy phép hoạt động được quy định như sau:\r\n\r\na) Hồ sơ đề nghị điều chỉnh nộp cho cơ quan có thẩm quyền cấp giấy phép hoạt động;\r\n\r\nb) Trong thời hạn 20 ngày kể từ ngày nhận đủ hồ sơ, cơ quan có thẩm quyền cấp giấy phép hoạt động có trách nhiệm điều chỉnh giấy phép hoạt động. Trường hợp phải thẩm định thực tế tại cơ sở thì thực hiện theo thủ tục quy định tại điểm b và điểm c khoản 4 Điều 52 của Luật này.\r\n', '\r\n2. Hồ sơ thành lập:\r\n\r\na) Đơn đề nghị thành lập (theo mẫu số 03 Phụ lục IX ban hành kèm Thông tư này): 01 bản chính;\r\n\r\nb) Văn bản chấp thuận thành lập kho hàng không kéo dài của Bộ Giao thông vận tải: 01 bản chính;\r\n\r\nc) Văn bản chấp thuận về địa điểm xây dựng kho hàng không kéo dài của UBND tỉnh, thành phố: 01 bản chính;\r\n\r\nd) Giấy chứng nhận đăng ký kinh doanh có ngành nghề kinh doanh kho bãi: 01 bản chụp;\r\n\r\nđ) Chứng từ chứng minh quyền sử dụng đất hợp pháp: 01 bản chụp.\r\n\r\n3. Việc thành lập, chấm dứt, di chuyển, mở rộng, thu hẹp, chuyển quyền sở hữu hoặc đổi tên chủ sở hữu kho hàng không kéo dài thực hiện tương tự như đối với địa điểm làm thủ tục hải quan tại cảng xuất khẩu, nhập khẩu hàng hóa được thành lập trong nội địa quy định tại khoản 3, 4, 5, 6, 7 Điều 97 Thông tư này.\r\n', '\r\n\r\nc) Bản mô tả sơ bộ quy trình sản xuất ra hàng hoá hoặc Giấy chứng nhận phân tích thành phần do nhà sản xuất cấp: 01 bản chụp;\r\n\r\nd) Catalogue hoặc hình ảnh hàng hóa: 01 bản chụp.\r\n\r\n3. Hồ sơ xác định trước phương pháp xác định trị giá hải quan:\r\n\r\na) Đơn đề nghị (theo mẫu số 02/XĐTTG/TXNK Phụ lục VI Thông tư này): 01 bản chính;\r\n\r\nb) Hợp đồng mua bán hàng hóa do tổ chức, cá nhân trực tiếp thực hiện giao dịch (nếu có): 01 bản chụp;\r\n\r\nc) Tài liệu kỹ thuật, hình ảnh hoặc catalogue hàng hóa: 01 bản chụp;',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'\r\n3. Trường hợp không có yêu cầu thẩm định nội dung nộp trong thời hạn quy định tại khoản 1 và khoản 2 Điều này thì đơn đăng ký sáng chế được coi như đã rút tại thời điểm kết thúc thời hạn đó.\r\n\r\nĐiều 114. Thẩm định nội dung đơn đăng ký sở hữu công nghiệp\r\n\r\n1. Những đơn đăng ký sở hữu công nghiệp sau đây được thẩm định nội dung để đánh giá khả năng cấp văn bằng bảo hộ cho đối tượng nêu trong đơn theo các điều kiện bảo hộ và xác định phạm vi bảo hộ tương ứng:\r\n\r\na) Đơn đăng ký sáng chế đã được công nhận là hợp lệ và có yêu cầu thẩm định nội dung nộp theo quy định;', '\r\nVăn bản, tài liệu kèm theo của hồ sơ cưỡng chế nợ thuế đã thực hiện đầy đủ các biện pháp cưỡng chế (đến biện pháp cuối cùng: thu hồi Giấy chứng nhận đăng ký kinh doanh hoặc Giấy chứng nhận đăng ký doanh nghiệp hoặc Giấy chứng nhận đầu tư. Trường hợp không thu hồi được Giấy chứng nhận đăng ký kinh doanh hoặc Giấy chứng nhận đăng ký doanh nghiệp hoặc Giấy chứng nhận đầu tư thì phải có văn bản xác nhận của cơ quan có thẩm quyền): nộp 01 bộ bản chụp.\r\n\r\n4. Thẩm quyền và trình tự, thời gian giải quyết xoá nợ:\r\n\r\na) Thẩm quyền xóa nợ thực hiện theo quy định tại Điều 67 Luật quản lý thuế được sửa đổi, bổ sung tại khoản 22 Điều 1 Luật sửa đổi bổ sung một số điều của Luật Quản lý thuế số 21/2012/QH13;', '\r\nb) Văn bản của tổ chức, cá nhân đã được cấp Giấy chứng nhận đăng ký quyền tác giả, Giấy chứng nhận đăng ký quyền liên quan đề nghị hủy bỏ hiệu lực Giấy chứng nhận đăng ký quyền tác giả, Giấy chứng nhận đăng ký quyền liên quan đã được cấp. \r\n\r\n5. Chính phủ quy định chi tiết Điều này.”.\r\n\r\n17. Sửa đổi, bổ sung tên Chương VI trong Phần thứ hai như sau:\r\n\r\n“Chương VI\r\n\r\nTỔ CHỨC ĐẠI DIỆN TẬP THỂ, TƯ VẤN, DỊCH VỤ QUYỀN TÁC GIẢ, QUYỀN LIÊN QUAN”.\r\n\r\n18. Sửa đổi, bổ sung Điều 56 như sau:\r\n',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 '\r\n3.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'\r\nĐiều 209. Tiếp nhận và xử lý trách nhiệm của thủ trưởng, công chức, viên chức thuộc cơ quan quản lý đất đai các cấp và công chức địa chính cấp xã trong việc vi phạm trình tự thực hiện các thủ tục hành chính\r\n\r\n1. Tổ chức, cá nhân khi phát hiện công chức, viên chức thuộc cơ quan quản lý đất đai các cấp, công chức địa chính xã, phường, thị trấn vi phạm các quy định về trình tự, thủ tục, thời hạn đối với việc giao đất, cho thuê đất, cho phép chuyển mục đích sử dụng đất, thu hồi đất, làm thủ tục thực hiện quyền của người sử dụng đất, cấp Giấy chứng nhận thì có quyền gửi đơn kiến nghị đến người có thẩm quyền theo quy định sau đây:\r\n', '\r\n1. Tham gia tố tụng từ khi khởi kiện hoặc bất cứ giai đoạn nào trong quá trình tố tụng dân sự.\r\n\r\n2. Thu thập và cung cấp tài liệu, chứng cứ cho Tòa án; nghiên cứu hồ sơ vụ án và được ghi chép, sao chụp những tài liệu cần thiết có trong hồ sơ vụ án để thực hiện việc bảo vệ quyền và lợi ích hợp pháp của đương sự, trừ tài liệu, chứng cứ quy định tại khoản 2 Điều 109 của Bộ luật này.\r\n\r\n3. Tham gia việc hòa giải, phiên họp, phiên tòa hoặc trường hợp không tham gia thì được gửi văn bản bảo vệ quyền và lợi ích hợp pháp của đương sự cho Tòa án xem xét.\r\n',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'\r\nđ) Văn bản đồng ý của các đồng tác giả, nếu tác phẩm có đồng tác giả;\r\n\r\ne) Văn bản đồng ý của các đồng chủ sở hữu, nếu quyền tác giả, quyền liên quan thuộc sở hữu chung.\r\n\r\n3. Tài liệu quy định tại các điểm c, d, đ và e khoản 2 Điều này phải được làm bằng tiếng Việt; trường hợp làm bằng ngôn ngữ khác thì phải được dịch ra tiếng Việt.”.\r\n\r\n15. Sửa đổi, bổ sung Điều 52 như sau:\r\n\r\n“Điều 52. Thời hạn cấp Giấy chứng nhận đăng ký quyền tác giả, Giấy chứng nhận đăng ký quyền liên quan\r\n\r\nTrong thời hạn mười lăm ngày làm việc, kể từ ngày nhận hồ sơ hợp lệ, cơ quan quản lý nhà nước về quyền tác giả, quyền liên quan có trách nhiệm cấp Giấy chứng nhận đăng ký quyền tác giả, Giấy chứng nhận đăng ký quyền liên quan cho người nộp hồ sơ. Trong trường hợp từ chối cấp Giấy chứng nhận đăng ký quyền tác giả, Giấy chứng nhận đăng ký quyền liên quan thì cơ quan quản lý nhà nước về quyền tác giả, quyền liên quan phải thông báo bằng văn bản và nêu rõ lý do cho người nộp hồ sơ.”.\r\n', 'Ngoài những giấy tờ theo quy định, hồ sơ xin cấp giấy phép xây dựng, điều chỉnh giấy phép xây dựng hoặc điều chỉnh thiết kế xây dựng còn phải bổ sung thêm giấy tờ chứng minh đã hoàn thành nộp phạt và số lợi bất hợp pháp theo quy định (nếu có).\r\n\r\nSau khi tổ chức, cá nhân vi phạm hoàn thành các thủ tục nêu trên thì được cơ quan có thẩm quyền xem xét, cấp giấy chứng nhận quyền sở hữu nhà, công trình xây dựng theo quy định.\r\n\r\nMục 2. ĐIỀU KHOẢN THI HÀNH\r\n\r\nĐiều 85. Hiệu lực thi hành\r\n\r\n1. Nghị định này có hiệu lực kể từ ngày ký ban hành.\r\n', '\r\n1. Các trường hợp sử dụng tác phẩm đã công bố không phải xin phép, không phải trả tiền bản quyền nhưng phải thông tin về tên tác giả và nguồn gốc, xuất xứ của tác phẩm bao gồm:\r\n\r\na) Tự sao chép một bản để nghiên cứu khoa học, học tập của cá nhân và không nhằm mục đích thương mại. Quy định này không áp dụng trong trường hợp sao chép bằng thiết bị sao chép;\r\n\r\nb) Sao chép hợp lý một phần tác phẩm bằng thiết bị sao chép để nghiên cứu khoa học, học tập của cá nhân và không nhằm mục đích thương mại;\r\n\r\nc) Sử dụng hợp lý tác phẩm để minh họa trong bài giảng, ấn phẩm, cuộc biểu diễn, bản ghi âm, ghi hình, chương trình phát sóng nhằm mục đích giảng dạy. Việc sử dụng này có thể bao gồm việc cung cấp trong mạng máy tính nội bộ với điều kiện phải có các biện pháp kỹ thuật để bảo đảm chỉ người học và người dạy trong buổi học đó có thể tiếp cận tác phẩm này;', '\r\n2. Chính phủ quy định chi tiết Điều này.\r\n\r\nĐiều 196. Công khai thủ tục hành chính về đất đai\r\n\r\n1. Nội dung công khai thủ tục hành chính về đất đai bao gồm:\r\n\r\na) Cơ quan có thẩm quyền tiếp nhận hồ sơ và trả kết quả;\r\n\r\nb) Thời gian giải quyết đối với mỗi thủ tục hành chính;\r\n\r\nc) Thành phần hồ sơ đối với từng thủ tục hành chính;\r\n\r\nd) Quy trình và trách nhiệm giải quyết từng loại thủ tục hành chính;\r\n\r\nđ) Nghĩa vụ tài chính, phí và lệ phí phải nộp đối với từng thủ tục hành chính.\r\n\r\n2. Việc công khai về các nội dung quy định tại khoản 1 Điều này thực hiện bằng hình thức niêm yết thường xuyên tại trụ sở cơ quan tiếp nhận hồ sơ và trả kết quả;', '\r\n\r\nb) Mẫu hàng hóa dự kiến xuất khẩu, nhập khẩu.\r\n\r\nTrường hợp không có mẫu hàng, tổ chức, cá nhân phải cung cấp tài liệu kỹ thuật (như bản phân tích thành phần, catalogue, hình ảnh hàng hóa), mô tả chi tiết thành phần, tính chất, cấu tạo, công dụng, phương thức vận hành của hàng hóa: 01 bản chính.\r\n\r\n2. Hồ sơ xác định trước xuất xứ:\r\n\r\na) Đơn đề nghị xác định trước xuất xứ hàng hoá nhập khẩu theo mẫu số 01/XĐTXX/GSQL ban hành kèm Phụ lục V Thông tư này: 01 bản chính;\r\n\r\nb) Bản kê các nguyên vật liệu dùng để sản xuất ra hàng hoá gồm các thông tin như: tên hàng, mã số hàng hóa, xuất xứ nguyên vật liệu cấu thành sản phẩm, giá CIF hoặc giá tương đương của nguyên vật liệu do nhà sản xuất hoặc nhà xuất khẩu cung cấp: 01 bản chính;', '\r\n2. Cơ quan nhà nước có thẩm quyền cấp Giấy chứng nhận đăng ký quyền tác giả, Giấy chứng nhận đăng ký quyền liên quan có quyền cấp lại, đổi, huỷ bỏ giấy chứng nhận đó.\r\n\r\n3. Chính phủ quy định cụ thể điều kiện, trình tự, thủ tục cấp lại, đổi, huỷ bỏ Giấy chứng nhận đăng ký quyền tác giả, Giấy chứng nhận đăng ký quyền liên quan.\r\n\r\n4. Bộ Văn hóa - Thông tin quy định mẫu Giấy chứng nhận đăng ký quyền tác giả, Giấy chứng nhận đăng ký quyền liên quan.\r\n\r\nĐiều 52. Thời hạn cấp Giấy chứng nhận đăng ký quyền tác giả, Giấy chứng nhận đăng ký quyền liên quan\r\n', '\r\nĐiều 66. Hồ sơ thẩm định giá của Nhà nước\r\n\r\n1. Hồ sơ thẩm định giá gồm có các tài liệu sau đây:\r\n\r\na) Văn bản giao nhiệm vụ bán, thanh lý, cho thuê, liên doanh, liên kết, chuyển giao tài sản công hoặc mua, đi thuê hàng hóa, dịch vụ, tài sản có sử dụng vốn nhà nước;\r\n\r\nb) Thông tin, tài liệu về tài sản cần thẩm định giá;\r\n\r\nc) Quyết định thành lập hội đồng thẩm định giá;\r\n\r\nd) Các tài liệu do hội đồng thẩm định giá thu thập, phân tích trong quá trình thẩm định giá; các báo cáo chuyên gia, chứng thư thẩm định giá kèm Báo cáo thẩm định giá của doanh nghiệp thẩm định giá (nếu có);', '\r\n2. Đối với các loại quyền sở hữu công nghiệp được xác lập trên cơ sở đăng ký theo quy định tại điểm a khoản 3 Điều 6 của Luật này, hợp đồng sử dụng đối tượng sở hữu công nghiệp có hiệu lực theo thoả thuận giữa các bên, nhưng chỉ có giá trị pháp lý đối với bên thứ ba khi đã được đăng ký tại cơ quan quản lý nhà nước về quyền sở hữu công nghiệp.\r\n\r\n3. Hợp đồng sử dụng đối tượng sở hữu công nghiệp mặc nhiên bị chấm dứt hiệu lực nếu quyền sở hữu công nghiệp của bên giao bị chấm dứt.\r\n\r\nĐiều 149. Hồ sơ đăng ký hợp đồng chuyển giao quyền sở hữu công nghiệp\r\n', '\r\nTrường hợp người sử dụng đất được chậm thực hiện nghĩa vụ tài chính hoặc được ghi nợ nghĩa vụ tài chính thì phải thực hiện xong nghĩa vụ tài chính trước khi thực hiện các quyền.\r\n\r\n2. Thời điểm người thực hiện chuyển nhượng quyền sử dụng đất trong dự án đầu tư xây dựng kinh doanh nhà ở để bán hoặc cho thuê; chuyển nhượng quyền sử dụng đất đồng thời chuyển nhượng toàn bộ dự án đối với dự án đầu tư xây dựng kết cấu hạ tầng để chuyển nhượng hoặc cho thuê sau khi có Giấy chứng nhận và có đủ điều kiện theo quy định tại Điều 194 của Luật này.\r\n', '\r\n5. Người khuyết tật hoặc người nuôi dưỡng, chăm sóc cho người khuyết tật hoặc tổ chức đáp ứng điều kiện theo quy định của Chính phủ có quyền nhập khẩu bản sao dưới định dạng dễ tiếp cận của tác phẩm từ tổ chức tương ứng theo quy định tại điều ước quốc tế mà nước Cộng hòa xã hội chủ nghĩa Việt Nam là thành viên vì lợi ích của người khuyết tật mà không cần sự cho phép của chủ sở hữu quyền tác giả.\r\n\r\n6. Chính phủ quy định chi tiết Điều này.\r\n\r\nĐiều 26. Giới hạn quyền tác giả \r\n\r\n1. Các trường hợp sử dụng tác phẩm đã công bố không phải xin phép nhưng phải trả tiền bản quyền, phải thông tin về tên tác giả và nguồn gốc, xuất xứ của tác phẩm bao gồm:\r\n', '\r\n4. Các chứng từ thuộc hồ sơ nêu tại khoản 1, khoản 2, khoản 3 Điều này nếu không phải bản tiếng Việt hoặc tiếng Anh thì người khai hải quan, người nộp thuế phải dịch ra tiếng Việt và chịu trách nhiệm về nội dung bản dịch.\r\n\r\n5. Người khai hải quan có trách nhiệm lưu trữ hồ sơ theo quy định tại khoản 2 Điều này, sổ sách, chứng từ kế toán trong thời hạn theo quy định của pháp luật về kế toán. Ngoài ra, người khai hải quan phải lưu trữ các chứng từ khác liên quan đến hàng hóa xuất khẩu, nhập khẩu trong thời hạn 5 năm, bao gồm chứng từ vận tải đối với hàng hóa xuất khẩu, phiếu đóng gói, tài liệu kỹ thuật, chứng từ, tài liệu liên quan đến định mức thực tế để gia công, sản xuất sản phẩm xuất khẩu.\r\n',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'\r\n\r\nb) Buộc thu hồi phần mộ cá nhân đã chuyển nhượng theo quy định với hành vi quy định tại điểm b khoản 1 Điều này;\r\n\r\nc) Buộc lập, lưu trữ hồ sơ nghĩa trang đầy đủ nội dung theo quy định với hành vi quy định tại điểm c khoản 1 Điều này;\r\n\r\nd) Buộc báo cáo đầy đủ và đúng định kỳ tình hình quản lý, sử dụng nghĩa trang theo quy định với hành vi quy định tại điểm d khoản 1 Điều này;\r\n\r\nđ) Buộc ban hành và công khai đơn giá sử dụng dịch vụ nghĩa trang, cơ sở hỏa táng theo quy định hiện hành với hành vi quy định tại điểm đ khoản 1 Điều này;', '\r\n\r\nd) Thực hiện nghĩa vụ về thuế và các nghĩa vụ tài chính khác có liên quan theo quy định của pháp luật;\r\n\r\nđ) Đăng ký danh sách định giá viên và việc thay đổi, bổ sung danh sách định giá viên với cơ quan nhà nước có thẩm quyền nơi tổ chức tư vấn xác định giá đất đặt trụ sở chính;\r\n\r\ne) Lưu trữ hồ sơ, tài liệu về kết quả tư vấn xác định giá đất;\r\n\r\ng) Các nghĩa vụ khác theo quy định của pháp luật.\r\n\r\nMỤC 3. ĐẤU GIÁ QUYỀN SỬ DỤNG ĐẤT\r\n\r\nĐiều 117. Nguyên tắc đấu giá quyền sử dụng đất\r\n', '\r\n2. Hồ sơ thẩm định giá đưa vào lưu trữ cần có:\r\n\r\na) Bản gốc báo cáo thẩm định giá;\r\n\r\nb) Bản gốc chứng thư thẩm định giá;\r\n\r\nc) Bản gốc hoặc sao y bản chính hợp đồng thẩm định giá và biên bản thanh lý hợp đồng thẩm định giá (nếu có), hoặc bản gốc văn bản đề nghị/yêu cầu thẩm định giá (nếu có);\r\n\r\nd) Thông tin, tài liệu về tài sản thẩm định giá (hoặc doanh nghiệp cần thẩm định giá khi xác định giá trị doanh nghiệp), các tài sản so sánh (nếu sử dụng tài sản so sánh);\r\n\r\nd) Báo cáo của chuyên gia được mời cung cấp ý kiến chuyên môn (nếu có);', '\r\n2. Trong trường hợp người được cấp Giấy chứng nhận đăng ký quyền tác giả, Giấy chứng nhận đăng ký quyền liên quan không phải là tác giả, chủ sở hữu quyền t</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</si>
  <si>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</si>
  <si>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</si>
  <si>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Chứng chỉ hành nghề y có thời hạn 05 năm. Sau thời gian này, người hành nghề cần thực hiện thủ tục gia hạn giấy phép hành nghề, và việc gia hạn cũng sẽ được thực hiện theo định kỳ 05 năm một lần kể từ ngày chuyển đổi từ chứng chỉ hành nghề sang giấy phép hành nghề, theo quy định của Luật Khám bệnh, chữa bệnh. 
Để gia hạn, người hành nghề phải đáp ứng các điều kiện như cập nhật kiến thức y khoa liên tục, có đủ sức khỏe và thực hiện thủ tục gia hạn ít nhất 60 ngày trước khi giấy phép hết hạn.</t>
  </si>
  <si>
    <t>['\r\n2.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'\r\nĐiều 121. Quy định chuyển tiếp\r\n\r\n1. Chứng chỉ hành nghề được cấp trước ngày 01 tháng 01 năm 2024 được chuyển đổi sang giấy phép hành nghề theo lộ trình do Chính phủ quy định và thực hiện việc gia hạn theo định kỳ 05 năm một lần kể từ ngày chuyển đổi theo quy định của Luật này.\r\n\r\n2. Việc cấp chứng chỉ hành nghề đối với hồ sơ đã nộp trước ngày 01 tháng 01 năm 2024 được thực hiện theo quy định tại Luật Khám bệnh, chữa bệnh số 40/2009/QH12 đã được sửa đổi, bổ sung một số điều theo Luật số 21/2017/QH14.\r\n\r\n3. Chứng chỉ hành nghề được cấp theo quy định tại khoản 2 Điều này phải được chuyển đổi sang giấy phép hành nghề và gia hạn theo quy định tại khoản 1 Điều này.\r\n',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'\r\n3. Điều kiện gia hạn giấy phép hành nghề đối với chức danh người có bài thuốc gia truyền hoặc có phương pháp chữa bệnh gia truyền bao gồm điều kiện quy định tại các điểm b, c và d khoản 2 Điều này.\r\n\r\n4. Hồ sơ đề nghị gia hạn giấy phép hành nghề bao gồm tài liệu chứng minh đáp ứng điều kiện quy định tại khoản 2 hoặc khoản 3 Điều này.\r\n\r\n5. Thủ tục gia hạn giấy phép hành nghề được quy định như sau:\r\n\r\na) Người đề nghị gia hạn giấy phép hành nghề nộp hồ sơ theo quy định tại khoản 4 Điều này cho cơ quan có thẩm quyền cấp giấy phép hành nghề;',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'\r\n2. Cơ quan có thẩm quyền cấp giấy phép hoạt động có trách nhiệm công bố công khai danh sách người hành nghề trên Hệ thống thông tin về quản lý hoạt động khám bệnh, chữa bệnh như sau:\r\n\r\na) Cùng thời điểm cấp giấy phép hoạt động đối với trường hợp quy định tại điểm a khoản 1 Điều này và trường hợp có thay đổi về người hành nghề trong thời gian chờ cấp giấy phép hoạt động quy định tại điểm b khoản 1 Điều này;\r\n\r\nb) Trong thời hạn 05 ngày làm việc kể từ thời điểm tiếp nhận văn bản đăng ký hành nghề đối với trường hợp thay đổi người hành nghề trong quá trình hoạt động của cơ sở khám bệnh, chữa bệnh quy định tại điểm b khoản 1 Điều này.\r\n']</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</si>
  <si>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</si>
  <si>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</si>
  <si>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Cơ quan có thẩm quyền cấp chứng chỉ hành nghề y là Bộ Y tế và cơ quan chuyên môn về y tế thuộc Ủy ban nhân dân cấp tỉnh. Cụ thể:
1. **Bộ Y tế**: Cấp mới, cấp lại, gia hạn, điều chỉnh giấy phép hành nghề đối với các chức danh chuyên môn như bác sĩ, y sĩ, điều dưỡng, hộ sinh, kỹ thuật y, dinh dưỡng lâm sàng, cấp cứu viên ngoại viện và tâm lý lâm sàng cho những người làm việc tại cơ sở khám bệnh, chữa bệnh thuộc thẩm quyền quản lý của Bộ.
2. **Cơ quan chuyên môn về y tế thuộc Ủy ban nhân dân cấp tỉnh**: Cũng có thẩm quyền cấp mới, cấp lại, gia hạn, điều chỉnh giấy phép hành nghề đối với các chức danh chuyên môn khác, trừ những trường hợp mà Bộ Y tế đã quy định.
Như vậy, tùy thuộc vào chức danh chuyên môn và cơ sở làm việc, thẩm quyền cấp chứng chỉ hành nghề y có thể thuộc về một trong hai cơ quan này.</t>
  </si>
  <si>
    <t>['\r\n\r\nd)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'\r\n\r\nb) Người có thẩm quyền cấp giấy phép hoạt động cho thuê lại lao động đối với một trong các hành vi vi phạm quy định tại điểm a, b, d, đ, e, g, h khoản 6 Điều 13 Nghị định này;\r\n\r\nc) Cơ quan nhà nước có thẩm quyền cấp giấy chứng nhận đủ điều kiện hoạt động huấn luyện an toàn, vệ sinh lao động đối với hành vi vi phạm quy định tại điểm c, d khoản 2; điểm c, d khoản 3 Điều 25 Nghị định này;\r\n\r\nd) Cơ quan nhà nước có thẩm quyền cấp giấy chứng nhận đủ điều kiện hoạt động kiểm định kỹ thuật an toàn lao động đối với hành vi vi phạm quy định tại điểm d, đ khoản 1, khoản 6 Điều 26 Nghị định này;',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'\r\n2. Cơ quan nhà nước có thẩm quyền cấp Giấy chứng nhận đăng ký quyền tác giả, Giấy chứng nhận đăng ký quyền liên quan có quyền cấp lại, đổi, huỷ bỏ giấy chứng nhận đó.\r\n\r\n3. Chính phủ quy định cụ thể điều kiện, trình tự, thủ tục cấp lại, đổi, huỷ bỏ Giấy chứng nhận đăng ký quyền tác giả, Giấy chứng nhận đăng ký quyền liên quan.\r\n\r\n4. Bộ Văn hóa - Thông tin quy định mẫu Giấy chứng nhận đăng ký quyền tác giả, Giấy chứng nhận đăng ký quyền liên quan.\r\n\r\nĐiều 52. Thời hạn cấp Giấy chứng nhận đăng ký quyền tác giả, Giấy chứng nhận đăng ký quyền liên quan\r\n',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'\r\n5. Thủ tục cấp mới giấy phép hành nghề được quy định như sau:\r\n\r\na) Người đề nghị cấp mới giấy phép hành nghề nộp hồ sơ theo quy định tại khoản 4 Điều này cho cơ quan có thẩm quyền cấp giấy phép hành nghề;\r\n\r\nb) Cơ quan có thẩm quyền cấp giấy phép hành nghề phải cấp mới giấy phép hành nghề trong thời hạn 30 ngày kể từ ngày nhận đủ hồ sơ; trường hợp không cấp mới giấy phép hành nghề thì phải trả lời bằng văn bản và nêu rõ lý do;\r\n\r\nc) Trường hợp cần xác minh tài liệu có yếu tố nước ngoài trong hồ sơ đề nghị cấp mới giấy phép hành nghề thì thời hạn cấp mới là 30 ngày kể từ ngày có kết quả xác minh.\r\n', '\r\n7. Đơn đăng ký bảo hộ quyền đối với giống cây trồng đã nộp cho cơ quan có thẩm quyền trước ngày Luật này có hiệu lực thi hành được tiếp tục xử lý theo quy định của pháp luật có hiệu lực tại thời điểm nộp đơn. Cá nhân được cấp Chứng chỉ hành nghề dịch vụ đại diện quyền đối với giống cây trồng trước ngày Luật này có hiệu lực thi hành được tiếp tục hành nghề theo Chứng chỉ đã được cấp.\r\n\r\n8. Các vụ kiện xâm phạm quyền sở hữu trí tuệ đã được cơ quan có thẩm quyền thụ lý trước ngày Luật này có hiệu lực thi hành nhưng chưa giải quyết xong thì tiếp tục áp dụng quy định của Luật Sở hữu trí tuệ số 50/2005/QH11 đã được sửa đổi, bổ sung một số điều theo Luật số 36/2009/QH12 và Luật số 42/2019/QH14 để giải quyết.\r\n', '\r\n\r\nb) Cơ quan có thẩm quyền cấp giấy phép hành nghề phải điều chỉnh giấy phép hành nghề trong thời hạn 15 ngày kể từ ngày nhận đủ hồ sơ; trường hợp không điều chỉnh giấy phép hành nghề thì phải trả lời bằng văn bản và nêu rõ lý do;\r\n\r\nc) Trường hợp cần xác minh tài liệu có yếu tố nước ngoài trong hồ sơ đề nghị điều chỉnh giấy phép hành nghề thì thời hạn điều chỉnh là 15 ngày kể từ ngày có kết quả xác minh.\r\n\r\n5. Chính phủ quy định chi tiết Điều này.\r\n\r\nĐiều 34. Đình chỉ hành nghề\r\n\r\n1. Người hành nghề bị đình chỉ hành nghề trong các trường hợp sau đây:\r\n']</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</si>
  <si>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</si>
  <si>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</si>
  <si>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Dựa trên thông tin đã cung cấp, dưới đây là 10 trường hợp có thể dẫn đến việc thu hồi chứng chỉ hành nghề y:
1. **Bị kết án và bản án đã có hiệu lực pháp luật**: Nếu người hành nghề y bị kết án về tội phạm liên quan đến hành nghề của mình, chứng chỉ hành nghề có thể bị thu hồi.
2. **Đang trong thời gian thi hành án phạt tù hoặc bị áp dụng biện pháp xử lý hành chính**: Những người đang thi hành án phạt tù hoặc bị đưa vào cơ sở giáo dục bắt buộc có thể bị thu hồi chứng chỉ hành nghề.
3. **Bị cấm hành nghề theo bản án hình sự**: Nếu có quyết định của tòa án cấm hành nghề khám bệnh, chữa bệnh, chứng chỉ hành nghề sẽ bị thu hồi.
4. **Mất năng lực hành vi dân sự**: Người hành nghề y bị mất năng lực hành vi dân sự hoặc có khó khăn trong nhận thức, làm chủ hành vi sẽ không đủ điều kiện để giữ chứng chỉ hành nghề.
5. **Vi phạm đạo đức nghề nghiệp**: Nếu người hành nghề bị cơ quan có thẩm quyền kết luận có vi phạm đạo đức nghề nghiệp nghiêm trọng, chứng chỉ hành nghề có thể bị thu hồi.
6. **Không đủ sức khỏe để hành nghề**: Nếu người hành nghề không còn đủ sức khỏe để thực hiện các nhiệm vụ chuyên môn, chứng chỉ hành nghề sẽ bị thu hồi.
7. **Hồ sơ đề nghị cấp giấy phép hành nghề không đúng quy định**: Nếu phát hiện hồ sơ cấp giấy phép hành nghề có sai sót hoặc không đúng quy định, chứng chỉ hành nghề có thể bị thu hồi.
8. **Giả mạo tài liệu trong hồ sơ đề nghị cấp giấy phép hành nghề**: Hành vi giả mạo tài liệu sẽ dẫn đến việc thu hồi chứng chỉ hành nghề.
9. **Cấp sai chức danh chuyên môn hoặc phạm vi hành nghề**: Nếu chứng chỉ hành nghề được cấp sai về chức danh hoặc phạm vi hành nghề, cơ quan có thẩm quyền có thể thu hồi chứng chỉ.
10. **Không tuân thủ quy định về chuyên môn kỹ thuật**: Nếu người hành nghề không tuân thủ các quy định về chuyên môn kỹ thuật trong quá trình khám bệnh, chữa bệnh, chứng chỉ hành nghề có thể bị thu hồi.
Những trường hợp này thể hiện rõ ràng các lý do mà cơ quan có thẩm quyền có thể căn cứ vào để thu hồi chứng chỉ hành nghề y, nhằm đảm bảo chất lượng và an toàn trong lĩnh vực y tế.</t>
  </si>
  <si>
    <t>['\r\n\r\ne) Bị kết án và bản án đã có hiệu lực pháp luật.\r\n\r\n2. Bộ trưởng Bộ Tư pháp có thẩm quyền thu hồi Chứng chỉ hành nghề luật sư và quy định thủ tục thu hồi Chứng chỉ hành nghề luật sư.\r\n\r\nĐiều 19. Cấp lại Chứng chỉ hành nghề luật sư\r\n\r\n1. Người đã bị thu hồi Chứng chỉ hành nghề luật sư quy định tại các điểm a, b và c khoản 1 Điều 18 của Luật này khi có đủ tiêu chuẩn quy định tại Điều 10 của Luật này thì được xem xét cấp lại Chứng chỉ hành nghề luật sư.\r\n\r\n2. Người đã bị thu hồi Chứng chỉ hành nghề luật sư quy định tại các điểm d, đ và e khoản 1 Điều 18 của Luật này thì chỉ được xem xét cấp lại Chứng chỉ hành nghề luật sư khi có đủ tiêu chuẩn quy định tại Điều 10 của Luật này và một trong các điều kiện sau đây:\r\n',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'\r\n4. Trong thời hạn 07 ngày làm việc, kể từ ngày nhận được Quyết định thu hồi Chứng chỉ hành nghề luật sư, Liên đoàn Luật sư Việt Nam ra quyết định thu hồi Thẻ luật sư của người bị thu hồi Chứng chỉ hành nghề luật sư. Quyết định thu hồi Thẻ luật sư được đăng trên Cổng thông tin điện tử của Liên đoàn Luật sư Việt Nam.\r\n\r\n5. Người bị thu hồi Chứng chỉ hành nghề luật sư có trách nhiệm nộp lại bản gốc Chứng chỉ hành nghề luật sư và Thẻ luật sư cho Đoàn Luật sư nơi mình đã là thành viên. Ban chủ nhiệm Đoàn Luật sư có trách nhiệm thu và tiêu hủy Chứng chỉ hành nghề luật sư, Thẻ luật sư.\r\n',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'\r\n3. Sau khi bị đình chỉ hành nghề, tùy tính chất, mức độ sai sót chuyên môn kỹ thuật mà người hành nghề phải cập nhật kiến thức y khoa theo kết luận của Hội đồng chuyên môn quy định tại Điều 101 của Luật này.\r\n\r\n4. Chính phủ quy định chi tiết Điều này.\r\n\r\nĐiều 35. Thu hồi giấy phép hành nghề\r\n\r\n1. Giấy phép hành nghề bị thu hồi trong trường hợp sau đây:\r\n\r\na) Hồ sơ đề nghị cấp giấy phép hành nghề không đúng quy định;\r\n\r\nb) Giả mạo tài liệu trong hồ sơ đề nghị cấp giấy phép hành nghề;\r\n\r\nc) Cấp sai chức danh chuyên môn hoặc phạm vi hành nghề trong giấy phép hành nghề so với hồ sơ đề nghị cấp giấy phép hành nghề;', '\r\n1. Bộ Y tế cấp mới, cấp lại, điều chỉnh giấy phép hoạt động, đình chỉ hoạt động và thu hồi giấy phép hoạt động đối với cơ sở khám bệnh, chữa bệnh trực thuộc Bộ Y tế; đình chỉ hoạt động của cơ sở khám bệnh, chữa bệnh khác trên phạm vi toàn quốc.\r\n\r\n2. Bộ Quốc phòng cấp mới, cấp lại, điều chỉnh giấy phép hoạt động, đình chỉ hoạt động và thu hồi giấy phép hoạt động đối với cơ sở khám bệnh, chữa bệnh thuộc thẩm quyền quản lý.\r\n\r\n3. Bộ Công an cấp mới, cấp lại, điều chỉnh giấy phép hoạt động, đình chỉ hoạt động và thu hồi giấy phép hoạt động đối với cơ sở khám bệnh, chữa bệnh thuộc thẩm quyền quản lý.\r\n',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'\r\nĐiều 6. Cấp lại Chứng chỉ hành nghề luật sư\r\n\r\n1. Việc cấp lại Chứng chỉ hành nghề luật sư được thực hiện theo quy định tại Điều 19 của Luật Luật sư. Người đề nghị cấp lại Chứng chỉ hành nghề luật sư thuộc trường hợp đạt yêu cầu kiểm tra kết quả tập sự hành nghề luật sư nộp hồ sơ đề nghị cấp lại Chứng chỉ hành nghề luật sư cho Ban chủ nhiệm Đoàn Luật sư theo quy định tại khoản 1 Điều 17 của Luật Luật sư. Người đề nghị cấp lại Chứng chỉ hành nghề luật sư thuộc trường hợp được miễn tập sự hành nghề luật sư nộp hồ sơ đề nghị cấp lại Chứng chỉ hành nghề luật sư tại Sở Tư pháp nơi người đó thường trú theo quy định tại khoản 2 Điều 17 của Luật Luật sư.\r\n', '\r\n4. Cơ quan chuyên môn về y tế thuộc Ủy ban nhân dân cấp tỉnh cấp mới, cấp lại, điều chỉnh và thu hồi giấy phép hoạt động đối với các cơ sở khám bệnh, chữa bệnh trên địa bàn quản lý, trừ trường hợp quy định tại các khoản 1, 2 và 3 Điều này; đình chỉ hoạt động đối với các cơ sở khám bệnh, chữa bệnh hoạt động trên địa bàn quản lý.\r\n\r\nĐiều 52. Cấp mới giấy phép hoạt động\r\n\r\n1. Cấp mới giấy phép hoạt động được áp dụng đối với các trường hợp sau đây:\r\n\r\na) Cơ sở khám bệnh, chữa bệnh lần đầu tiên đề nghị cấp giấy phép hoạt động;',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'\r\na) Bị Hội đồng chuyên môn quy định tại Điều 101 của Luật này xác định có sai sót chuyên môn kỹ thuật đến mức phải đình chỉ hành nghề nhưng chưa đến mức bị thu hồi giấy phép hành nghề;\r\n\r\nb) Bị cơ quan có thẩm quyền kết luận có vi phạm đạo đức nghề nghiệp nhưng chưa đến mức phải thu hồi giấy phép hành nghề;\r\n\r\nc) Không đủ sức khỏe để hành nghề.\r\n\r\n2. Tùy theo tính chất, mức độ sai sót chuyên môn kỹ thuật, vi phạm đạo đức nghề nghiệp, tình trạng sức khỏe, người hành nghề bị đình chỉ hành nghề trong thời hạn từ 01 tháng đến 24 tháng.\r\n', 'b) 07 ngày kể từ ngày nhận đủ hồ sơ theo quy định đối với người tham gia bảo hiểm xã hội tự nguyện lần đầu;\r\n\r\nc) 15 ngày kể từ ngày nhận đủ hồ sơ theo quy định đối với trường hợp cấp lại sổ bảo hiểm xã hội; trường hợp quá trình xác minh thời gian đóng bảo hiểm xã hội phức tạp thì không quá 45 ngày. Trường hợp không cấp thì phải trả lời bằng văn bản và nêu rõ lý do;\r\n\r\nd) 10 ngày kể từ ngày nhận đủ hồ sơ theo quy định đối với trường hợp điều chỉnh thông tin tham gia bảo hiểm xã hội của người lao động thì cơ quan bảo hiểm xã hội phải cấp lại sổ bảo hiểm xã hội. Trường hợp không giải quyết thì phải trả lời bằng văn bản và nêu rõ lý do.\r\n', '\r\n\r\nd) Tự chấm dứt hoạt động kinh doanh dịch vụ thẩm định giá;\r\n\r\nđ) Bị thu hồi giấy chứng nhận đăng ký kinh doanh hoặc giấy chứng nhận đăng ký doanh nghiệp.\r\n\r\n3. Trong thời gian bị đình chỉ kinh doanh dịch vụ thẩm định giá, doanh nghiệp thẩm định giá không được ký hợp đồng dịch vụ thẩm định giá và không được phát hành chứng thư thẩm định giá. Doanh nghiệp thẩm định giá bị thu hồi giấy chứng nhận đủ điều kiện kinh doanh dịch vụ thẩm định giá phải chấm dứt việc kinh doanh dịch vụ thẩm định giá kể từ ngày quyết định thu hồi có hiệu lực thi hành.\r\n',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'\r\n\r\ng) Cơ sở khám bệnh, chữa bệnh tạm dừng hoạt động từ 24 tháng liên tục trở lên hoặc chấm dứt hoạt động;\r\n\r\nh) Cơ sở khám bệnh, chữa bệnh bị đình chỉ toàn bộ hoạt động khi hết thời hạn đình chỉ mà không hoàn thành việc khắc phục đầy đủ các nội dung yêu cầu tại văn bản đình chỉ;\r\n\r\ni) Cơ sở khám bệnh, chữa bệnh không bảo đảm duy trì đầy đủ các điều kiện quy định tại Điều 49 hoặc khoản 2 Điều 52 của Luật này;\r\n\r\nk) Cơ sở khám bệnh, chữa bệnh tự đề nghị thu hồi giấy phép hoạt động.\r\n', '\r\n\r\nb) Đáp ứng yêu cầu về thực hành khám bệnh, chữa bệnh đối với một số lĩnh vực chuyên môn;\r\n\r\nc) Không thuộc một trong các trường hợp quy định tại Điều 20 của Luật này.\r\n\r\n3. Hồ sơ đề nghị điều chỉnh giấy phép hành nghề bao gồm:\r\n\r\na) Đơn đề nghị điều chỉnh giấy phép hành nghề;\r\n\r\nb) Tài liệu chứng minh đáp ứng đủ điều kiện quy định tại khoản 2 Điều này.\r\n\r\n4. Thủ tục điều chỉnh giấy phép hành nghề được quy định như sau:\r\n\r\na) Người đề nghị điều chỉnh giấy phép hành nghề nộp hồ sơ theo quy định tại khoản 3 Điều này cho cơ quan có thẩm quyền cấp giấy phép hành nghề;', '\r\nThời gian nghỉ dưỡng sức, phục hồi sức khỏe bao gồm cả ngày nghỉ lễ, nghỉ Tết, ngày nghỉ hằng tuần. Trường hợp có thời gian nghỉ dưỡng sức, phục hồi sức khỏe từ cuối năm trước chuyển tiếp sang đầu năm sau thì thời gian nghỉ đó được tính cho năm trước.\r\n\r\n2. Số ngày nghỉ dưỡng sức, phục hồi sức khỏe do người sử dụng lao động và Ban Chấp hành công đoàn cơ sở quyết định, trường hợp đơn vị sử dụng lao động chưa có công đoàn cơ sở thì do người sử dụng lao động quyết định như sau:\r\n\r\na) Tối đa 10 ngày đối với người lao động sức khỏe chưa phục hồi sau thời gian ốm đau do mắc bệnh cần chữa trị dài ngày;', '\r\n\r\nb) Đình chỉ hoạt động kinh doanh dịch vụ sàn giao dịch bất động sản từ 06 tháng đến 09 tháng đối với hành vi quy định tại điểm a khoản 2, điểm a khoản 3 Điều này.\r\n\r\n5. Biện pháp khắc phục hậu quả:\r\n\r\na) Buộc có chứng chỉ hành nghề theo quy định khi kinh doanh dịch vụ môi giới bất động sản độc lập với hành vi quy định tại điểm a khoản 1 Điều này;\r\n\r\nb) Buộc nộp lại chứng chỉ hành nghề bị tẩy xóa, sửa chữa cho cơ quan có thẩm quyền đã cấp chứng chỉ hành nghề với hành vi quy định tại điểm b khoản 1 Điều này;', '\r\n5. Hành nghề khám bệnh, chữa bệnh ngoài thời gian, địa điểm đã đăng ký hành nghề khám bệnh, chữa bệnh (sau đây gọi là đăng ký hành nghề), trừ trường hợp quy định tại khoản 3 Điều 36 của Luật này.\r\n\r\n6. Không tuân thủ quy định về chuyên môn kỹ thuật; áp dụng phương pháp, kỹ thuật chuyên môn, sử dụng thiết bị y tế chưa được cơ quan có thẩm quyền cho phép.\r\n\r\n7. Kê đơn, chỉ định sử dụng thuốc chưa được cấp phép lưu hành theo quy định của pháp luật về dược trong khám bệnh, chữa bệnh.\r\n\r\n8. Có hành vi nhũng nhiễu trong khám bệnh, chữa bệnh.\r\n', '\r\n1. Việc kiểm tra đánh giá năng lực hành nghề khám bệnh, chữa bệnh trước khi đề nghị cấp giấy phép hành nghề áp dụng đối với các chức danh bác sỹ, y sỹ, điều dưỡng, hộ sinh, kỹ thuật y, dinh dưỡng lâm sàng, cấp cứu viên ngoại viện và tâm lý lâm sàng.\r\n\r\n2. Người tham dự kiểm tra đánh giá năng lực hành nghề khám bệnh, chữa bệnh phải đáp ứng các điều kiện sau đây:\r\n\r\na) Có văn bằng phù hợp với từng chức danh chuyên môn quy định tại khoản 1 Điều này;\r\n\r\nb) Đã hoàn thành việc thực hành khám bệnh, chữa bệnh theo quy định tại Điều 23 của Luật này.\r\n', '\r\nTrường hợp qua kiểm tra hồ sơ xác định hàng hóa tạm nhập nhưng không tái xuất hoặc nguyên liệu, vật tư nhập khẩu không đưa vào sản xuất thì thực hiện theo quy định tại Điều 21 Thông tư này.\r\n\r\n8. Thời hạn kiểm tra sau hoàn thuế, không thu thuế đối với hồ sơ hoàn thuế, không thu thuế trước, kiểm tra sau được thực hiện theo nguyên tắc quản lý rủi ro theo quy định tại mục 1 Chương II Thông tư này trong thời hạn 10 năm, kể từ ngày có quyết định hoàn thuế, không thu thuế.\r\n\r\nViệc kiểm tra sau hoàn thuế thực hiện tại trụ sở người nộp thuế theo quy định tại Điều 130 Thông tư này.\r\n\r\n9. Khi xử lý hoàn thuế, ngoài quy định tại khoản 4, 5, 6, 7, 8 Điều này, cơ quan hải quan kiểm tra hồ sơ hải quan, hồ sơ hoàn thuế, đối chiếu với thông tin trên Hệ thống của cơ quan hải quan về thuế và hàng hóa thực tế xuất khẩu, nhập khẩu theo quy định tại Thông tư này.\r\n', '\r\n\r\nb) Buộc người sử dụng lao động thanh toán toàn bộ chi phí y tế từ khi sơ cứu, cấp cứu đến khi điều trị ổn định đối với người lao động bị tai nạn lao động, bệnh nghề nghiệp không tham gia bảo hiểm y tế đối với hành vi vi phạm quy định tại điểm c khoản 1 Điều này;\r\n\r\nc) Buộc người sử dụng lao động giới thiệu người lao động bị tai nạn lao động, bệnh nghề nghiệp được giám định y khoa, xác định mức độ suy giảm khả năng lao động, được điều trị, điều dưỡng phục hồi chức năng lao động theo quy định của pháp luật khi có hành vi vi phạm quy định tại điểm d khoản 1 Điều này;', '\r\n7. Căn cứ yêu cầu bảo đảm chất lượng, cơ sở đào tạo xác định và công bố ngưỡng đầu vào cho các ngành, nhóm ngành và phương thức tuyển sinh trước thời gian kết thúc đăng ký dự tuyển ít nhất 10 ngày. Đối với ngưỡng đầu vào ngành đào tạo giáo viên và ngành thuộc lĩnh vực sức khỏe có cấp chứng chỉ hành nghề, ngưỡng đầu vào do cơ sở đào tạo xác định không được thấp hơn quy định tại khoản 1, khoản 2, khoản 5 Điều này.\r\n\r\nĐiều 10. Bảo lưu kết quả trúng tuyển\r\n\r\n1. Thí sinh đã có giấy báo trúng tuyển được bảo lưu kết quả trúng tuyển trong những trường hợp sau:\r\n',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'\r\n\r\nd) Biên bản điều tra tai nạn lao động, trường hợp bị tai nạn giao thông được xác định là tai nạn lao động thì phải có thêm biên bản tai nạn giao thông hoặc biên bản khám nghiệm hiện trường và sơ đồ hiện trường vụ tai nạn giao thông quy định tại khoản 2 Điều 104 của Luật này; bản sao bệnh án điều trị bệnh nghề nghiệp đối với trường hợp chết do bệnh nghề nghiệp;\r\n\r\nđ) Biên bản giám định mức suy giảm khả năng lao động đối với thân nhân bị suy giảm khả năng lao động từ 81% trở lên.\r\n\r\n2. Hồ sơ hưởng chế độ tử tuất của người đang hưởng hoặc người đang tạm dừng hưởng lương hưu, trợ cấp tai nạn lao động, bệnh nghề nghiệp hằng tháng bao gồm:\r\n', '\r\nTrường hợp người lao động thôi việc trước thời điểm sinh con, nhận nuôi con nuôi thì nộp hồ sơ quy định tại khoản 1 và khoản 3 Điều 101 của Luật này và xuất trình sổ bảo hiểm xã hội cho cơ quan bảo hiểm xã hội.\r\n\r\n2. Trong thời hạn 10 ngày kể từ ngày nhận đủ hồ sơ từ người lao động, người sử dụng lao động có trách nhiệm lập hồ sơ quy định tại Điều 100 và Điều 101 của Luật này nộp cho cơ quan bảo hiểm xã hội.\r\n\r\n3. Trách nhiệm giải quyết của cơ quan bảo hiểm xã hội:\r\n\r\na) Trong thời hạn 10 ngày kể từ ngày nhận đủ hồ sơ theo quy định từ người sử dụng lao động, cơ quan bảo hiểm xã hội phải giải quyết và tổ chức chi trả cho người lao động;',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'\r\n14. Việc đình chỉ, thu hồi đối với giấy phép hoạt động được cấp theo quy định của Luật Khám bệnh, chữa bệnh số 40/2009/QH12 đã được sửa đổi, bổ sung một số điều theo Luật số 21/2017/QH14 được thực hiện theo quy định về đình chỉ, thu hồi giấy phép hoạt động tại Luật này.\r\n\r\n15. Chính phủ quy định chi tiết Điều này; quy định điều kiện cấp giấy phép hành nghề quy định tại các khoản 6, 7 và 8 Điều này.\r\n\r\nLuật này đã được Quốc hội nước Cộng hòa xã hội chủ nghĩa Việt Nam khóa XV, kỳ họp bất thường lần thứ 2 thông qua ngày 09 tháng 01 năm 2023.', '\r\n2. Trong thời hạn 10 ngày kể từ ngày nhận đủ hồ sơ theo quy định, cơ quan bảo hiểm xã hội có trách nhiệm giải quyết và tổ chức chi trả cho người lao động; trường hợp không giải quyết thì phải trả lời bằng văn bản và nêu rõ lý do.\r\n\r\nĐiều 104. Hồ sơ hưởng chế độ tai nạn lao động\r\n\r\n1. Sổ bảo hiểm xã hội.\r\n\r\n2. Biên bản điều tra tai nạn lao động, trường hợp bị tai nạn giao thông được xác định là tai nạn lao động thì phải có thêm biên bản tai nạn giao thông hoặc biên bản khám nghiệm hiện trường và sơ đồ hiện trường vụ tai nạn giao thông.\r\n', '\r\n4. Đang trong thời gian thi hành án phạt tù hoặc đang bị áp dụng biện pháp xử lý hành chính đưa vào cơ sở giáo dục bắt buộc, cơ sở cai nghiện bắt buộc.\r\n\r\n5. Đang trong thời gian bị cấm hành nghề khám bệnh, chữa bệnh theo bản án hình sự có hiệu lực pháp luật của tòa án hoặc bị hạn chế thực hiện hoạt động khám bệnh, chữa bệnh theo quyết định của cơ quan có thẩm quyền.\r\n\r\n6. Mất năng lực hành vi dân sự hoặc có khó khăn trong nhận thức, làm chủ hành vi hoặc hạn chế năng lực hành vi dân sự.\r\n\r\nĐiều 21. Sử dụng ngôn ngữ trong khám bệnh, chữa bệnh\r\n', '\r\nTrường hợp sau khi hết thời hạn 10 ngày, kể từ ngày nhận được thông báo của Tòa án về việc nộp tiền tạm ứng án phí phúc thẩm, người kháng cáo mới nộp cho Tòa án biên lai thu tiền tạm ứng án phí phúc thẩm mà không nêu rõ lý do thì Tòa án cấp sơ thẩm yêu cầu người kháng cáo trong thời hạn 03 ngày làm việc, kể từ ngày nhận được yêu cầu của Tòa án phải có văn bản trình bày lý do chậm nộp biên lai thu tiền tạm ứng án phí phúc thẩm nộp cho Tòa án cấp sơ thẩm để đưa vào hồ sơ vụ án. Trường hợp này được xử lý theo thủ tục xem xét kháng cáo quá hạn.\r\n', '\r\n4.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 '\r\n4. Bộ trưởng Bộ Y tế quy định chi tiết Điều này.\r\n\r\nMục 2. TỔ CHỨC KIỂM TRA ĐÁNH GIÁ NĂNG LỰC HÀNH NGHỀ KHÁM BỆNH, CHỮA BỆNH\r\n\r\nĐiều 23. Thực hành khám bệnh, chữa bệnh\r\n\r\n1. Người đề nghị cấp giấy phép hành nghề theo một trong các chức danh bác sỹ, y sỹ, điều dưỡng, hộ sinh, kỹ thuật y, dinh dưỡng lâm sàng, cấp cứu viên ngoại viện và tâm lý lâm sàng phải thực hành khám bệnh, chữa bệnh theo nguyên tắc quy định tại khoản 2 Điều này, trừ các trường hợp sau đây:\r\n', '\r\nTrong thời hạn 10 ngày kể từ ngày được vận động, thuyết phục mà người sử dụng đất vẫn không phối hợp với tổ chức làm nhiệm vụ bồi thường, giải phóng mặt bằng thì Chủ tịch Ủy ban nhân dân cấp huyện ban hành quyết định kiểm đếm bắt buộc. Người có đất thu hồi có trách nhiệm thực hiện quyết định kiểm đếm bắt buộc. Trường hợp người có đất thu hồi không chấp hành thì Chủ tịch Ủy ban nhân dân cấp huyện ban hành quyết định cưỡng chế thực hiện quyết định kiểm đếm bắt buộc và tổ chức thực hiện cưỡng chế theo quy định tại Điều 70 của Luật này.\r\n', '\r\n2. Đóng bảo hiểm y tế cho người đang hưởng lương hưu hoặc nghỉ việc hưởng trợ cấp tai nạn lao động, bệnh nghề nghiệp hằng tháng hoặc nghỉ việc hưởng trợ cấp thai sản khi sinh con hoặc nhận nuôi con nuôi hoặc nghỉ việc hưởng trợ cấp ốm đau đối với người lao động bị mắc bệnh thuộc Danh mục bệnh cần chữa trị dài ngày do Bộ Y tế ban hành.\r\n\r\n3. Chi phí quản lý bảo hiểm xã hội theo quy định tại Điều 90 của Luật này.\r\n\r\n4. Trả phí khám giám định mức suy giảm khả năng lao động đối với trường hợp không do người sử dụng lao động giới thiệu đi khám giám định mức suy giảm khả năng lao động mà kết quả giám định đủ điều kiện hưởng chế độ bảo hiểm xã hội.\r\n', '\r\n\r\nc) Sau khi hoàn thành giai đoạn thí điểm, cơ sở khám bệnh, chữa bệnh tổng hợp kết quả thí điểm và đề nghị Bộ Y tế tổ chức nghiệm thu;\r\n\r\nd) Trường hợp kết quả nghiệm thu đạt yêu cầu, Bộ Y tế có trách nhiệm ban hành văn bản cho phép áp dụng kỹ thuật mới, phương pháp mới.\r\n\r\n3. Chính phủ quy định chi tiết Điều này.\r\n\r\nMục 2. THỬ NGHIỆM LÂM SÀNG TRONG KHÁM BỆNH, CHỮA BỆNH\r\n\r\nĐiều 94. Các trường hợp thử nghiệm lâm sàng trong khám bệnh, chữa bệnh\r\n\r\n1. Kỹ thuật mới, phương pháp mới trong khám bệnh, chữa bệnh.\r\n', '\r\n\r\n2. Việc khám bệnh, chữa bệnh trái với quy định của pháp luật hoặc đạo đức nghề nghiệp;\r\n\r\n3. Người bệnh, thân nhân của người bệnh có hành vi xâm phạm thân thể, sức khỏe, tính mạng của người hành nghề khi đang thực hiện nhiệm vụ, trừ trường hợp người đó mắc bệnh tâm thần hoặc bệnh khác mà không nhận thức, làm chủ được hành vi;\r\n\r\n4. Người bệnh yêu cầu phương pháp khám bệnh, chữa bệnh không phù hợp với quy định về chuyên môn kỹ thuật;\r\n\r\n5. Người bệnh, người đại diện của người bệnh quy định tại điểm a khoản 2 và điểm a khoản 3 Điều 15 của Luật này không chấp hành chỉ định về chẩn đoán, phương pháp chữa bệnh của người hành nghề sau khi đã được người hành nghề tư vấn, vận động thuyết phục mà việc không chấp hành này có nguy cơ gây hại đến sức khỏe, tính mạng của người bệnh.\r\n', '\r\n6. Chính phủ quy định chi tiết Điều này.\r\n\r\nĐiều 33. Điều chỉnh giấy phép hành nghề\r\n\r\n1. Điều chỉnh giấy phép hành nghề đối với các chức danh bác sỹ, y sỹ, điều dưỡng, hộ sinh, kỹ thuật y, dinh dưỡng lâm sàng, cấp cứu viên ngoại viện và tâm lý lâm sàng khi bổ sung, thay đổi phạm vi hành nghề khám bệnh, chữa bệnh.\r\n\r\n2. Điều kiện điều chỉnh giấy phép hành nghề bao gồm:\r\n\r\na) Đã hoàn thành chương trình đào tạo về chuyên môn kỹ thuật phù hợp với phạm vi hành nghề đề nghị điều chỉnh do cơ sở đào tạo, bệnh viện cấp;', '\r\n3. Phạt tiền từ 100.000.000 đồng đến 120.000.000 đồng đối với một trong các hành vi sau đây:\r\n\r\na) Nghiệm thu khi khối lượng công việc chưa thực hiện hoặc khối lượng nghiệm thu lớn hơn khối lượng thực tế đã thực hiện đối với công trình sử dụng vốn đầu tư công, vốn nhà nước ngoài đầu tư công, dự án PPP;\r\n\r\nb) Công trình đã nghiệm thu nhưng không đảm bảo về chất lượng công trình.\r\n\r\n4. Biện pháp khắc phục hậu quả:\r\n\r\na) Buộc trong thời hạn 10 ngày kể từ ngày ban hành quyết định xử phạt vi phạm hành chính, chủ đầu tư phải có văn bản đề nghị cơ quan có thẩm quyền kiểm tra công tác nghiệm thu theo quy định với hành vi quy định tại điểm b khoản 1 Điều này;', '\r\na) Đi nghĩa vụ quân sự hoặc đi thanh niên xung phong tập trung ngay trong năm trúng tuyển theo quyết định hoặc lệnh của cơ quan có thẩm quyền;\r\n\r\nb) Bị bệnh nặng hoặc bị tai nạn nghiêm trọng không thể nhập học đúng hạn, có hồ sơ y tế và xác nhận của cơ quan y tế có thẩm quyền.\r\n\r\n2. Thí sinh thuộc diện quy định tại khoản 1 phải gửi đơn xin bảo lưu kèm theo giấy tờ minh chứng tới cơ sở đào tạo gọi nhập học. Thời gian tối đa được bảo lưu kết quả do cơ sở đào tạo quy định, nhưng không ít hơn 3 năm đối với người quy định tại điểm a khoản 1 Điều này.\r\n', '\r\nĐiều 19. Lập và ký chứng từ kế toán\r\n\r\n1. Mọi phát sinh liên quan đến việc ghi sổ kế toán thuế và thu khác đối với hàng hóa xuất khẩu, nhập khẩu đều phải lập chứng từ kế toán. Chứng từ kế toán chỉ lập 1 lần cho một nghiệp vụ phát sinh.\r\n\r\n2. Chứng từ kế toán phải lập theo đúng mẫu quy định cho từng loại nghiệp vụ, phải bảo đảm đủ nội dung và bảo đảm tính pháp lý đối với từng loại chứng từ theo quy định của Luật Kế toán và Nghị định số 128/2004/NĐ-CP ngày 31/5/2004 của Chính phủ quy định chi tiết và hướng dẫn thi hành một số điều của Luật Kế toán áp dụng trong lĩnh vực kế toán nhà nước.\r\n', '\r\n5. Chỉ được yêu cầu người bệnh chi trả các chi phí khám bệnh, chữa bệnh theo quy định của pháp luật.\r\n\r\nĐiều 45. Nghĩa vụ đối với nghề nghiệp\r\n\r\n1. Tuân thủ quy định về chuyên môn kỹ thuật.\r\n\r\n2. Chịu trách nhiệm về việc khám bệnh, chữa bệnh của mình.\r\n\r\n3. Thường xuyên học tập, cập nhật kiến thức y khoa liên tục.\r\n\r\n4. Tận tâm trong quá trình khám bệnh, chữa bệnh.\r\n\r\n5. Giữ bí mật tình trạng bệnh của người bệnh, những thông tin mà người bệnh đã cung cấp và hồ sơ bệnh án, trừ trường hợp người bệnh đồng ý chia sẻ thông tin và trường hợp quy định tại khoản 3 và khoản 4 Điều 69 của Luật này.\r\n', '\r\n\r\na.5) Định kỳ, ngày 10 hàng tháng, tổ chức được cơ quan hải quan ủy nhiệm thu có trách nhiệm kiểm tra, đối chiếu, thanh khoản số tiền lệ phí hải quan phải thu, số tiền lệ phí hải quan đã thu, số tiền lệ phí hải quan còn nợ của từng người khai hải quan với cơ quan hải quan.\r\n\r\nb) Trường hợp người khai hải quan không nộp lệ phí theo tháng hoặc không làm thủ tục hải quan thường xuyên tại một Chi cục Hải quan thì người khai hải quan căn cứ thông báo lệ phí hải quan trên hệ thống để nộp theo từng lần phát sinh;\r\n\r\nc) Trường hợp người khai hải quan nộp lệ phí hải quan bằng tiền mặt cho cơ quan hải quan thì công chức hải quan ghi chứng từ thu lệ phí hải quan và hạch toán thanh khoản lệ phí hải quan theo quy định.\r\n', '\r\nTrường hợp các chứng từ điều chỉnh ngân sách nhà nước năm trước phát sinh sau khi cơ quan hải quan đã đóng kỳ kế toán năm trước thì hạch toán vào kỳ kế toán năm hiện hành.\r\n\r\n4. Nghiệp vụ quản lý thuế phát sinh ở kỳ nào phải được ghi chép, hạch toán vào sổ kế toán của kỳ đó. Các trường hợp phát sinh yêu cầu điều chỉnh số liệu phát hiện trong năm liên quan đến năm hiện hành thì được hạch toán điều chỉnh vào kỳ (tháng) phát hiện.\r\n\r\nĐiều 8. Mở, đóng kỳ kế toán thuế xuất khẩu, nhập khẩu\r\n\r\n1. Mở kỳ kế toán thuế xuất khẩu, nhập khẩu là việc thiết lập trên hệ thống kế toán thuế xuất khẩu, nhập khẩu đối với một kỳ kế toán xác định trong năm để cho phép cập nhật dữ liệu vào hệ thống kế toán theo phân quyền.\r\n', '\r\n\r\nd) Khi phát hiện tổ chức, cá nhân kê khai sản phẩm xuất khẩu không đúng quy định và không đúng thực tế.\r\n\r\n2. Nội dung kiểm tra\r\n\r\na) Kiểm tra hồ sơ hải quan, hồ sơ hoàn thuế, không thu thuế (đối với trường hợp kết hợp kiểm tra hồ sơ hoàn thuế, không thu thuế), báo cáo quyết toán, chứng từ kế toán, sổ kế toán, chứng từ theo dõi nguyên liệu, vật tư, máy móc, thiết bị nhập kho, xuất kho và các chứng từ khác người khai hải quan phải lưu theo quy định tại khoản 5 Điều 3 Thông tư này;\r\n\r\nb) Kiểm tra định mức thực tế sản phẩm xuất khẩu và các chứng từ liên quan đến việc xây dựng định mức;', '\r\n3.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'\r\n3. Chính phủ quy định chi tiết về đăng ký hành nghề tại Mục 4 Chương III của Luật này.\r\n\r\nMục 5. QUYỀN CỦA NGƯỜI HÀNH NGHỀ\r\n\r\nĐiều 39. Quyền hành nghề\r\n\r\n1. Được hành nghề khám bệnh, chữa bệnh theo đúng phạm vi hành nghề cho phép.\r\n\r\n2. Được quyết định về việc chẩn đoán, phương pháp chữa bệnh trong phạm vi hành nghề cho phép.\r\n\r\n3. Được hành nghề khám bệnh, chữa bệnh tại các cơ sở khám bệnh, chữa bệnh khác nhau nhưng phải tuân thủ quy định về đăng ký hành nghề của Luật này.\r\n\r\n4. Được tham gia các tổ chức xã hội - nghề nghiệp về khám bệnh, chữa bệnh.\r\n', '\r\n12. Người đại diện của người bệnh là người thay thế cho người bệnh thực hiện quyền và nghĩa vụ của người bệnh theo quy định của Luật này trong phạm vi đại diện.\r\n\r\n13. Người chịu trách nhiệm chuyên môn của cơ sở khám bệnh, chữa bệnh là người đại diện theo pháp luật của cơ sở khám bệnh, chữa bệnh về toàn bộ hoạt động chuyên môn của cơ sở khám bệnh, chữa bệnh.\r\n\r\n14. Cập nhật kiến thức y khoa liên tục là việc bổ sung kiến thức, kỹ năng về y khoa phù hợp với phạm vi hành nghề theo quy định của Bộ trưởng Bộ Y tế.\r\n\r\n15. Tình trạng cấp cứu là tình trạng sức khỏe hoặc hành vi xuất hiện đột ngột của một người mà nếu không được theo dõi, can thiệp kịp thời thì có thể dẫn đến suy giảm chức năng cơ thể, tổn thương nghiêm trọng và lâu dài đối với cơ quan, bộ phận cơ thể hoặc tử vong ở người đó hoặc đe dọa nghiêm trọng về sức khỏe, tính mạng đối với người khác.\r\n', '\r\n\r\nb) Cơ quan có thẩm quyền cấp giấy phép hành nghề phải điều chỉnh giấy phép hành nghề trong thời hạn 15 ngày kể từ ngày nhận đủ hồ sơ; trường hợp không điều chỉnh giấy phép hành nghề thì phải trả lời bằng văn bản và nêu rõ lý do;\r\n\r\nc) Trường hợp cần xác minh tài liệu có yếu tố nước ngoài trong hồ sơ đề nghị điều chỉnh giấy phép hành nghề thì thời hạn điều chỉnh là 15 ngày kể từ ngày có kết quả xác minh.\r\n\r\n5. Chính phủ quy định chi tiết Điều này.\r\n\r\nĐiều 34. Đình chỉ hành nghề\r\n\r\n1. Người hành nghề bị đình chỉ hành nghề trong các trường hợp sau đây:\r\n', '\r\na) Trường hợp nộp lệ phí theo tháng:\r\n\r\na.1) Chậm nhất trong thời gian 10 ngày đầu của tháng tiếp theo, người khai hải quan phải nộp đủ số tiền lệ phí hải quan phải nộp của tháng trước vào tài khoản thu lệ phí hải quan của cơ quan hải quan nơi đăng ký tờ khai. Hệ thống kế toán tập trung của cơ quan hải quan tự động trừ lùi số tiền lệ phí người khai hải quan còn nợ theo trật tự nợ lệ phí của tờ khai có thời gian đăng ký trước trừ trước, tờ khai hải quan đăng ký sau trừ sau;\r\n\r\na.2) Cơ quan hải quan nơi đăng ký tờ khai hải quan kiểm tra, đối chiếu danh mục các tờ khai hải quan thuộc đối tượng phải nộp lệ phí hải quan, hạch toán kế toán số tiền lệ phí hải quan phải thu, đã thu, còn nợ theo quy định hiện hành;', '\r\n\r\nd) Đối với người bệnh điều trị nội trú, phải ghi chép đầy đủ thời gian cấp phát thuốc cho người bệnh, theo dõi, phát hiện kịp thời các tai biến và báo cho người hành nghề trực tiếp</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</si>
  <si>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</si>
  <si>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</si>
  <si>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Quy hoạch sử dụng đất là một quá trình lập kế hoạch và tổ chức sử dụng đất đai một cách hợp lý và hiệu quả, nhằm đáp ứng nhu cầu phát triển kinh tế - xã hội, bảo vệ môi trường và đảm bảo an ninh quốc phòng. Quy hoạch này được thực hiện theo các quy định của pháp luật và bao gồm nhiều cấp độ khác nhau, từ quốc gia đến cấp huyện và cấp xã.
Nội dung của quy hoạch sử dụng đất thường bao gồm:
1. **Định hướng sử dụng đất**: Xác định các mục tiêu và phương án sử dụng đất cho từng khu vực, loại đất, và các chức năng sử dụng đất khác nhau.
2. **Xác định nhu cầu sử dụng đất**: Dựa trên kế hoạch phát triển kinh tế - xã hội, quy hoạch tổng thể và các nhu cầu cụ thể của các ngành, lĩnh vực trong thời kỳ quy hoạch.
3. **Phân bổ và khoanh vùng đất đai**: Phân chia đất đai theo khu chức năng và loại đất đến từng đơn vị hành chính, đảm bảo tính hợp lý và hiệu quả trong việc sử dụng tài nguyên đất.
4. **Lập bản đồ quy hoạch sử dụng đất**: Tạo ra các bản đồ thể hiện sự phân bổ các loại đất tại thời điểm quy hoạch, giúp cho việc quản lý và theo dõi thực hiện quy hoạch.
5. **Thẩm định và phê duyệt**: Quy hoạch sử dụng đất phải được thẩm định và phê duyệt bởi các cơ quan nhà nước có thẩm quyền, đảm bảo tính hợp pháp và khả thi của quy hoạch.
Quy hoạch sử dụng đất không chỉ giúp tối ưu hóa việc sử dụng tài nguyên đất mà còn góp phần vào việc bảo vệ môi trường, phát triển bền vững và đảm bảo an ninh quốc phòng.</t>
  </si>
  <si>
    <t>['\r\n\r\nd)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'\r\n\r\ng) Tiến bộ khoa học và công nghệ có liên quan đến việc sử dụng đất.\r\n\r\n2. Nội dung quy hoạch sử dụng đất quốc phòng, an ninh bao gồm:\r\n\r\na) Định hướng sử dụng đất quốc phòng, an ninh;\r\n\r\nb) Xác định nhu cầu sử dụng đất quốc phòng, an ninh trong kỳ quy hoạch sử dụng đất phù hợp với quy hoạch tổng thể phát triển kinh tế - xã hội, quốc phòng, an ninh và kế hoạch phát triển kinh tế - xã hội của quốc gia;\r\n\r\nc) Xác định vị trí, diện tích đất quốc phòng, an ninh để giao lại cho địa phương quản lý, sử dụng vào mục đích phát triển kinh tế - xã hội;', '\r\n3. Kế hoạch sử dụng đất là việc phân chia quy hoạch sử dụng đất theo thời gian để thực hiện trong kỳ quy hoạch sử dụng đất.\r\n\r\n4. Bản đồ địa chính là bản đồ thể hiện các thửa đất và các yếu tố địa lý có liên quan, lập theo đơn vị hành chính xã, phường, thị trấn, được cơ quan nhà nước có thẩm quyền xác nhận.\r\n\r\n5. Bản đồ hiện trạng sử dụng đất là bản đồ thể hiện sự phân bố các loại đất tại một thời điểm xác định, được lập theo từng đơn vị hành chính.\r\n\r\n6. Bản đồ quy hoạch sử dụng đất là bản đồ được lập tại thời điểm đầu kỳ quy hoạch, thể hiện sự phân bổ các loại đất tại thời điểm cuối kỳ của quy hoạch đó.\r\n', '\r\n5. Ủy ban nhân dân cấp xã có trách nhiệm thực hiện quy hoạch, kế hoạch sử dụng đất trên địa bàn cấp xã.\r\n\r\n6. Bộ Quốc phòng, Bộ Công an có trách nhiệm thực hiện kế hoạch sử dụng đất quốc phòng, kế hoạch sử dụng đất an ninh.\r\n\r\n7. Trường hợp quy hoạch sử dụng đất đã được công bố mà chưa có kế hoạch sử dụng đất hàng năm của cấp huyện thì người sử dụng đất được tiếp tục sử dụng và được thực hiện các quyền của người sử dụng đất theo quy định của pháp luật\r\n\r\nTrường hợp đã có kế hoạch sử dụng đất hàng năm của cấp huyện thì người sử dụng đất trong khu vực phải chuyển mục đích sử dụng đất và thu hồi đất theo kế hoạch được tiếp tục thực hiện các quyền của người sử dụng đất nhưng không được xây dựng mới nhà ở, công trình, trồng cây lâu năm;', '\r\n\r\nđ) Định mức sử dụng đất;\r\n\r\ne) Tiến bộ khoa học và công nghệ có liên quan đến việc sử dụng đất.\r\n\r\n2. Nội dung quy hoạch sử dụng đất cấp huyện bao gồm:\r\n\r\na) Định hướng sử dụng đất 10 năm;\r\n\r\nb) Xác định các chỉ tiêu sử dụng đất theo loại đất gồm chỉ tiêu sử dụng đất do quy hoạch tỉnh phân bổ cho cấp huyện và chỉ tiêu sử dụng đất theo nhu cầu sử dụng đất của cấp huyện và cấp xã;\r\n\r\nc) Xác định các khu vực sử dụng đất theo chức năng sử dụng đến từng đơn vị hành chính cấp xã;\r\n\r\n', '\r\na) Tiềm năng đất đai và kết quả thực hiện phương án sử dụng đất cấp tỉnh thời kỳ trước;\r\n\r\nb) Nhu cầu sử dụng đất của các ngành, lĩnh vực, của cấp tỉnh, cấp huyện;\r\n\r\nc) Định mức sử dụng đất;\r\n\r\nd) Tiến bộ khoa học và công nghệ có liên quan đến việc sử dụng đất\r\n\r\n2. Nội dung phương án phân bổ và khoanh vùng đất đai theo khu chức năng và theo loại đất đến từng đơn vị hành chính cấp huyện trong quy hoạch tỉnh thực hiện theo quy định của pháp luật về quy hoạch.\r\n\r\n3. Căn cứ lập kế hoạch sử dụng đất cấp tỉnh bao gồm:\r\n',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'\r\n2. Được lập từ tổng thể đến chi tiết; quy hoạch sử dụng đất của cấp dưới phải phù hợp với quy hoạch sử dụng đất của cấp trên; kế hoạch sử dụng đất phải phù hợp với quy hoạch sử dụng đất đã được cơ quan nhà nước có thẩm quyền phê duyệt. Quy hoạch sử dụng đất cấp quốc gia phải bảo đảm tính đặc thù, liên kết của các vùng kinh tế - xã hội; quy hoạch sử dụng đất cấp huyện phải thể hiện nội dung sử dụng đất của cấp xã.\r\n\r\n3. Sử dụng đất tiết kiệm và có hiệu quả.\r\n\r\n4. Khai thác hợp lý tài nguyên thiên nhiên và bảo vệ môi trường;', '\r\n\r\nc) Nhu cầu sử dụng đất 05 năm của các ngành, lĩnh vực, của cấp tỉnh;\r\n\r\nd) Kết quả thực hiện kế hoạch sử dụng đất quốc gia thời kỳ trước;\r\n\r\nđ) Khả năng đầu tư, huy động nguồn lực để thực hiện kế hoạch sử dụng đất.\r\n\r\n4. Nội dung kế hoạch sử dụng đất quốc gia bao gồm:\r\n\r\na) Phân tích, đánh giá kết quả thực hiện kế hoạch sử dụng đất quốc gia thời kỳ trước;\r\n\r\nb) Xác định diện tích các loại đất trong quy hoạch sử dụng đất quốc gia theo từng thời kỳ kế hoạch sử dụng đất 05 năm;', '\r\n\r\nd) Kết quả thực hiện kế hoạch sử dụng đất cấp quốc gia kỳ trước;\r\n\r\nđ) Khả năng đầu tư, huy động nguồn lực để thực hiện kế hoạch sử dụng đất.\r\n\r\n4. Nội dung kế hoạch sử dụng đất cấp quốc gia bao gồm:\r\n\r\na) Phân tích, đánh giá kết quả thực hiện kế hoạch sử dụng đất cấp quốc gia kỳ trước;\r\n\r\nb) Xác định diện tích các loại đất quy định tại điểm b khoản 2 Điều này trong kỳ kế hoạch sử dụng đất 05 năm;\r\n\r\nc) Kế hoạch sử dụng đất 05 năm cho từng đơn vị hành chính cấp tỉnh và vùng kinh tế - xã hội;', '\r\n3. Cơ quan có trách nhiệm lấy ý kiến về quy hoạch, kế hoạch sử dụng đất quy định tại khoản 1 Điều này có trách nhiệm xây dựng báo cáo tổng hợp, tiếp thu, giải trình ý kiến của nhân dân và hoàn thiện phương án quy hoạch, kế hoạch sử dụng đất trước khi trình Hội đồng thẩm định quy hoạch, kế hoạch sử dụng đất.\r\n\r\n4. Đối với quy hoạch, kế hoạch sử dụng đất quốc phòng, an ninh, Bộ Quốc phòng, Bộ Công an có trách nhiệm lấy ý kiến Ủy ban nhân dân cấp tỉnh trong quá trình tổ chức lập quy hoạch, kế hoạch sử dụng đất.\r\n', '\r\n4. Việc tổ chức lập quy hoạch sử dụng đất quốc gia, quy hoạch sử dụng đất quốc phòng, quy hoạch sử dụng đất an ninh, phương án phân bổ và khoanh vùng đất đai theo khu chức năng và theo loại đất đến từng đơn vị hành chính cấp huyện trong quy hoạch tỉnh được thực hiện theo quy định của pháp luật về quy hoạch.\r\n\r\n5. Chính phủ quy định chi tiết Điều này.\r\n\r\nĐiều 43. Lấy ý kiến về quy hoạch sử dụng đất\r\n\r\n1. Việc lấy ý kiến đối với quy hoạch sử dụng đất quốc gia, quy hoạch sử dụng đất quốc phòng, quy hoạch sử dụng đất an ninh được thực hiện theo quy định của pháp luật về quy hoạch.\r\n', '\r\n\r\nđ) Lập bản đồ kế hoạch sử dụng đất cấp tỉnh;\r\n\r\ne) Giải pháp thực hiện kế hoạch sử dụng đất.\r\n\r\nĐiều 40. Quy hoạch, kế hoạch sử dụng đất cấp huyện\r\n\r\n1. Căn cứ lập quy hoạch sử dụng đất cấp huyện bao gồm:\r\n\r\na) Quy hoạch tỉnh;\r\n\r\nb) Điều kiện tự nhiên, kinh tế - xã hội của huyện, quận, thị xã, thành phố thuộc tỉnh;\r\n\r\nc) Hiện trạng sử dụng đất, tiềm năng đất đai và kết quả thực hiện quy hoạch sử dụng đất cấp huyện thời kỳ trước;\r\n\r\nd) Nhu cầu sử dụng đất của các ngành, lĩnh vực, của cấp huyện, cấp xã;', '\r\na) Kế hoạch sử dụng đất quốc gia; nội dung phân bổ và khoanh vùng đất đai trong quy hoạch tỉnh;\r\n\r\nb) Kế hoạch phát triển kinh tế - xã hội 05 năm và hàng năm của cấp tỉnh;\r\n\r\nc) Nhu cầu sử dụng đất 05 năm của các ngành, lĩnh vực, của cấp tỉnh, cấp huyện;\r\n\r\nd) Kết quả thực hiện kế hoạch sử dụng đất cấp tỉnh thời kỳ trước;\r\n\r\nđ) Khả năng đầu tư, huy động nguồn lực để thực hiện kế hoạch sử dụng đất.\r\n\r\n4. Nội dung kế hoạch sử dụng đất cấp tỉnh bao gồm:\r\n\r\na) Phân tích, đánh giá kết quả thực hiện kế hoạch sử dụng đất cấp tỉnh thời kỳ trước;', '\r\nĐiều 44. Thẩm định quy hoạch, kế hoạch sử dụng đất\r\n\r\n1. Việc thẩm định quy hoạch sử dụng đất quốc gia, quy hoạch sử dụng đất quốc phòng, quy hoạch sử dụng đất an ninh được thực hiện theo quy định của pháp luật về quy hoạch.\r\n\r\n2. Thẩm quyền thành lập Hội đồng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quy định như sau:\r\n\r\na) Thủ tướng Chính phủ thành lập Hội đồng thẩm định kế hoạch sử dụng đất quốc gia.\r\n', '\r\nĐất cơ sở sản xuất phi nông nghiệp bao gồm đất để xây dựng các cơ sở sản xuất phi nông nghiệp nằm ngoài khu công nghiệp, cụm công nghiệp, khu chế xuất.\r\n\r\n2. Việc sử dụng đất thương mại, dịch vụ; đất cơ sở sản xuất phi nông nghiệp phải phù hợp với quy hoạch, kế hoạch sử dụng đất, quy hoạch xây dựng đô thị, quy hoạch xây dựng điểm dân cư nông thôn đã được cơ quan nhà nước có thẩm quyền phê duyệt và các quy định về bảo vệ môi trường.\r\n\r\n3. Tổ chức kinh tế, hộ gia đình, cá nhân sử dụng đất thương mại, dịch vụ;', '\r\nViệc điều chỉnh quy hoạch sử dụng đất cấp huyện, kế hoạch sử dụng đất thực hiện theo quy định tại các điều 42, 43, 44 và 48 của Luật này.\r\n\r\n5. Cơ quan nhà nước có thẩm quyền quyết định, phê duyệt quy hoạch, kế hoạch sử dụng đất của cấp nào thì có thẩm quyền quyết định, phê duyệt điều chỉnh quy hoạch, kế hoạch sử dụng đất của cấp đó.\r\n\r\nĐiều 47. Tư vấn lập quy hoạch, kế hoạch sử dụng đất\r\n\r\n1. Trong quá trình lập quy hoạch, kế hoạch sử dụng đất, cơ quan chịu trách nhiệm chủ trì việc lập quy hoạch, kế hoạch sử dụng đất được thuê tư vấn lập quy hoạch, kế hoạch sử dụng đất.\r\n', '\r\n2. Việc lựa chọn tư vấn lập quy hoạch sử dụng đất quốc gia, quy hoạch sử dụng đất quốc phòng, quy hoạch sử dụng đất an ninh được thực hiện theo quy định của pháp luật về quy hoạch.\r\n\r\n3. Chính phủ quy định điều kiện của tổ chức, cá nhân hoạt động tư vấn lập quy hoạch sử dụng đất cấp huyện, kế hoạch sử dụng đất.\r\n\r\nĐiều 48. Công bố công khai quy hoạch, kế hoạch sử dụng đất\r\n\r\n1. Việc công bố công khai quy hoạch sử dụng đất quốc gia, quy hoạch sử dụng đất quốc phòng, quy hoạch sử dụng đất an ninh được thực hiện theo quy định của pháp luật về quy hoạch.\r\n', '\r\nĐiều 51. Giải quyết phát sinh về quy hoạch, kế hoạch sử dụng đất sau khi Luật này có hiệu lực thi hành\r\n\r\n1. Đối với quy hoạch, kế hoạch sử dụng đất đã được cơ quan nhà nước có thẩm quyền quyết định, phê duyệt trước ngày Luật này có hiệu lực thi hành thì phải rà soát, điều tra bổ sung để điều chỉnh quy hoạch, kế hoạch sử dụng đất cho phù hợp với quy định của Luật này khi lập kế hoạch sử dụng đất 05 năm (2016 - 2020).\r\n\r\n2. Khi Luật này có hiệu lực thi hành mà quy hoạch, kế hoạch sử dụng đất cấp huyện chưa được cơ quan nhà nước có thẩm quyền phê duyệt thì việc thu hồi đất, giao đất, cho thuê đất, công nhận quyền sử dụng đất, chuyển mục đích sử dụng đất căn cứ vào kế hoạch sử dụng đất cấp tỉnh và danh mục dự án phục vụ phát triển kinh tế - xã hội của cấp huyện do Ủy ban nhân dân cấp huyện tổng hợp trình Ủy ban nhân dân cấp tỉnh quyết định.\r\n', '\r\n\r\nd) Có sự điều chỉnh địa giới hành chính của địa phương.\r\n\r\n2. Việc điều chỉnh kế hoạch sử dụng đất chỉ được thực hiện khi có sự điều chỉnh quy hoạch sử dụng đất hoặc có sự thay đổi về khả năng thực hiện kế hoạch sử dụng đất.\r\n\r\n3. Nội dung điều chỉnh quy hoạch sử dụng đất là một phần của quy hoạch sử dụng đất đã được quyết định, phê duyệt. Nội dung điều chỉnh kế hoạch sử dụng đất là một phần của kế hoạch sử dụng đất đã được quyết định, phê duyệt.\r\n\r\nViệc điều chỉnh quy hoạch, kế hoạch sử dụng đất thực hiện theo quy định tại các điều 42, 43, 44 và 48 của Luật này.\r\n', '\r\n\r\nd) Xác định diện tích các loại đất đã xác định tại điểm b khoản này đến từng đơn vị hành chính cấp xã;\r\n\r\nđ) Lập bản đồ quy hoạch sử dụng đất cấp huyện; đối với khu vực quy hoạch đất trồng lúa, khu vực quy hoạch chuyển mục đích sử dụng đất quy định tại các điểm a, b, c, d và e khoản 1 Điều 57 của Luật này thì thể hiện chi tiết đến từng đơn vị hành chính cấp xã;\r\n\r\ne) Giải pháp thực hiện quy hoạch sử dụng đất.\r\n\r\n3. Căn cứ lập kế hoạch sử dụng đất hàng năm của cấp huyện bao gồm:\r\n\r\na) Kế hoạch sử dụng đất cấp tỉnh;', '\r\nĐiều 41. Quy hoạch, kế hoạch sử dụng đất quốc phòng, quy hoạch, kế hoạch sử dụng đất an ninh\r\n\r\n1. Căn cứ lập quy hoạch sử dụng đất quốc phòng, quy hoạch sử dụng đất an ninh bao gồm căn cứ theo quy định của pháp luật về quy hoạch và các căn cứ sau đây:\r\n\r\na) Điều kiện tự nhiên, kinh tế - xã hội;\r\n\r\nb) Hiện trạng sử dụng đất, tiềm năng đất đai và kết quả thực hiện quy hoạch sử dụng đất quốc phòng, quy hoạch sử dụng đất an ninh thời kỳ trước;\r\n\r\nc) Nhu cầu sử dụng đất quốc phòng, an ninh;', '\r\n\r\nb) Mức độ phù hợp của phương án quy hoạch sử dụng đất với chiến lược, quy hoạch tổng thể phát triển kinh tế - xã hội, quốc phòng, an ninh của quốc gia và địa phương; quy hoạch phát triển ngành, lĩnh vực;\r\n\r\nc) Hiệu quả kinh tế - xã hội, môi trường;\r\n\r\nd) Tính khả thi của phương án quy hoạch sử dụng đất.\r\n\r\n4.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 '\r\n4. Nội dung kế hoạch sử dụng đất cấp tỉnh bao gồm:\r\n\r\na) Phân tích, đánh giá kết quả thực hiện kế hoạch sử dụng đất cấp tỉnh kỳ trước;\r\n\r\nb) Xác định diện tích các loại đất quy định tại điểm b khoản 2 Điều này trong kỳ kế hoạch sử dụng đất theo từng năm và đến từng đơn vị hành chính cấp huyện;\r\n\r\nc) Xác định diện tích các loại đất cần chuyển mục đích sử dụng đất quy định tại các điểm a, b, c, d và e khoản 1 Điều 57 của Luật này trong kỳ kế hoạch sử dụng đất theo từng năm và đến từng đơn vị hành chính cấp huyện;', 'd) Xác định diện tích các loại đất đã xác định tại điểm b khoản này đến từng đơn vị hành chính cấp xã;\r\n\r\nđ) Lập bản đồ quy hoạch sử dụng đất cấp huyện; đối với khu vực quy hoạch đất trồng lúa, khu vực quy hoạch chuyển mục đích sử dụng đất quy định tại các điểm a, b, c, d và e khoản 1 Điều 57 của Luật này thì thể hiện chi tiết đến từng đơn vị hành chính cấp xã;\r\n\r\ne) Giải pháp thực hiện quy hoạch sử dụng đất.\r\n\r\n3. Căn cứ lập kế hoạch sử dụng đất cấp huyện bao gồm:\r\n\r\na) Kế hoạch sử dụng đất cấp tỉnh;', '\r\n3. Đối với những khu vực nằm trong quy hoạch sử dụng đất vào mục đích quốc phòng, an ninh nhưng chưa có nhu cầu sử dụng vào mục đích quốc phòng, an ninh thì người đang sử dụng đất được tiếp tục sử dụng đến khi có quyết định thu hồi đất của cơ quan nhà nước có thẩm quyền nhưng không được làm biến dạng địa hình tự nhiên.\r\n\r\n4. Chính phủ quy định chi tiết Điều này.\r\n\r\nĐiều 149. Đất khu công nghiệp, khu chế xuất, cụm công nghiệp, làng nghề\r\n\r\n1. Việc sử dụng đất xây dựng khu công nghiệp, khu chế xuất, cụm công nghiệp, làng nghề phải phù hợp với quy hoạch, kế hoạch sử dụng đất, quy hoạch chi tiết xây dựng đã được cơ quan nhà nước có thẩm quyền phê duyệt.\r\n',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'\r\nĐiều 147. Đất xây dựng trụ sở cơ quan, công trình sự nghiệp\r\n\r\n1. Đất xây dựng trụ sở cơ quan gồm đất trụ sở cơ quan nhà nước, tổ chức chính trị, tổ chức chính trị - xã hội.\r\n\r\n2. Đất xây dựng công trình sự nghiệp gồm đất xây dựng các công trình sự nghiệp thuộc các ngành và lĩnh vực về kinh tế, văn hóa, xã hội, y tế, giáo dục và đào tạo, thể dục thể thao, khoa học và công nghệ, môi trường, ngoại giao và các công trình sự nghiệp khác.\r\n\r\n3. Việc sử dụng đất quy định tại khoản 1 và khoản 2 Điều này phải phù hợp với quy hoạch, kế hoạch sử dụng đất, quy hoạch xây dựng đô thị, quy hoạch xây dựng điểm dân cư nông thôn đã được cơ quan nhà nước có thẩm quyền phê duyệt.\r\n', '\r\n1. Việc sử dụng đất để xây dựng công trình ngầm phải phù hợp với quy hoạch xây dựng công trình ngầm, quy hoạch, kế hoạch sử dụng đất và các quy hoạch khác có liên quan đã được cơ quan nhà nước có thẩm quyền phê duyệt.\r\n\r\n2. Ủy ban nhân dân cấp tỉnh quyết định giao đất, cho thuê đất để xây dựng công trình ngầm theo quy định của Chính phủ.\r\n\r\nĐiều 162. Đất làm nghĩa trang, nghĩa địa\r\n\r\n1. Đất làm nghĩa trang, nghĩa địa phải quy hoạch thành khu tập trung, phù hợp với quy hoạch sử dụng đất, xa khu dân cư, thuận tiện cho việc chôn cất, thăm viếng, hợp vệ sinh, bảo đảm môi trường và tiết kiệm đất.\r\n', '\r\nĐiều 6. Sửa đổi bổ sung một số điều của Luật Đất đai\r\n\r\n1. Sửa đổi, bổ sung Chương IV như sau:\r\n\r\n“CHƯƠNG IV\r\n\r\nQUY HOẠCH, KẾ HOẠCH SỬ DỤNG ĐẤT\r\n\r\nĐiều 35. Nguyên tắc lập quy hoạch, kế hoạch sử dụng đất\r\n\r\n1. Việc lập quy hoạch sử dụng đất phải tuân thủ quy định của pháp luật về quy hoạch và các nguyên tắc sau đây:\r\n\r\na) Quy hoạch sử dụng đất quốc gia phải bảo đảm tính đặc thù, liên kết của các vùng; quy hoạch sử dụng đất cấp huyện phải thể hiện nội dung sử dụng đất của cấp xã;', '\r\n\r\nb) Xác định diện tích các loại đất theo phương án phân bổ và khoanh vùng đất đai trong quy hoạch tỉnh trong thời kỳ kế hoạch sử dụng đất theo từng năm và đến từng đơn vị hành chính cấp huyện;\r\n\r\nc) Xác định diện tích các loại đất cần chuyển mục đích sử dụng đất quy định tại các điểm a, b, c, d và e khoản 1 Điều 57 của Luật này trong thời kỳ kế hoạch sử dụng đất theo từng năm và đến từng đơn vị hành chính cấp huyện;\r\n\r\nd) Xác định quy mô, địa điểm công trình, dự án cấp quốc gia và cấp tỉnh sử dụng đất vào các mục đích quy định tại Điều 61 và Điều 62 của Luật này thực hiện trong thời kỳ kế hoạch sử dụng đất theo từng năm và đến từng đơn vị hành chính cấp huyện. Đối với dự án hạ tầng kỹ thuật, xây dựng, chỉnh trang khu đô thị, khu dân cư nông thôn phải đồng thời xác định vị trí, diện tích đất thu hồi trong vùng phụ cận để đấu giá quyền sử dụng đất thực hiện dự án nhà ở, thương mại, dịch vụ, sản xuất, kinh doanh;', '\r\n3. Quy hoạch sử dụng đất cấp huyện và kế hoạch sử dụng đất đã triển khai lập, điều chỉnh, thẩm định trước ngày 01 tháng 01 năm 2019 thì tiếp tục được lập, điều chỉnh, thẩm định, phê duyệt theo quy định của Luật Đất đai số 45/2013/QH13 và các văn bản quy định chi tiết của Luật Đất đai số 45/2013/QH13, nhưng phải được phê duyệt trước ngày 01 tháng 7 năm 2019.”.\r\n\r\n2. Sửa đổi, bổ sung khoản 1 Điều 151 như sau:\r\n\r\n“1. Đất sử dụng cho khu kinh tế gồm đất để xây dựng khu kinh tế, khu kinh tế cửa khẩu được thành lập theo quyết định của Thủ tướng Chính phủ. Đất sử dụng cho khu kinh tế là diện tích đất sử dụng cho các khu chức năng gồm: khu phi thuế quan, khu bảo thuế, khu chế xuất, khu công nghiệp, khu giải trí, khu du lịch, khu đô thị, khu dân cư, khu hành chính và các khu chức năng khác phù hợp với đặc điểm của từng khu kinh tế nhằm tạo môi trường đầu tư và kinh doanh đặc biệt thuận lợi cho các nhà đầu tư.”.\r\n']</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</si>
  <si>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</si>
  <si>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</si>
  <si>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Kế hoạch sử dụng đất là một tài liệu quan trọng trong quản lý và quy hoạch đất đai, nhằm xác định cách thức và mục đích sử dụng đất trong một khoảng thời gian nhất định. Theo thông tin đã cung cấp, kế hoạch sử dụng đất bao gồm các nội dung sau:
1. **Phân chia quy hoạch sử dụng đất theo thời gian**: Kế hoạch sử dụng đất được lập để thực hiện quy hoạch sử dụng đất trong một kỳ quy hoạch cụ thể. Thời kỳ quy hoạch sử dụng đất thường là 10 năm, trong khi kế hoạch sử dụng đất cấp quốc gia, cấp tỉnh và các kế hoạch liên quan đến quốc phòng, an ninh thường có thời gian là 5 năm.
2. **Nội dung kế hoạch sử dụng đất**: Kế hoạch sử dụng đất bao gồm nhiều cấp độ khác nhau, từ cấp quốc gia, cấp tỉnh đến cấp huyện. Mỗi cấp sẽ có những nội dung cụ thể như:
   - Kế hoạch sử dụng đất quốc gia.
   - Kế hoạch sử dụng đất cấp tỉnh.
   - Kế hoạch sử dụng đất cấp huyện.
   - Kế hoạch sử dụng đất cho mục đích quốc phòng và an ninh.
3. **Căn cứ lập kế hoạch**: Kế hoạch sử dụng đất được lập dựa trên nhiều căn cứ như quy hoạch sử dụng đất đã được phê duyệt, nhu cầu sử dụng đất của các ngành, lĩnh vực, và khả năng đầu tư, huy động nguồn lực.
4. **Nguyên tắc lập kế hoạch**: Kế hoạch sử dụng đất phải phù hợp với chiến lược phát triển kinh tế - xã hội, quốc phòng, an ninh; sử dụng đất tiết kiệm và hiệu quả; khai thác hợp lý tài nguyên thiên nhiên và bảo vệ môi trường.
5. **Thẩm quyền phê duyệt**: Kế hoạch sử dụng đất cấp quốc gia do Quốc hội quyết định, trong khi kế hoạch cấp tỉnh và các kế hoạch liên quan đến quốc phòng, an ninh do Thủ tướng Chính phủ phê duyệt.
Tóm lại, kế hoạch sử dụng đất là một công cụ quản lý quan trọng giúp đảm bảo việc sử dụng đất đai một cách hợp lý, hiệu quả và bền vững, đồng thời đáp ứng nhu cầu phát triển kinh tế - xã hội của từng địa phương và quốc gia.</t>
  </si>
  <si>
    <t>['\r\n\r\nd) Giải pháp thực hiện kế hoạch sử dụng đất quốc phòng, kế hoạch sử dụng đất an ninh.\r\n\r\nĐiều 42. Trách nhiệm tổ chức lập quy hoạch, kế hoạch sử dụng đất\r\n\r\n1. Chính phủ tổ chức lập quy hoạch, kế hoạch sử dụng đất quốc gia. Bộ Tài nguyên và Môi trường chủ trì giúp Chính phủ trong việc lập quy hoạch, kế hoạch sử dụng đất quốc gia.\r\n\r\n2. Ủy ban nhân dân cấp tỉnh tổ chức lập phương án phân bổ và khoanh vùng đất đai theo khu chức năng và theo loại đất đến từng đơn vị hành chính cấp huyện trong quy hoạch tỉnh, tổ chức lập kế hoạch sử dụng đất cấp tỉnh;',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'\r\n2. Việc lập kế hoạch sử dụng đất phải tuân thủ các nguyên tắc sau đây:\r\n\r\na) Phù hợp với chiến lược, kế hoạch phát triển kinh tế-xã hội, quốc phòng, an ninh;\r\n\r\nb) Kế hoạch sử dụng đất phải phù hợp với quy hoạch sử dụng đất cùng cấp đã được cơ quan nhà nước có thẩm quyền phê duyệt; đối với kế hoạch sử dụng đất cấp tỉnh phải phù hợp với phương án phân bổ, khoanh vùng đất đai trong quy hoạch tỉnh;\r\n\r\nc) Sử dụng đất tiết kiệm và có hiệu quả;\r\n\r\nd) Khai thác hợp lý tài nguyên thiên nhiên và bảo vệ môi trường;', '\r\na) Phân tích, đánh giá kết quả thực hiện kế hoạch sử dụng đất quốc phòng, an ninh kỳ trước;\r\n\r\nb) Xác định khu vực, diện tích đất sử dụng vào mục đích quốc phòng, an ninh trong kỳ kế hoạch 05 năm và cụ thể đến từng năm;\r\n\r\nc) Xác định cụ thể vị trí, diện tích đất quốc phòng, an ninh bàn giao lại cho địa phương quản lý trong kỳ kế hoạch 05 năm;\r\n\r\nd) Giải pháp thực hiện kế hoạch sử dụng đất quốc phòng, an ninh.\r\n\r\nĐiều 42. Trách nhiệm tổ chức lập quy hoạch, kế hoạch sử dụng đất\r\n\r\n1. Chính phủ tổ chức lập quy hoạch, kế hoạch sử dụng đất cấp quốc gia. Bộ Tài nguyên và Môi trường chủ trì giúp Chính phủ trong việc lập quy hoạch, kế hoạch sử dụng đất cấp quốc gia.\r\n', '\r\n3. Kế hoạch sử dụng đất là việc phân chia quy hoạch sử dụng đất theo thời gian để thực hiện trong kỳ quy hoạch sử dụng đất.\r\n\r\n4. Bản đồ địa chính là bản đồ thể hiện các thửa đất và các yếu tố địa lý có liên quan, lập theo đơn vị hành chính xã, phường, thị trấn, được cơ quan nhà nước có thẩm quyền xác nhận.\r\n\r\n5. Bản đồ hiện trạng sử dụng đất là bản đồ thể hiện sự phân bố các loại đất tại một thời điểm xác định, được lập theo từng đơn vị hành chính.\r\n\r\n6. Bản đồ quy hoạch sử dụng đất là bản đồ được lập tại thời điểm đầu kỳ quy hoạch, thể hiện sự phân bổ các loại đất tại thời điểm cuối kỳ của quy hoạch đó.\r\n', '\r\n\r\nc) Kế hoạch sử dụng đất 05 năm cho từng vùng kinh tế - xã hội và đơn vị hành chính cấp tỉnh;\r\n\r\nd) Giải pháp thực hiện kế hoạch sử dụng đất.\r\n\r\nĐiều 39. Phương án phân bổ và khoanh vùng đất đai theo khu chức năng và theo loại đất đến từng đơn vị hành chính cấp huyện trong quy hoạch tỉnh; kế hoạch sử dụng đất cấp tỉnh\r\n\r\n1. Căn cứ lập phương án phân bổ và khoanh vùng đất đai theo khu chức năng và theo loại đất đến từng đơn vị hành chính cấp huyện trong quy hoạch tỉnh bao gồm các căn cứ lập quy hoạch theo quy định của pháp luật về quy hoạch và các căn cứ sau đây:\r\n', '\r\n\r\nd) Kết quả thực hiện kế hoạch sử dụng đất cấp quốc gia kỳ trước;\r\n\r\nđ) Khả năng đầu tư, huy động nguồn lực để thực hiện kế hoạch sử dụng đất.\r\n\r\n4. Nội dung kế hoạch sử dụng đất cấp quốc gia bao gồm:\r\n\r\na) Phân tích, đánh giá kết quả thực hiện kế hoạch sử dụng đất cấp quốc gia kỳ trước;\r\n\r\nb) Xác định diện tích các loại đất quy định tại điểm b khoản 2 Điều này trong kỳ kế hoạch sử dụng đất 05 năm;\r\n\r\nc) Kế hoạch sử dụng đất 05 năm cho từng đơn vị hành chính cấp tỉnh và vùng kinh tế - xã hội;', '\r\na) Tiềm năng đất đai và kết quả thực hiện phương án sử dụng đất cấp tỉnh thời kỳ trước;\r\n\r\nb) Nhu cầu sử dụng đất của các ngành, lĩnh vực, của cấp tỉnh, cấp huyện;\r\n\r\nc) Định mức sử dụng đất;\r\n\r\nd) Tiến bộ khoa học và công nghệ có liên quan đến việc sử dụng đất\r\n\r\n2. Nội dung phương án phân bổ và khoanh vùng đất đai theo khu chức năng và theo loại đất đến từng đơn vị hành chính cấp huyện trong quy hoạch tỉnh thực hiện theo quy định của pháp luật về quy hoạch.\r\n\r\n3. Căn cứ lập kế hoạch sử dụng đất cấp tỉnh bao gồm:\r\n',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'\r\n\r\nc) Nhu cầu sử dụng đất 05 năm của các ngành, lĩnh vực, của cấp tỉnh;\r\n\r\nd) Kết quả thực hiện kế hoạch sử dụng đất quốc gia thời kỳ trước;\r\n\r\nđ) Khả năng đầu tư, huy động nguồn lực để thực hiện kế hoạch sử dụng đất.\r\n\r\n4. Nội dung kế hoạch sử dụng đất quốc gia bao gồm:\r\n\r\na) Phân tích, đánh giá kết quả thực hiện kế hoạch sử dụng đất quốc gia thời kỳ trước;\r\n\r\nb) Xác định diện tích các loại đất trong quy hoạch sử dụng đất quốc gia theo từng thời kỳ kế hoạch sử dụng đất 05 năm;', ' thích ứng với biến đổi khí hậu;\r\n\r\nđ) Bảo vệ, tôn tạo di tích lịch sử - văn hóa, danh lam thắng cảnh;\r\n\r\ne) Kế hoạch của ngành, lĩnh vực, địa phương có sử dụng đất phải bảo đảm phù hợp với quy hoạch, kế hoạch sử dụng đất đã được cơ quan nhà nước có thẩm quyền quyết định, phê duyệt.\r\n\r\nĐiều 36. Hệ thống quy hoạch, kế hoạch sử dụng đất\r\n\r\n1. Quy hoạch sử dụng đất bao gồm:\r\n\r\na) Quy hoạch sử dụng đất quốc gia;\r\n\r\nb) Quy hoạch sử dụng đất cấp huyện;\r\n\r\nc) Quy hoạch sử dụng đất quốc phòng;', ' diện tích tối thiểu được tách thửa đối với đất ở phù hợp với điều kiện và tập quán tại địa phương.\r\n\r\n3. Việc phân bổ đất ở tại nông thôn trong quy hoạch, kế hoạch sử dụng đất phải đồng bộ với quy hoạch các công trình công cộng, công trình sự nghiệp bảo đảm thuận tiện cho sản xuất, đời sống của nhân dân, vệ sinh môi trường và theo hướng hiện đại hóa nông thôn.\r\n\r\n4. Nhà nước có chính sách tạo điều kiện cho những người sống ở nông thôn có chỗ ở trên cơ sở tận dụng đất trong những khu dân cư sẵn có, hạn chế việc mở rộng khu dân cư trên đất nông nghiệp.\r\n', '\r\na) Kế hoạch sử dụng đất quốc gia; nội dung phân bổ và khoanh vùng đất đai trong quy hoạch tỉnh;\r\n\r\nb) Kế hoạch phát triển kinh tế - xã hội 05 năm và hàng năm của cấp tỉnh;\r\n\r\nc) Nhu cầu sử dụng đất 05 năm của các ngành, lĩnh vực, của cấp tỉnh, cấp huyện;\r\n\r\nd) Kết quả thực hiện kế hoạch sử dụng đất cấp tỉnh thời kỳ trước;\r\n\r\nđ) Khả năng đầu tư, huy động nguồn lực để thực hiện kế hoạch sử dụng đất.\r\n\r\n4. Nội dung kế hoạch sử dụng đất cấp tỉnh bao gồm:\r\n\r\na) Phân tích, đánh giá kết quả thực hiện kế hoạch sử dụng đất cấp tỉnh thời kỳ trước;', '\r\n\r\nb) Quy hoạch sử dụng đất cấp huyện;\r\n\r\nc) Nhu cầu sử dụng đất trong năm kế hoạch của các ngành, lĩnh vực, của các cấp;\r\n\r\nd) Khả năng đầu tư, huy động nguồn lực để thực hiện kế hoạch sử dụng đất.\r\n\r\n4. Nội dung kế hoạch sử dụng đất hàng năm của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'\r\n3. Cơ quan có trách nhiệm lấy ý kiến về quy hoạch, kế hoạch sử dụng đất quy định tại khoản 1 Điều này có trách nhiệm xây dựng báo cáo tổng hợp, tiếp thu, giải trình ý kiến của nhân dân và hoàn thiện phương án quy hoạch, kế hoạch sử dụng đất trước khi trình Hội đồng thẩm định quy hoạch, kế hoạch sử dụng đất.\r\n\r\n4. Đối với quy hoạch, kế hoạch sử dụng đất quốc phòng, an ninh, Bộ Quốc phòng, Bộ Công an có trách nhiệm lấy ý kiến Ủy ban nhân dân cấp tỉnh trong quá trình tổ chức lập quy hoạch, kế hoạch sử dụng đất.\r\n',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'\r\n2. Được lập từ tổng thể đến chi tiết; quy hoạch sử dụng đất của cấp dưới phải phù hợp với quy hoạch sử dụng đất của cấp trên; kế hoạch sử dụng đất phải phù hợp với quy hoạch sử dụng đất đã được cơ quan nhà nước có thẩm quyền phê duyệt. Quy hoạch sử dụng đất cấp quốc gia phải bảo đảm tính đặc thù, liên kết của các vùng kinh tế - xã hội; quy hoạch sử dụng đất cấp huyện phải thể hiện nội dung sử dụng đất của cấp xã.\r\n\r\n3. Sử dụng đất tiết kiệm và có hiệu quả.\r\n\r\n4. Khai thác hợp lý tài nguyên thiên nhiên và bảo vệ môi trường;',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'\r\n4. Nội dung kế hoạch sử dụng đất cấp tỉnh bao gồm:\r\n\r\na) Phân tích, đánh giá kết quả thực hiện kế hoạch sử dụng đất cấp tỉnh kỳ trước;\r\n\r\nb) Xác định diện tích các loại đất quy định tại điểm b khoản 2 Điều này trong kỳ kế hoạch sử dụng đất theo từng năm và đến từng đơn vị hành chính cấp huyện;\r\n\r\nc) Xác định diện tích các loại đất cần chuyển mục đích sử dụng đất quy định tại các điểm a, b, c, d và e khoản 1 Điều 57 của Luật này trong kỳ kế hoạch sử dụng đất theo từng năm và đến từng đơn vị hành chính cấp huyện;', '\r\n\r\nc) Việc công khai được thực hiện trong suốt thời kỳ quy hoạch sử dụng đất.\r\n\r\n3. Toàn bộ nội dung kế hoạch sử dụng đất sau khi được cơ quan nhà nước có thẩm quyền quyết định, phê duyệt phải được công bố công khai theo quy định sau đây:\r\n\r\na) Bộ Tài nguyên và Môi trường có trách nhiệm công bố công khai kế hoạch sử dụng đất quốc gia tại trụ sở cơ quan và trên cổng thông tin điện tử của Bộ Tài nguyên và Môi trường; Ủy ban nhân dân cấp tỉnh có trách nhiệm công bố công khai kế hoạch sử dụng đất cấp tỉnh tại trụ sở cơ quan và trên cổng thông tin điện tử của Ủy ban nhân dân cấp tỉnh;', '\r\n3. Ủy ban nhân dân cấp tỉnh tổ chức việc lập và giao cho tổ chức kinh tế, người Việt Nam định cư ở nước ngoài, doanh nghiệp có vốn đầu tư nước ngoài thực hiện dự án theo quy định của pháp luật để chỉnh trang hoặc xây dựng khu đô thị mới, khu dân cư nông thôn mới. Đất cho các dự án này phải được phân bổ đồng bộ trong quy hoạch, kế hoạch sử dụng đất cho toàn khu vực, bao gồm đất sử dụng để xây dựng kết cấu hạ tầng, đất ở, đất xây dựng các công trình công cộng, công trình sự nghiệp, đất thương mại, dịch vụ, đất cơ sở sản xuất phi nông nghiệp.\r\n', '\r\n\r\nb) Mức độ phù hợp của phương án quy hoạch sử dụng đất với chiến lược, quy hoạch tổng thể phát triển kinh tế - xã hội, quốc phòng, an ninh của quốc gia và địa phương; quy hoạch phát triển ngành, lĩnh vực;\r\n\r\nc) Hiệu quả kinh tế - xã hội, môi trường;\r\n\r\nd) Tính khả thi của phương án quy hoạch sử dụng đất.\r\n\r\n4.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 '\r\nĐiều 146. Đất sử dụng để chỉnh trang, phát triển đô thị và khu dân cư nông thôn\r\n\r\n1. Đất sử dụng để chỉnh trang, phát triển đô thị gồm đất chỉnh trang khu vực nội thành, nội thị hiện có; đất được quy hoạch để mở rộng đô thị hoặc phát triển đô thị mới.\r\n\r\nĐất sử dụng để chỉnh trang, phát triển khu dân cư nông thôn gồm đất chỉnh trang trong khu dân cư hiện có, đất thuộc quỹ đất nông nghiệp sử dụng vào mục đích công ích, đất được quy hoạch để mở rộng khu dân cư nông thôn.\r\n\r\n2. Việc sử dụng đất để chỉnh trang, phát triển đô thị, khu dân cư nông thôn phải phù hợp với quy hoạch, kế hoạch sử dụng đất, quy hoạch xây dựng đô thị, quy hoạch xây dựng điểm dân cư nông thôn đã được cơ quan nhà nước có thẩm quyền phê duyệt và các quy chuẩn, tiêu chuẩn xây dựng do cơ quan nhà nước có thẩm quyền ban hành.\r\n', '\r\n2. Thẩm quyền quyết định, phê duyệt kế hoạch sử dụng đất:\r\n\r\na) Quốc hội quyết định kế hoạch sử dụng đất quốc gia;\r\n\r\nb) Thủ tướng Chính phủ phê duyệt kế hoạch sử dụng đất quốc phòng, kế hoạch sử dụng đất an ninh, kế hoạch sử dụng đất cấp tỉnh;\r\n\r\nc) Ủy ban nhân dân cấp tỉnh phê duyệt kế hoạch sử dụng đất cấp huyện.\r\n\r\nỦy ban nhân dân cấp tỉnh trình Hội đồng nhân dân cùng cấp thông qua danh mục dự án cần thu hồi đất quy định tại khoản 3 Điều 62 của Luật này trước khi phê duyệt kế hoạch sử dụng đất cấp huyện.\r\n', '\r\n\r\nc) Tính khả thi của kế hoạch sử dụng đất.\r\n\r\n5. Kinh phí tổ chức thẩm định quy hoạch, kế hoạch sử dụng đất được xác định thành một mục riêng trong kinh phí lập quy hoạch, kế hoạch sử dụng đất.\r\n\r\nĐiều 45. Thẩm quyền quyết định, phê duyệt quy hoạch, kế hoạch sử dụng đất\r\n\r\n1. Quốc hội quyết định quy hoạch, kế hoạch sử dụng đất cấp quốc gia.\r\n\r\n2. Chính phủ phê duyệt quy hoạch, kế hoạch sử dụng đất cấp tỉnh; quy hoạch, kế hoạch sử dụng đất quốc phòng; quy hoạch, kế hoạch sử dụng đất an ninh.\r\n', '\r\nĐất cơ sở sản xuất phi nông nghiệp bao gồm đất để xây dựng các cơ sở sản xuất phi nông nghiệp nằm ngoài khu công nghiệp, cụm công nghiệp, khu chế xuất.\r\n\r\n2. Việc sử dụng đất thương mại, dịch vụ; đất cơ sở sản xuất phi nông nghiệp phải phù hợp với quy hoạch, kế hoạch sử dụng đất, quy hoạch xây dựng đô thị, quy hoạch xây dựng điểm dân cư nông thôn đã được cơ quan nhà nước có thẩm quyền phê duyệt và các quy định về bảo vệ môi trường.\r\n\r\n3. Tổ chức kinh tế, hộ gia đình, cá nhân sử dụng đất thương mại, dịch vụ;', '\r\nĐiều 44. Thẩm định quy hoạch, kế hoạch sử dụng đất\r\n\r\n1. Việc thẩm định quy hoạch sử dụng đất quốc gia, quy hoạch sử dụng đất quốc phòng, quy hoạch sử dụng đất an ninh được thực hiện theo quy định của pháp luật về quy hoạch.\r\n\r\n2. Thẩm quyền thành lập Hội đồng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quy định như sau:\r\n\r\na) Thủ tướng Chính phủ thành lập Hội đồng thẩm định kế hoạch sử dụng đất quốc gia.\r\n', '\r\nĐiều 43. Lấy ý kiến về quy hoạch, kế hoạch sử dụng đất\r\n\r\n1. Cơ quan tổ chức lập quy hoạch, kế hoạch sử dụng đất quy định tại khoản 1 và khoản 2 Điều 42 của Luật này có trách nhiệm tổ chức lấy ý kiến đóng góp của nhân dân về quy hoạch, kế hoạch sử dụng đất.\r\n\r\n2. Hình thức, nội dung và thời gian lấy ý kiến nhân dân về quy hoạch, kế hoạch sử dụng đất được thực hiện theo quy định sau đây:\r\n\r\na) Việc lấy ý kiến đóng góp của nhân dân về quy hoạch, kế hoạch sử dụng đất cấp quốc gia, cấp tỉnh được thực hiện thông qua hình thức công khai thông tin về nội dung của quy hoạch, kế hoạch sử dụng đất trên trang thông tin điện tử của Bộ Tài nguyên và Môi trường, Ủy ban nhân dân cấp tỉnh;', '\r\nViệc điều chỉnh quy hoạch sử dụng đất cấp huyện, kế hoạch sử dụng đất thực hiện theo quy định tại các điều 42, 43, 44 và 48 của Luật này.\r\n\r\n5. Cơ quan nhà nước có thẩm quyền quyết định, phê duyệt quy hoạch, kế hoạch sử dụng đất của cấp nào thì có thẩm quyền quyết định, phê duyệt điều chỉnh quy hoạch, kế hoạch sử dụng đất của cấp đó.\r\n\r\nĐiều 47. Tư vấn lập quy hoạch, kế hoạch sử dụng đất\r\n\r\n1. Trong quá trình lập quy hoạch, kế hoạch sử dụng đất, cơ quan chịu trách nhiệm chủ trì việc lập quy hoạch, kế hoạch sử dụng đất được thuê tư vấn lập quy hoạch, kế hoạch sử dụng đất.\r\n', '\r\n2. Việc lựa chọn tư vấn lập quy hoạch sử dụng đất quốc gia, quy hoạch sử dụng đất quốc phòng, quy hoạch sử dụng đất an ninh được thực hiện theo quy định của pháp luật về quy hoạch.\r\n\r\n3. Chính phủ quy định điều kiện của tổ chức, cá nhân hoạt động tư vấn lập quy hoạch sử dụng đất cấp huyện, kế hoạch sử dụng đất.\r\n\r\nĐiều 48. Công bố công khai quy hoạch, kế hoạch sử dụng đất\r\n\r\n1. Việc công bố công khai quy hoạch sử dụng đất quốc gia, quy hoạch sử dụng đất quốc phòng, quy hoạch sử dụng đất an ninh được thực hiện theo quy định của pháp luật về quy hoạch.\r\n', '\r\n\r\nd) Có sự điều chỉnh địa giới hành chính của địa phương.\r\n\r\n2. Việc điều chỉnh kế hoạch sử dụng đất chỉ được thực hiện khi có sự điều chỉnh quy hoạch sử dụng đất hoặc có sự thay đổi về khả năng thực hiện kế hoạch sử dụng đất.\r\n\r\n3. Nội dung điều chỉnh quy hoạch sử dụng đất là một phần của quy hoạch sử dụng đất đã được quyết định, phê duyệt. Nội dung điều chỉnh kế hoạch sử dụng đất là một phần của kế hoạch sử dụng đất đã được quyết định, phê duyệt.\r\n\r\nViệc điều chỉnh quy hoạch, kế hoạch sử dụng đất thực hiện theo quy định tại các điều 42, 43, 44 và 48 của Luật này.\r\n',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'\r\nĐiều 41. Quy hoạch, kế hoạch sử dụng đất quốc phòng, quy hoạch, kế hoạch sử dụng đất an ninh\r\n\r\n1. Căn cứ lập quy hoạch sử dụng đất quốc phòng, quy hoạch sử dụng đất an ninh bao gồm căn cứ theo quy định của pháp luật về quy hoạch và các căn cứ sau đây:\r\n\r\na) Điều kiện tự nhiên, kinh tế - xã hội;\r\n\r\nb) Hiện trạng sử dụng đất, tiềm năng đất đai và kết quả thực hiện quy hoạch sử dụng đất quốc phòng, quy hoạch sử dụng đất an ninh thời kỳ trước;\r\n\r\nc) Nhu cầu sử dụng đất quốc phòng, an ninh;',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'\r\n3. Đối với những khu vực nằm trong quy hoạch sử dụng đất vào mục đích quốc phòng, an ninh nhưng chưa có nhu cầu sử dụng vào mục đích quốc phòng, an ninh thì người đang sử dụng đất được tiếp tục sử dụng đến khi có quyết định thu hồi đất của cơ quan nhà nước có thẩm quyền nhưng không được làm biến dạng địa hình tự nhiên.\r\n\r\n4. Chính phủ quy định chi tiết Điều này.\r\n\r\nĐiều 149. Đất khu công nghiệp, khu chế xuất, cụm công nghiệp, làng nghề\r\n\r\n1. Việc sử dụng đất xây dựng khu công nghiệp, khu chế xuất, cụm công nghiệp, làng nghề phải phù hợp với quy hoạch, kế hoạch sử dụng đất, quy hoạch chi tiết xây dựng đã được cơ quan nhà nước có thẩm quyền phê duyệt.\r\n', '\r\n1. Việc sử dụng đất để xây dựng công trình ngầm phải phù hợp với quy hoạch xây dựng công trình ngầm, quy hoạch, kế hoạch sử dụng đất và các quy hoạch khác có liên quan đã được cơ quan nhà nước có thẩm quyền phê duyệt.\r\n\r\n2. Ủy ban nhân dân cấp tỉnh quyết định giao đất, cho thuê đất để xây dựng công trình ngầm theo quy định của Chính phủ.\r\n\r\nĐiều 162. Đất làm nghĩa trang, nghĩa địa\r\n\r\n1. Đất làm nghĩa trang, nghĩa địa phải quy hoạch thành khu tập trung, phù hợp với quy hoạch sử dụng đất, xa khu dân cư, thuận tiện cho việc chôn cất, thăm viếng, hợp vệ sinh, bảo đảm môi trường và tiết kiệm đất.\r\n', '\r\n4. Cơ quan nhà nước có thẩm quyền quyết định, phê duyệt quy hoạch, kế hoạch sử dụng đất của cấp nào thì có thẩm quyền quyết định, phê duyệt điều chỉnh quy hoạch, kế hoạch sử dụng đất của cấp đó.\r\n\r\nĐiều 47. Tư vấn lập quy hoạch, kế hoạch sử dụng đất\r\n\r\n1. Trong quá trình lập quy hoạch, kế hoạch sử dụng đất, cơ quan chịu trách nhiệm chủ trì việc lập quy hoạch, kế hoạch sử dụng đất được thuê tư vấn lập quy hoạch, kế hoạch sử dụng đất.\r\n\r\n2. Chính phủ quy định điều kiện của tổ chức, cá nhân hoạt động tư vấn lập quy hoạch, kế hoạch sử dụng đất.\r\n', '\r\n\r\nd) Xác định quy mô, địa điểm công trình, dự án cấp quốc gia và cấp tỉnh sử dụng đất vào các mục đích quy định tại Điều 61 và Điều 62 của Luật này thực hiện trong kỳ kế hoạch sử dụng đất theo từng năm và đến từng đơn vị hành chính cấp huyện;\r\n\r\nĐối với dự án hạ tầng kỹ thuật, xây dựng, chỉnh trang khu đô thị, khu dân cư nông thôn thì phải đồng thời xác định vị trí, diện tích đất thu hồi trong vùng phụ cận để đấu giá quyền sử dụng đất thực hiện dự án nhà ở, thương mại, dịch vụ, sản xuất, kinh doanh;', '\r\n1. Quốc hội ban hành luật, nghị quyết về đất đai; quyết định quy hoạch, kế hoạch sử dụng đất cấp quốc gia; thực hiện quyền giám sát tối cao đối với việc quản lý và sử dụng đất đai trong phạm vi cả nước.\r\n\r\n2. Hội đồng nhân dân các cấp thực hiện quyền thông qua quy hoạch, kế hoạch sử dụng đất của địa phương mình trước khi trình cơ quan có thẩm quyền phê duyệt; thông qua bảng giá đất, việc thu hồi đất thực hiện các dự án phát triển kinh tế - xã hội vì lợi ích quốc gia, công cộng của địa phương theo thẩm quyền quy định tại Luật này;', '\r\nKhi thực hiện các dự án hạ tầng kỹ thuật, xây dựng, chỉnh trang khu đô thị, khu dân cư nông thôn, Nhà nước chủ động thu hồi đất, bao gồm đất để xây dựng công trình kết cấu hạ tầng và đất vùng phụ cận theo quy hoạch và kế hoạch sử dụng đất.\r\n\r\n4. Cộng đồng dân cư xây dựng, chỉnh trang các công trình phục vụ lợi ích chung của cộng đồng bằng nguồn vốn do nhân dân đóng góp hoặc Nhà nước hỗ trợ thì việc tự nguyện góp quyền sử dụng đất, bồi thường hoặc hỗ trợ do cộng đồng dân cư và người sử dụng đất đó thỏa thuận.\r\n']</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</si>
  <si>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</si>
  <si>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</si>
  <si>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Có, bạn có quyền ly hôn ngay cả khi một bên đang ở nước ngoài. Theo quy định tại Điều 127 của Luật Hôn nhân và Gia đình Việt Nam, việc ly hôn giữa công dân Việt Nam với người nước ngoài, hoặc giữa những người nước ngoài thường trú tại Việt Nam, sẽ được giải quyết tại cơ quan có thẩm quyền của Việt Nam.
Nếu một bên là công dân Việt Nam không thường trú tại Việt Nam vào thời điểm yêu cầu ly hôn, thì việc ly hôn sẽ được giải quyết theo pháp luật của nước nơi thường trú chung của vợ chồng. Nếu không có nơi thường trú chung, thì việc ly hôn sẽ được giải quyết theo pháp luật Việt Nam.
Điều này có nghĩa là bạn có thể yêu cầu ly hôn tại Việt Nam, và Tòa án sẽ xem xét yêu cầu của bạn dựa trên các quy định pháp luật hiện hành, bất kể một bên đang ở nước ngoài. Tuy nhiên, cần lưu ý rằng việc giải quyết ly hôn có thể phức tạp hơn nếu có yếu tố nước ngoài liên quan, và bạn có thể cần sự hỗ trợ của luật sư hoặc chuyên gia pháp lý để đảm bảo quyền lợi của mình được bảo vệ.</t>
  </si>
  <si>
    <t>['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'\r\n2. Thẩm quyền giải quyết các vụ việc hôn nhân và gia đình có yếu tố nước ngoài tại Tòa án được thực hiện theo quy định của Bộ luật tố tụng dân sự.\r\n\r\n3.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Nam.\r\n', '\r\n\r\nc) Đối với đất nông nghiệp trồng cây lâu năm, đất lâm nghiệp để trồng rừng, đất ở thì được chia theo quy định tại Điều 59 của Luật này;\r\n\r\nd) Đối với loại đất khác thì được chia theo quy định của pháp luật về đất đai.\r\n\r\n3. Trong trường hợp vợ chồng sống chung với gia đình mà không có quyền sử dụng đất chung với hộ gia đình thì khi ly hôn quyền lợi của bên không có quyền sử dụng đất và không tiếp tục sống chung với gia đình được giải quyết theo quy định tại Điều 61 của Luật này.\r\n\r\nĐiều 63. Quyền lưu cư của vợ hoặc chồng khi ly hôn\r\n',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Điều 5 của Luật này.\r\n\r\nĐiều 122. Áp dụng pháp luật đối với quan hệ hôn nhân và gia đình có yếu tố nước ngoài\r\n', '\r\n11. Kết hôn giả tạo là việc lợi dụng kết hôn để xuất cảnh, nhập cảnh, cư trú, nhập quốc tịch Việt Nam, quốc tịch nước ngoài; hưởng chế độ ưu đãi của Nhà nước hoặc để đạt được mục đích khác mà không nhằm mục đích xây dựng gia đình.\r\n\r\n12. Yêu sách của cải trong kết hôn là việc đòi hỏi về vật chất một cách quá đáng và coi đó là điều kiện để kết hôn nhằm cản trở việc kết hôn tự nguyện của nam, nữ.\r\n\r\n13. Thời kỳ hôn nhân là khoảng thời gian tồn tại quan hệ vợ chồng, được tính từ ngày đăng ký kết hôn đến ngày chấm dứt hôn nhân.\r\n', '\r\n\r\nb)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'\r\n2. Vợ chồng đã ly hôn muốn xác lập lại quan hệ vợ chồng thì phải đăng ký kết hôn.\r\n\r\nĐiều 10. Người có quyền yêu cầu hủy việc kết hôn trái pháp luật\r\n\r\n1.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này.\r\n\r\n2.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này:\r\n', '\r\nTrong trường hợp pháp luật nước ngoài dẫn chiếu trở lại pháp luật Việt Nam thì áp dụng pháp luật về hôn nhân và gia đình Việt Nam.\r\n\r\n3. Trong trường hợp điều ước quốc tế mà Cộng hòa xã hội chủ nghĩa Việt Nam là thành viên có dẫn chiếu về việc áp dụng pháp luật nước ngoài thì pháp luật nước ngoài được áp dụng.\r\n\r\nĐiều 123. Thẩm quyền giải quyết các vụ việc hôn nhân và gia đình có yếu tố nước ngoài\r\n\r\n1. Thẩm quyền đăng ký hộ tịch liên quan đến các quan hệ hôn nhân và gia đình có yếu tố nước ngoài được thực hiện theo quy định của pháp luật về hộ tịch.\r\n', '\r\nĐiều 14. Giải quyết hậu quả của việc nam, nữ chung sống với nhau như vợ chồng mà không đăng ký kết hôn\r\n\r\n1. Nam, nữ có đủ điều kiện kết hôn theo quy định của Luật này chung sống với nhau như vợ chồng mà không đăng ký kết hôn thì không làm phát sinh quyền, nghĩa vụ giữa vợ và chồng. Quyền, nghĩa vụ đối với con, tài sản, nghĩa vụ và hợp đồng giữa các bên được giải quyết theo quy định tại Điều 15 và Điều 16 của Luật này.\r\n\r\n2. Trong trường hợp nam, nữ chung sống với nhau như vợ chồng theo quy định tại khoản 1 Điều này nhưng sau đó thực hiện việc đăng ký kết hôn theo quy định của pháp luật thì quan hệ hôn nhân được xác lập từ thời điểm đăng ký kết hôn.\r\n',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'\r\n2. Cơ quan có thẩm quyền giải quyết đơn yêu cầu cấp dưỡng của người quy định tại khoản 1 Điều này là cơ quan của nước nơi người yêu cầu cấp dưỡng cư trú.\r\n\r\nĐiều 130. Áp dụng chế độ tài sản của vợ chồng theo thỏa thuận; giải quyết hậu quả của việc nam, nữ chung sống với nhau như vợ chồng mà không đăng ký kết hôn có yếu tố nước ngoài\r\n\r\nTrong trường hợp có yêu cầu giải quyết việc áp dụng chế độ tài sản của vợ chồng theo thỏa thuận; quan hệ nam, nữ chung sống với nhau như vợ chồng mà không đăng ký kết hôn có yếu tố nước ngoài thì cơ quan có thẩm quyền của Việt Nam áp dụng các quy định của Luật này và các luật khác có liên quan của Việt Nam để giải quyết.\r\n',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'\r\nĐiều 182. Tội vi phạm chế độ một vợ, một chồng\r\n\r\n1. Người nào đang có vợ, có chồng mà kết hôn hoặc chung sống như vợ chồng với người khác hoặc người chưa có vợ, chưa có chồng mà kết hôn hoặc chung sống như vợ chồng với người mà mình biết rõ là đang có chồng, có vợ thuộc một trong các trường hợp sau đây, thì bị phạt cảnh cáo, phạt cải tạo không giam giữ đến 01 năm hoặc phạt tù từ 03 tháng đến 01 năm:\r\n\r\na) Làm cho quan hệ hôn nhân của một hoặc hai bên dẫn đến ly hôn;\r\n\r\nb) Đã bị xử phạt vi phạm hành chính về hành vi này mà còn vi phạm.\r\n', '\r\nĐiều 67. Quan hệ nhân thân, tài sản khi vợ, chồng bị tuyên bố là đã chết mà trở về\r\n\r\n1. Khi Tòa án ra quyết định hủy bỏ tuyên bố một người là đã chết mà vợ hoặc chồng của người đó chưa kết hôn với người khác thì quan hệ hôn nhân được khôi phục kể từ thời điểm kết hôn. Trong trường hợp có quyết định cho ly hôn của Tòa án theo quy định tại khoản 2 Điều 56 của Luật này thì quyết định cho ly hôn vẫn có hiệu lực pháp luật. Trong trường hợp vợ, chồng của người đó đã kết hôn với người khác thì quan hệ hôn nhân được xác lập sau có hiệu lực pháp luật.\r\n',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'\r\n3.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 '\r\n3. Quyết định của Tòa án về việc hủy kết hôn trái pháp luật hoặc công nhận quan hệ hôn nhân phải được gửi cho cơ quan đã thực hiện việc đăng ký kết hôn để ghi vào sổ hộ tịch; hai bên kết hôn trái pháp luật; cá nhân, cơ quan, tổ chức liên quan theo quy định của pháp luật về tố tụng dân sự.\r\n\r\n4. Tòa án nhân dân tối cao chủ trì phối hợp với Viện kiểm sát nhân dân tối cao và Bộ Tư pháp hướng dẫn Điều này.\r\n\r\nĐiều 12. Hậu quả pháp lý của việc hủy kết hôn trái pháp luật\r\n\r\n1. Khi việc kết hôn trái pháp luật bị hủy thì hai bên kết hôn phải chấm dứt quan hệ như vợ chồng.\r\n',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'\r\nĐiều 15. Quyền, nghĩa vụ của cha mẹ và con trong trường hợp nam, nữ chung sống với nhau như vợ chồng mà không đăng ký kết hôn\r\n\r\nQuyền, nghĩa vụ giữa nam, nữ chung sống với nhau như vợ chồng và con được giải quyết theo quy định của Luật này về quyền, nghĩa vụ của cha mẹ và con.\r\n\r\nĐiều 16. Giải quyết quan hệ tài sản, nghĩa vụ và hợp đồng của nam, nữ chung sống với nhau như vợ chồng mà không đăng ký kết hôn\r\n\r\n1. Quan hệ tài sản, nghĩa vụ và hợp đồng của nam, nữ chung sống với nhau như vợ chồng mà không đăng ký kết hôn được giải quyết theo thỏa thuận giữa các bên;']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</si>
  <si>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</si>
  <si>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</si>
  <si>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Khổ giới hạn đường bộ là khoảng trống có kích thước giới hạn về chiều cao và chiều rộng của các công trình giao thông như đường, cầu, bến phà, và hầm đường bộ, nhằm đảm bảo rằng các phương tiện giao thông, bao gồm cả hàng hóa xếp trên xe, có thể đi qua một cách an toàn. 
Cụ thể, khổ giới hạn về chiều cao của đường bộ được quy định là 4,75 mét đối với các loại đường cao tốc và đường cấp I, II, III, trong khi đó, đối với đường cấp IV trở xuống, chiều cao tối đa là 4,5 mét. Ngoài ra, khổ giới hạn về chiều rộng của đường bộ cũng được xác định, phụ thuộc vào cấp kỹ thuật của đường và địa hình xây dựng tuyến đường.
Việc xác định và công bố khổ giới hạn đường bộ là rất quan trọng để đảm bảo an toàn giao thông và tránh các tai nạn có thể xảy ra do các phương tiện không phù hợp với kích thước của đường. Các cơ quan có thẩm quyền như Tổng cục Đường bộ Việt Nam và Sở Giao thông vận tải có trách nhiệm công bố và cập nhật thông tin về khổ giới hạn này.</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</si>
  <si>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</si>
  <si>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</si>
  <si>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</si>
  <si>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Mức phạt đối với xe quá khổ giới hạn của cầu, đường bộ được quy định trong các văn bản pháp luật liên quan đến giao thông. Cụ thể, theo thông tin đã cung cấp, mức phạt có thể được xác định như sau:
1. **Phạt tiền**: Mức phạt tiền tối đa có thể lên đến 1.000.000 đồng đối với hành vi vi phạm quy định về tải trọng và khổ giới hạn của xe khi tham gia giao thông. 
2. **Tịch thu tang vật**: Ngoài việc phạt tiền, cơ quan có thẩm quyền có thể tịch thu tang vật, phương tiện vi phạm hành chính có giá trị không vượt quá 2.000.000 đồng.
3. **Cảnh cáo**: Trong một số trường hợp, người vi phạm có thể bị cảnh cáo thay vì bị phạt tiền.
4. **Biện pháp khắc phục hậu quả**: Cơ quan chức năng có thể áp dụng các biện pháp khắc phục hậu quả đối với hành vi vi phạm, như yêu cầu khôi phục lại tình trạng ban đầu của công trình đường bộ bị hư hại do xe quá khổ gây ra.
Ngoài ra, nếu xe quá khổ gây ra thiệt hại cho công trình đường bộ, tổ chức, cá nhân vi phạm sẽ phải chịu trách nhiệm bồi thường thiệt hại theo quy định của pháp luật.
Tóm lại, mức phạt cho xe quá khổ giới hạn của cầu, đường bộ có thể dao động từ cảnh cáo đến phạt tiền tối đa 1.000.000 đồng, cùng với các biện pháp khắc phục hậu quả khác.</t>
  </si>
  <si>
    <t>['\r\n\r\nc)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'\r\n6.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cầu.”.\r\n\r\n6. Sửa đổi, bổ sung khoản 3 Điều 8 như sau:\r\n\r\n“3. Trường hợp bắt buộc phải vận chuyển hàng không thể tháo rời hoặc lưu hành phương tiện có tổng trọng lượng, kích thước bao ngoài vượt quá tải trọng, khổ giới hạn của đường bộ trên đường bộ, chủ phương tiện, người thuê vận tải hoặc người điều khiển phương tiện phải lập phương án vận chuyển và đề nghị cơ quan có thẩm quyền cấp Giấy phép lưu hành xe trước khi đưa phương tiện tham gia giao thông trên đường bộ.”.\r\n',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'\r\n\r\nđ) Chiều cao tính từ mặt đường bộ trở lên vượt quá trị số ghi trên biển báo hiệu “Hạn chế chiều cao” tại nơi có loại biển báo hiệu này;\r\n\r\ne) Chiều cao tính từ mặt đường bộ trở lên lớn hơn 4,2 mét, đối với xe chở container lớn hơn 4,35m mét tại nơi không có loại biển báo hiệu quy định tại điểm đ khoản này.\r\n\r\n3. Xe máy chuyên dùng có tổng trọng lượng của xe, tải trọng trục xe thuộc ít nhất một trong các trường hợp quy định tại khoản 1 Điều này hoặc kích thước bao ngoài thuộc ít nhất một trong các trường hợp quy định tại khoản 2 Điều này khi tham gia giao thông trên đường bộ được coi là xe quá tải trọng, xe quá khổ giới hạn.”.\r\n', '\r\n5. Người có thẩm quyền xử phạt quy định tại Điều 77 Nghị định này được lập biên bản vi phạm hành chính đối với hành vi quy định tại Điều 6 Nghị định này.\r\n\r\nĐiều 73. Thẩm quyền xử phạt của thanh tra viên xây dựng (hoặc thanh tra viên Giao thông vận tải - Xây dựng)\r\n\r\n1. Cảnh cáo.\r\n\r\n2. Phạt tiền đến 1.000.000 đồng.\r\n\r\n3. Tịch thu tang vật, phương tiện vi phạm hành chính có giá trị không vượt quá 2.000.000 đồng.\r\n\r\n4. Áp dụng các biện pháp khắc phục hậu quả quy định tại điểm a, điểm b khoản 4 Điều 4 Nghị định này.\r\n',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 đưa trái phép phương tiện tự tạo, phương tiện không được phép chạy trên đường sắt; phá hoại phương tiện giao thông đường sắt; lấn chiếm hành lang an toàn giao thông đường sắt, phạm vi bảo vệ công trình giao thông đường sắt gây thiệt hại cho người khác thuộc một trong các trường hợp sau đây hoặc đã bị xử lý kỷ luật hoặc xử phạt vi phạm hành chính về một trong các hành vi quy định tại Điều này mà còn vi phạm, thì bị phạt tiền từ 30.000.000 đồng đến 100.000.000 đồng, phạt cải tạo không giam giữ đến 03 năm hoặc phạt tù từ 01 năm đến 03 năm:\r\n\r\n', '\r\n3. Xe máy chuyên dùng có tổng trọng lượng của xe, tải trọng trục xe vượt quá tải trọng khai thác của đường bộ hoặc kích thước bao ngoài vượt quá kích thước tối đa cho phép quy định tại khoản 2 Điều này khi tham gia giao thông trên đường bộ được coi là xe quá tải trọng, xe quá khổ giới hạn.\r\n\r\nĐiều 10. Quy định về xe bánh xích tham gia giao thông trên đường bộ\r\n\r\nXe bánh xích tham gia giao thông trên đường bộ phải thực hiện các biện pháp bắt buộc như lắp guốc xích, rải tấm đan, ghi thép hoặc biện pháp khác để bảo vệ mặt đường bộ. Trường hợp không thực hiện các biện pháp bắt buộc nêu trên, xe bánh xích phải được chở trên các phương tiện vận tải khác.\r\n',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'\r\n3. Đối với trường hợp lưu hành xe vượt quá khả năng khai thác của đường bộ mà phải khảo sát, kiểm định hoặc gia cường đường bộ, tổ chức, cá nhân có nhu cầu lưu hành xe phải chịu trách nhiệm chi trả toàn bộ các khoản chi phí có liên quan. Cơ quan có thẩm quyền chỉ cấp Giấy phép lưu hành xe sau khi tổ chức, cá nhân đã hoàn thành các công việc nêu trên.\r\n\r\n4. Thời hạn có hiệu lực của Giấy phép lưu hành xe:\r\n\r\na) Các xe quá tải trọng, xe quá khổ giới hạn khi lưu hành không phải thực hiện các điều kiện bắt buộc như đi theo làn quy định, có xe hỗ trợ dẫn đường, hộ tống hoặc phải gia cường đường bộ: trường hợp lưu hành trên đường bộ, đoạn đường bộ đã được cải tạo, nâng cấp đồng bộ thì thời hạn của Giấy phép lưu hành xe không quá 60 ngày;',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'\r\n5. Thu và sử dụng lệ phí cấp Giấy phép lưu hành xe theo quy định của Bộ Tài chính.Bổ sung\r\n\r\nChương VII\r\n\r\nTỔ CHỨC THỰC HIỆN\r\n\r\nĐiều 24. Thanh tra, kiểm tra, xử lý vi phạm và bồi thường thiệt hại\r\n\r\n1. Việc thanh tra, kiểm tra và xử lý các hành vi vi phạm quy định của Thông tư này thực hiện theo quy định hiện hành của pháp luật về thanh tra, kiểm tra và xử lý vi phạm.\r\n\r\n2. Trường hợp xảy ra hư hỏng công trình đường bộ do việc lưu hành xe quá tải trọng, xe quá khổ giới hạn, xe bánh xích, xe vận chuyển hàng siêu trường, siêu trọng trên đường bộ khi không thực hiện theo các quy định tại Thông tư này, tổ chức, cá nhân vi phạm phải chịu trách nhiệm bồi thường thiệt hại theo quy định của pháp luật.\r\n', ' nếu là tù có thời hạn thì mức hình phạt cao nhất được áp dụng không quá một phần hai mức phạt tù mà điều luật quy định.\r\n\r\nMục 5. QUYẾT ĐỊNH HÌNH PHẠT, TỔNG HỢP HÌNH PHẠT, MIỄN GIẢM HÌNH PHẠT, XÓA ÁN TÍCH\r\n\r\nĐiều 102. Quyết định hình phạt trong trường hợp chuẩn bị phạm tội, phạm tội chưa đạt\r\n\r\n1. Tòa án quyết định hình phạt đối với người dưới 18 tuổi trong trường hợp chuẩn bị phạm tội hoặc phạm tội chưa đạt theo nguyên tắc quy định tại khoản 1 Điều 57 của Bộ luật này.\r\n', ' trường hợp lưu hành trên đường bộ, đoạn đường bộ chưa được cải tạo, nâng cấp hoặc cải tạo, nâng cấp chưa đồng bộ thì thời hạn của Giấy phép lưu hành xe không quá 30 ngày.\r\n\r\nb) Các xe quá tải trọng, xe quá khổ giới hạn, xe vận chuyển hàng siêu trường, siêu trọng khi lưu hành phải thực hiện các điều kiện bắt buộc như đi theo làn quy định, có xe hỗ trợ dẫn đường, hộ tống hoặc phải gia cường đường bộ: thời hạn của Giấy phép lưu hành xe không quá 30 ngày.\r\n\r\nc) Các xe bánh xích tự di chuyển trên đường bộ: thời hạn của Giấy phép lưu hành xe là thời gian từng lượt từ nơi đi đến nơi đến.\r\n', '\r\n4. Mức tiền phạt quy định tại điểm b khoản 1 Điều này được ấn định ít nhất bằng giá trị hàng hoá vi phạm đã phát hiện được và nhiều nhất không vượt quá năm lần giá trị hàng hoá vi phạm đã phát hiện được.\r\n\r\nChính phủ quy định cụ thể cách xác định giá trị hàng hóa vi phạm.\r\n\r\nĐiều 215. Các biện pháp ngăn chặn và bảo đảm xử phạt hành chính\r\n\r\n1. Trong các trường hợp sau đây, tổ chức, cá nhân có quyền yêu cầu cơ quan có thẩm quyền áp dụng biện pháp ngăn chặn và bảo đảm xử phạt hành chính quy định tại khoản 2 Điều này:\r\n', '\r\n“3. Các trường hợp phải có người, xe hỗ trợ bảo đảm an toàn giao thông:\r\n\r\na) Có một trong các kích thước bao ngoài của phương tiện, bao gồm cả hàng hóa xếp trên phương tiện như sau: chiều rộng lớn hơn 3,5 mét; chiều dài lớn hơn 25 mét;\r\n\r\nb) Lưu hành qua vị trí công trình đường bộ phải gia cường, đoạn đường bộ bị che khuất tầm nhìn, đoạn đường hai chiều mà mỗi chiều chỉ có một làn xe chạy hoặc đoạn đường một chiều có một làn xe chạy mà các phương tiện khác khó tránh, vượt xe;\r\n\r\nc) Lưu hành trên các đoạn đường đang bị hư hỏng, xuống cấp, sự cố bất khả kháng.”;', '\r\n“a) Các xe quá tải trọng, xe quá khổ giới hạn, xe vận chuyển hàng siêu trường, siêu trọng khi lưu hành không phải thực hiện các điều kiện bắt buộc như đi theo làn quy định, có người, xe hỗ trợ bảo đảm an toàn giao thông hoặc phải gia cường đường bộ: trường hợp lưu hành trên đường bộ, đoạn đường bộ đã được cải tạo, nâng cấp đồng bộ thì thời hạn của Giấy phép lưu hành xe không quá 90 ngày; trường hợp lưu hành trên đường bộ, đoạn đường bộ chưa được cải tạo, nâng cấp đồng bộ thì thời hạn của Giấy phép lưu hành xe không quá 30 ngày;”;\r\n', '\r\nĐiều 104. Tổng hợp hình phạt của nhiều bản án\r\n\r\nViệc tổng hợp hình phạt trong trường hợp một người đang phải chấp hành một bản án mà lại bị xét xử về tội đã phạm trước hoặc sau khi có bản án này, được thực hiện theo quy định tại Điều 55 và Điều 56 của Bộ luật này.\r\n\r\nHình phạt chung không được vượt quá mức hình phạt cao nhất quy định tại Điều 103 của Bộ luật này.\r\n\r\nĐiều 105. Giảm mức hình phạt đã tuyên\r\n\r\n1. Người dưới 18 tuổi phạm tội bị phạt cải tạo không giam giữ hoặc phạt tù, nếu có tiến bộ và đã chấp hành được một phần tư thời hạn, thì được Tòa án xét giảm;',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'\r\nđ) Sửa đổi, bổ sung điểm b khoản 4 Điều 20 như sau:\r\n\r\n“b) Các xe quá tải trọng, xe quá khổ giới hạn, xe vận chuyển hàng siêu trường, siêu trọng khi lưu hành phải thực hiện các điều kiện bắt buộc như đi theo làn quy định, có người, xe hỗ trợ bảo đảm an toàn giao thông hoặc phải gia cường đường bộ: thời hạn của Giấy phép lưu hành xe không quá 30 ngày;”.\r\n\r\n11. Sửa đổi, bổ sung khoản 1, điểm d khoản 2, khoản 3, khoản 4 Điều 21 như sau:\r\n\r\na) Sửa đổi, bổ sung khoản 1 Điều 21 như sau:\r\n\r\n“Tổ chức, cá nhân đề nghị cấp Giấy phép lưu hành xe lập 01 bộ hồ sơ gửi trực tiếp hoặc qua hệ thống bưu chính hoặc trực tuyến đến cơ quan có thẩm quyền cấp Giấy phép lưu hành xe quy định tại Điều 22 của Thông tư này.”;', '\r\nMức hình phạt cao nhất áp dụng đối với người từ đủ 16 tuổi đến dưới 18 tuổi phạm tội chưa đạt không quá một phần hai mức hình phạt quy định tại các Điều 99, 100 và 101 của Bộ luật này.\r\n\r\nĐiều 103. Tổng hợp hình phạt trong trường hợp phạm nhiều tội\r\n\r\n1. Khi xét xử cùng một lần người dưới 18 tuổi phạm nhiều tội thì Tòa án quyết định hình phạt đối với từng tội và tổng hợp hình phạt chung theo quy định tại Điều 55 của Bộ luật này.\r\n\r\nNếu hình phạt chung là cải tạo không giam giữ thì mức hình phạt cao nhất được áp dụng không quá 03 năm. Nếu hình phạt chung là tù có thời hạn thì mức hình phạt cao nhất được áp dụng không được vượt quá 18 năm đối với người từ đủ 16 tuổi đến dưới 18 tuổi khi phạm tội và 12 năm đối với người từ đủ 14 tuổi đến dưới 16 tuổi khi phạm tội.\r\n',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'\r\n4. Trạm kiểm tra tải trọng xe là nơi cơ quan quản lý đường bộ thực hiện việc thu thập, phân tích, đánh giá tác động của tải trọng xe, khổ giới hạn xe đến an toàn đường bộ; kiểm tra, xử lý vi phạm đối với xe quá khổ giới hạn, quá tải trọng cho phép của đường bộ và xe bánh xích lưu hành trên đường bộ, được xây dựng theo quyết định của cơ quan có thẩm quyền.”.\r\n\r\n5. Sửa đổi, bổ sung khoản 7 Điều 61 như sau:\r\n\r\n“7. Việc sát hạch để cấp giấy phép lái xe ô tô phải thực hiện tại các trung tâm sát hạch lái xe. Các trung tâm sát hạch lái xe phải có đủ cơ sở vật chất - kỹ thuật đáp ứng yêu cầu sát hạch lái xe theo quy định.”.\r\n', '\r\n12. Sửa đổi, bổ sung Điều 22 (đã được sửa đổi, bổ sung tại khoản 3 Điều\r\n\r\n10 Thông tư số 06/2023/TT-BGTVT) như sau:\r\n\r\n“Điều 22. Thẩm quyền cấp Giấy phép lưu hành xe\r\n\r\n1. Sở Giao thông vận tải cấp Giấy phép lưu hành xe quá tải trọng, xe quá khổ giới hạn, xe vận chuyển hàng siêu trường, siêu trọng, xe bánh xích trên mạng lưới đường bộ trong phạm vi cả nước đối với các trường hợp như sau (trừ các trường hợp quy định tại điểm c khoản 2 và khoản 3 Điều này):\r\n\r\na) Tổ chức, cá nhân đề nghị cấp Giấy phép lưu hành xe có địa chỉ đăng ký kinh doanh hoặc đăng ký hoạt động nằm trên cùng địa bàn cấp tỉnh với Sở Giao thông vận tải;', '\r\n4. Người bị kết án phạt tù đến 03 năm, đã được tạm đình chỉ chấp hành hình phạt, nếu trong thời gian được tạm đình chỉ mà đã lập công hoặc chấp hành tốt pháp luật, hoàn cảnh gia đình đặc biệt khó khăn và xét thấy người đó không còn nguy hiểm cho xã hội nữa, thì theo đề nghị của Viện trưởng Viện kiểm sát, Tòa án có thể quyết định miễn chấp hành phần hình phạt còn lại.\r\n\r\n5. Người bị kết án phạt tiền đã tích cực chấp hành được một phần hình phạt nhưng bị lâm vào hoàn cảnh kinh tế đặc biệt khó khăn kéo dài do thiên tai, hỏa hoạn, tai nạn hoặc ốm đau gây ra mà không thể tiếp tục chấp hành được phần hình phạt còn lại hoặc lập công lớn, thì theo đề nghị của Viện trưởng Viện kiểm sát, Tòa án có thể quyết định miễn chấp hành phần tiền phạt còn lại.\r\n', '\r\n2. Người bị kết án cải tạo không giam giữ hoặc tù có thời hạn đến 03 năm chưa chấp hành hình phạt thì theo đề nghị của Viện trưởng Viện kiểm sát, Tòa án có thể quyết định miễn chấp hành hình phạt, nếu thuộc một trong các trường hợp sau đây:\r\n\r\na) Sau khi bị kết án đã lập công;\r\n\r\nb) Mắc bệnh hiểm nghèo;\r\n\r\nc) Chấp hành tốt pháp luật, có hoàn cảnh gia đình đặc biệt khó khăn và xét thấy người đó không còn nguy hiểm cho xã hội nữa.\r\n\r\n3. Người bị kết án phạt tù có thời hạn trên 03 năm, chưa chấp hành hình phạt nếu đã lập công lớn hoặc mắc bệnh hiểm nghèo và người đó không còn nguy hiểm cho xã hội nữa, thì theo đề nghị của Viện trưởng Viện kiểm sát, Tòa án có thể quyết định miễn chấp hành toàn bộ hình phạt.\r\n', '\r\nNgười bị kết án cải tạo không giam giữ phải thực hiện những nghĩa vụ quy định tại Luật thi hành án hình sự.\r\n\r\nĐiều 37. Trục xuất\r\n\r\nTrục xuất là buộc người nước ngoài bị kết án phải rời khỏi lãnh thổ nước Cộng hòa xã hội chủ nghĩa Việt Nam.\r\n\r\nTrục xuất được Tòa án áp dụng là hình phạt chính hoặc hình phạt bổ sung trong từng trường hợp cụ thể.\r\n\r\nĐiều 38. Tù có thời hạn\r\n\r\n1. Tù có thời hạn là buộc người bị kết án phải chấp hành hình phạt tại cơ sở giam giữ trong một thời hạn nhất định.\r\n\r\nTù có thời hạn đối với người phạm một tội có mức tối thiểu là 03 tháng và mức tối đa là 20 năm.\r\n', '\r\n3. Mức phạt, thẩm quyền xử phạt vi phạm hành chính đối với hành vi xâm phạm quyền sở hữu trí tuệ được thực hiện theo quy định của pháp luật về xử lý vi phạm hành chính.”.\r\n\r\n80. Sửa đổi, bổ sung một số khoản của Điều 216 như sau:\r\n\r\na) Sửa đổi, bổ sung khoản 2 như sau:\r\n\r\n“2. Tạm dừng làm thủ tục hải quan đối với hàng hóa bị nghi ngờ xâm phạm quyền sở hữu trí tuệ là biện pháp được tiến hành trong các trường hợp sau đây:\r\n\r\na) Theo yêu cầu của chủ thể quyền sở hữu trí tuệ nhằm thu thập thông tin, chứng cứ về lô hàng để chủ thể quyền sở hữu trí tuệ thực hiện quyền yêu cầu xử lý hành vi xâm phạm quyền và yêu cầu áp dụng các biện pháp khẩn cấp tạm thời hoặc các biện pháp ngăn chặn, bảo đảm xử phạt vi phạm hành chính;',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'\r\n3.[20] Trong trường hợp có đủ các điều kiện quy định tại khoản 1 hoặc khoản 2 Điều này nhưng điều luật chỉ có một khung hình phạt hoặc khung hình phạt đó là khung hình phạt nhẹ nhất, thì Tòa án có thể quyết định hình phạt dưới mức thấp nhất của khung hình phạt hoặc chuyển sang một hình phạt khác thuộc loại nhẹ hơn. Lý do của việc giảm nhẹ phải được ghi rõ trong bản án.\r\n\r\nĐiều 55. Quyết định hình phạt trong trường hợp phạm nhiều tội\r\n\r\nKhi xét xử cùng 01 lần một người phạm nhiều tội, Tòa án quyết định hình phạt đối với từng tội và tổng hợp hình phạt theo quy định sau đây:\r\n', '\r\n2. Có quyền thu hồi Giấy phép lưu hành xe đối với trường hợp vi phạm các điều kiện được quy định trong Giấy phép lưu hành xe hoặc gây hư hỏng công trình đường bộ mà chưa hoàn thành công tác sửa chữa, khắc phục.\r\n\r\n3. Hướng dẫn tổ chức, cá nhân có nhu cầu vận chuyển lựa chọn tuyến đường vận chuyển hợp lý nhằm bảo đảm an toàn cho công trình đường bộ và an toàn cho phương tiện vận tải.\r\n\r\n4. Cung cấp hiện trạng của đường bộ trên tuyến vận chuyển theo đề nghị của tổ chức, cá nhân có nhu cầu hoặc của cơ quan cấp Giấy phép lưu hành xe có liên quan.\r\n',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</si>
  <si>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</si>
  <si>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</si>
  <si>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Cơ quan công bố khổ giới hạn đường bộ tại Việt Nam được phân chia theo cấp quản lý như sau:
1. **Tổng cục Đường bộ Việt Nam**: Chịu trách nhiệm công bố tải trọng và khổ giới hạn của các quốc lộ. Tổng cục cũng có nhiệm vụ cập nhật thông tin này trên Trang thông tin điện tử của mình.
2. **Sở Giao thông vận tải**: Chịu trách nhiệm công bố tải trọng và khổ giới hạn của các đường địa phương. Sau khi Chủ tịch Ủy ban nhân dân cấp tỉnh công bố, Sở Giao thông vận tải sẽ cập nhật thông tin này trên Trang thông tin điện tử của Sở.
3. **Chủ tịch Ủy ban nhân dân cấp tỉnh**: Có thẩm quyền công bố tải trọng và khổ giới hạn của đường bộ do địa phương quản lý, bao gồm cả các dự án đầu tư theo phương thức đối tác công tư.
Tóm lại, khổ giới hạn đường bộ được công bố bởi Tổng cục Đường bộ Việt Nam cho quốc lộ và Sở Giao thông vận tải cho đường địa phương, với sự giám sát của Chủ tịch Ủy ban nhân dân cấp tỉnh.</t>
  </si>
  <si>
    <t>['\r\n3.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'3. Cục Đường sắt Việt Nam chịu trách nhiệm công bố tình trạng kỹ thuật đường ngang của mạng lưới đường sắt Việt Nam trên Trang Thông tin điện tử của Cục Đường sắt Việt Nam; đồng thời gửi số liệu về Cục Đường bộ Việt Nam để cập nhật trên Trang thông tin điện tử của Cục Đường bộ Việt Nam.\r\n\r\n4. Chủ tịch Ủy ban nhân dân cấp tỉnh công bố tải trọng và khổ giới hạn của đường bộ do địa phương quản lý (bao gồm cả dự án đường bộ đầu tư theo phương thức đối tác công tư trên hệ thống quốc lộ mà Ủy ban nhân dân cấp tỉnh là cơ quan có thẩm quyền) trên Cổng Thông tin điện tử của Ủy ban nhân dân cấp tỉnh. Sau khi Chủ tịch Ủy ban nhân dân cấp tỉnh công bố tải trọng, khổ giới hạn của đường bộ theo thẩm quyền, Sở Giao thông vận tải (cơ quan chuyên môn thuộc Ủy ban nhân dân cấp tỉnh) gửi số liệu về Cục Đường bộ Việt Nam để cập nhật trên Trang thông tin điện tử của Cục Đường bộ Việt Nam.\r\n',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</si>
  <si>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</si>
  <si>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</si>
  <si>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Đối tượng chịu thuế nhập khẩu được quy định rõ ràng trong các điều khoản của pháp luật Việt Nam. Cụ thể, các đối tượng chịu thuế nhập khẩu bao gồm:
1. **Hàng hóa xuất khẩu, nhập khẩu qua cửa khẩu, biên giới Việt Nam**: Tất cả hàng hóa được xuất khẩu hoặc nhập khẩu qua các cửa khẩu và biên giới đều phải chịu thuế nhập khẩu.
2. **Hàng hóa xuất khẩu từ thị trường trong nước vào khu phi thuế quan và hàng hóa nhập khẩu từ khu phi thuế quan vào thị trường trong nước**: Điều này có nghĩa là hàng hóa khi chuyển từ khu vực không chịu thuế vào thị trường nội địa cũng sẽ phải chịu thuế nhập khẩu.
3. **Hàng hóa xuất khẩu, nhập khẩu tại chỗ**: Các doanh nghiệp thực hiện quyền xuất khẩu, nhập khẩu và phân phối hàng hóa cũng thuộc đối tượng chịu thuế nhập khẩu.
Ngoài ra, có một số trường hợp không áp dụng thuế nhập khẩu, bao gồm hàng hóa quá cảnh, chuyển khẩu, trung chuyển, và các trường hợp được miễn thuế theo quy định của pháp luật.
Tóm lại, đối tượng chịu thuế nhập khẩu chủ yếu là hàng hóa được xuất khẩu hoặc nhập khẩu qua biên giới Việt Nam, cũng như hàng hóa liên quan đến các hoạt động xuất khẩu, nhập khẩu tại chỗ của doanh nghiệp.</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</si>
  <si>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 số tiền thuế được miễn thuế, xét miễn thuế, xét giảm thuế, hoàn thuế hoặc không thu thuế xuất khẩu, thuế nhập khẩu, thuế tiêu thụ đặc biệt, thuế giá trị gia tăng, thuế bảo vệ môi trường theo đúng quy định của pháp luật; kê khai số tiền thuế phải nộp trên giấy nộp tiền theo quy định của Bộ Tài chính về thu, nộp thuế và các khoản thu khác đối với hàng hóa xuất khẩu, nhập khẩu;\r\n\r\nc) Đối với hàng hóa xuất khẩu, nhập khẩu kê khai thuộc đối tượng không chịu thuế xuất khẩu, thuế nhập khẩu, thuế tiêu thụ đặc biệt, thuế giá trị gia tăng, thuế bảo vệ môi trường hoặc miễn thuế, xét miễn thuế xuất khẩu, thuế nhập khẩu hoặc áp dụng thuế suất ưu đãi, ưu đãi đặc biệt, mức thuế theo hạn ngạch thuế quan và đã được xử lý theo kê khai nhưng sau đó có thay đổi về đối tượng không chịu thuế hoặc mục đích được miễn thuế, xét miễn thuế, áp dụng thuế suất ưu đãi, ưu đãi đặc biệt, mức thuế theo hạn ngạch thuế quan;',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'2. Thời điểm tính thuế xuất khẩu, thuế nhập khẩu là thời điểm đăng ký tờ khai hải quan.\r\n\r\nĐối với hàng hóa xuất khẩu, nhập khẩu thuộc đối tượng không chịu thuế, miễn thuế xuất khẩu, thuế nhập khẩu hoặc áp dụng thuế suất, mức thuế tuyệt đối trong hạn ngạch thuế quan nhưng được thay đổi về đối tượng không chịu thuế, miễn thuế, áp dụng thuế suất, mức thuế tuyệt đối trong hạn ngạch thuế quan theo quy định của pháp luật thì thời điểm tính thuế là thời điểm đăng ký tờ khai hải quan mới.\r\n\r\nThời điểm đăng ký tờ khai hải quan thực hiện theo quy định của pháp luật về hải quan.\r\n', '\r\nMục 4. Hoàn thuế, không thu thuế; thủ tục hoàn thuế, không thu thuế\r\n\r\nĐiều 114. Các trường hợp hoàn thuế\r\n\r\n1. Hàng hoá nhập khẩu đã nộp thuế nhập khẩu nhưng còn lưu kho, lưu bãi tại cửa khẩu và đang chịu sự giám sát của cơ quan hải quan, được tái xuất ra nước ngoài.\r\n\r\n2. Hàng hoá xuất khẩu, nhập khẩu đã nộp thuế xuất khẩu, thuế nhập khẩu nhưng thực tế không xuất khẩu, nhập khẩu.\r\n\r\n3. Hàng hoá đã nộp thuế xuất khẩu, thuế nhập khẩu nhưng thực tế xuất khẩu hoặc nhập khẩu ít hơn.\r\n\r\n4.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 '\r\n20. Miễn thuế trong trường hợp đặc biệt theo quy định tại khoản 20 Điều 12 Nghị định số 87/2010/NĐ-CP ngày 13 tháng 8 năm 2010 của Chính phủ.\r\n\r\n21. Hàng hóa được miễn thuế nhập khẩu theo Điều ước quốc tế.\r\n\r\n22. Một số hướng dẫn khác:\r\n\r\na) Trường hợp thuộc đối tượng miễn thuế nhập khẩu để tạo tài sản cố định nêu tại Điều này nhưng không nhập khẩu hàng hoá mà được phép tiếp nhận hàng hoá đã được miễn thuế nhập khẩu từ tổ chức, cá nhân khác chuyển nhượng tại Việt Nam thì tổ chức, cá nhân tiếp nhận được miễn thuế nhập khẩu, đồng thời không truy thu thuế nhập khẩu đối với tổ chức, cá nhân chuyển nhượng, với điều kiện giá chuyển nhượng không bao gồm thuế nhập khẩu;',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'\r\n\r\nc) Được nộp dần tiền thuế theo quy định tại Điều 134 Thông tư này;\r\n\r\nd) Trường hợp khai báo làm thủ tục xuất khẩu, nhập khẩu hàng hóa là đối tượng không chịu thuế, hàng hóa được miễn thuế, hàng hóa được áp dụng thuế suất ưu đãi, ưu đãi đặc biệt, mức thuế theo hạn ngạch thuế quan nhưng sau kiểm tra, xác định hàng hóa thuộc đối tượng chịu thuế, không được miễn thuế, không được ưu đãi về thuế.\r\n\r\n2. Cơ quan, tổ chức thu tiền thuế chậm chuyển tiền thuế đã thu vào Ngân sách Nhà nước phải nộp tiền chậm nộp kể từ thời điểm hết hạn chuyển tiền vào ngân sách nhà nước đến trước ngày số tiền thuế đó được chuyển vào ngân sách nhà nước.\r\n', '\r\na) Biểu thuế xuất khẩu; Biểu thuế xuất khẩu ưu đãi;\r\n\r\nb) Biểu thuế nhập khẩu ưu đãi; Biểu thuế nhập khẩu ưu đãi đặc biệt;\r\n\r\nc) Danh mục hàng hóa và mức thuế tuyệt đối, thuế hỗn hợp, thuế nhập khẩu ngoài hạn ngạch thuế quan.\r\n\r\n2. Trong trường hợp cần thiết, Chính phủ trình Ủy ban thường vụ Quốc hội sửa đổi, bổ sung Biểu thuế xuất khẩu theo Danh mục nhóm hàng chịu thuế và khung thuế suất thuế xuất khẩu đối với từng nhóm hàng chịu thuế ban hành kèm theo Luật này.\r\n\r\n3. Thẩm quyền áp dụng thuế chống bán phá giá, thuế chống trợ cấp, thuế tự vệ thực hiện theo quy định tại Chương III của Luật này.\r\n', '\r\nMục 2. Các trường hợp xét miễn thuế, thủ tục xét miễn thuế\r\n\r\nĐiều 107. Các trường hợp xét miễn thuế\r\n\r\nHàng hóa xuất khẩu, nhập khẩu trong các trường hợp sau đây được xét miễn thuế xuất khẩu, thuế nhập khẩu:\r\n\r\n1. Hàng hoá nhập khẩu là hàng chuyên dùng trực tiếp phục vụ cho an ninh, quốc phòng theo kế hoạch cụ thể do Bộ chủ quản phê duyệt đã được đăng ký và thống nhất với Bộ Tài chính (phân loại theo hai danh mục riêng: Danh mục thuộc nguồn vốn ngân sách trung ương và danh mục nguồn vốn ngân sách địa phương).\r\n\r\nRiêng hàng hóa là hàng chuyên dùng trực tiếp phục vụ cho an ninh, quốc phòng thuộc nguồn vốn ngân sách địa phương chỉ được xét miễn thuế nếu thuộc loại trong nước chưa sản xuất được. Cơ sở để xác định hàng hóa thuộc loại trong nước chưa sản xuất được làm căn cứ xét miễn thuế là Danh mục hàng hóa trong nước đã sản xuất được theo quy định của Bộ Kế hoạch và Đầu tư.\r\n',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'\r\nĐiều 7. Thuế đối với hàng hóa nhập khẩu áp dụng hạn ngạch thuế quan\r\n\r\n1. Hàng hóa nhập khẩu trong hạn ngạch thuế quan áp dụng thuế suất, mức thuế tuyệt đối theo quy định tại khoản 3 Điều 5 và Điều 6 của Luật này.\r\n\r\n2. Hàng hóa nhập khẩu ngoài hạn ngạch thuế quan áp dụng thuế suất, mức thuế tuyệt đối ngoài hạn ngạch do cơ quan có thẩm quyền tại khoản 1 Điều 11 của Luật này quy định.\r\n\r\nĐiều 8. Trị giá tính thuế, thời điểm tính thuế\r\n\r\n1. Trị giá tính thuế xuất khẩu, thuế nhập khẩu là trị giá hải quan theo quy định của Luật hải quan.\r\n\r\n',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'\r\n4. Chi cục Hải quan nơi làm thủ tục nhập khẩu thực hiện miễn thuế đối với hàng hóa là quà biếu, quà tặng, hàng mẫu nằm trong định mức miễn thuế theo quy định của Thủ tướng Chính phủ.\r\n\r\nMục 3. Các trường hợp xét giảm thuế, thủ tục xét giảm thuế\r\n\r\nĐiều 111. Các trường hợp xét giảm thuế\r\n\r\n1. Hàng hoá xuất khẩu, nhập khẩu đang trong quá trình giám sát của cơ quan hải quan, nếu bị hư hỏng, mất mát được cơ quan, tổ chức có thẩm quyền giám định chứng nhận thì được xét giảm thuế tương ứng với tỷ lệ tổn thất thực tế của hàng hoá.\r\n',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'\r\nĐiều 105. Hồ sơ, thủ tục miễn thuế\r\n\r\n1. Hồ sơ miễn thuế là hồ sơ hải quan theo hướng dẫn tại Thông tư này.\r\n\r\nĐối với trường hợp người nộp thuế gặp khó khăn do nguyên nhân khách quan và các trường hợp khác thuộc trường hợp miễn thuế xuất khẩu, thuế nhập khẩu theo quy định của Chính phủ phải có thêm văn bản xác nhận của cơ quan có thẩm quyền về lý do khách quan đề nghị được miễn thuế xuất khẩu, thuế nhập khẩu.\r\n\r\n2. Thủ tục miễn thuế:\r\n\r\na) Đối với trường hợp không phải đăng ký Danh mục hàng hoá xuất khẩu, nhập khẩu miễn thuế:\r\n\r\na.1) Người nộp thuế phải tự tính, khai số tiền thuế được miễn cho từng mặt hàng (trừ hàng hóa xuất nhập khẩu theo loại hình gia công), tờ khai hải quan như đối với trường hợp phải nộp thuế. Cơ quan hải quan căn cứ hồ sơ miễn thuế, số tiền thuế đề nghị miễn, đối chiếu với các quy định hiện hành để làm thủ tục miễn thuế cho từng tờ khai hải quan theo qui định.\r\n', '\r\n18. Hàng hoá là nguyên liệu, vật tư và linh kiện trong nước chưa sản xuất được, nhập khẩu để phục vụ sản xuất của các dự án đầu tư trong khu kinh tế cửa khẩu được miễn thuế theo quy định của Thủ tướng Chính phủ quy định về cơ chế, chính sách tài chính đối với khu kinh tế cửa khẩu và các văn bản hướng dẫn thực hiện.\r\n\r\n19. Hàng hoá nhập khẩu để bán tại cửa hàng miễn thuế theo quy định tại Quyết định của Thủ tướng Chính phủ thực hiện theo hướng dẫn riêng của Bộ Tài chính.\r\n\r\nTrường hợp nếu có hàng hoá khuyến mãi, hàng hoá dùng thử được phía nước ngoài cung cấp miễn phí cho cửa hàng miễn thuế để bán kèm cùng với hàng hoá bán tại cửa hàng miễn thuế thì số hàng hoá khuyến mãi, hàng hoá dùng thử nêu trên không phải tính thuế nhập khẩu. Hàng hoá khuyến mãi và hàng hoá dùng thử đều chịu sự giám sát và quản lý của cơ quan hải quan như hàng hoá nhập khẩu để bán tại cửa hàng kinh doanh hàng miễn thuế.\r\n', '\r\nĐiều 110. Thẩm quyền xét miễn thuế\r\n\r\n1. Bộ Tài chính thực hiện xét miễn thuế đối với hàng hoá là quà biếu, quà tặng có trị giá vượt quá định mức miễn thuế quy định tại khoản 4 Điều 107 Thông tư này.\r\n\r\n2. Tổng cục Hải quan ban hành Quyết định miễn thuế đối với hàng hoá nhập khẩu phục vụ mục đích an ninh, quốc phòng.\r\n\r\n3. Cục Hải quan nơi làm thủ tục nhập khẩu thực hiện xét miễn thuế đối với các trường hợp:\r\n\r\na) Hàng hóa chuyên dùng phục vụ nghiên cứu khoa học, giáo dục đào tạo;\r\n\r\nb) Hàng hóa là nguyên liệu, máy móc, thiết bị nhập khẩu theo hợp đồng gia công, sản xuất xuất khẩu bị thiệt hại.\r\n', ' cảng xuất khẩu, nhập khẩu hàng hóa được thành lập trong nội địa để chờ làm thủ tục tái xuất và ngược lại thực hiện như đối với hàng hóa nhập khẩu vận chuyển đang chịu sự giám sát hải quan theo hướng dẫn tại Thông tư này;\r\n\r\nb.5) Việc hoàn thuế, không thu thuế đối với hàng hóa kinh doanh tạm nhập tái xuất gửi kho ngoại quan chỉ được thực hiện sau khi hàng hóa đã thực xuất khẩu ra nước ngoài.\r\n\r\nĐiều 84. Quản lý, theo dõi tờ khai hải quan tạm nhập tái xuất, tạm xuất tái nhập\r\n\r\n1. Hàng hóa kinh doanh tạm nhập tái xuất\r\n\r\na) Chi cục Hải quan nơi làm thủ tục tạm nhập theo dõi lượng hàng kinh doanh tạm nhập tái xuất trên Hệ thống.\r\n', '\r\n\r\na.2) Mức thuế tuyệt đối quy định trên một đơn vị hàng hoá;\r\n\r\na.3) Tỷ giá tính thuế.\r\n\r\nb) Căn cứ tính thuế đối với hàng hóa áp dụng thuế hỗn hợp là:\r\n\r\nb.1) Số lượng đơn vị từng mặt hàng thực tế xuất khẩu, nhập khẩu ghi trong tờ khai hải quan áp dụng thuế hỗn hợp;\r\n\r\nb.2) Thuế suất theo tỷ lệ phần trăm và trị giá tính thuế của hàng hóa áp dụng thuế hỗn hợp theo quy định tại điểm b, điểm c khoản 1 Điều 37 Thông tư này;\r\n\r\nb.3) Mức thuế tuyệt đối của hàng hóa áp dụng thuế hỗn hợp theo quy định tại điểm a khoản 1 Điều này;',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'\r\n5. Áp dụng thống nhất mức thuế suất đối với hàng hóa có cùng bản chất, cấu tạo, công dụng, có tính năng kỹ thuật tương tự; thuế suất thuế nhập khẩu giảm dần từ thành phẩm đến nguyên liệu thô; thuế suất thuế xuất khẩu tăng dần từ thành phẩm đến nguyên liệu thô.\r\n\r\nĐiều 11. Thẩm quyền ban hành biểu thuế, thuế suất\r\n\r\n1. Chính phủ căn cứ quy định tại Điều 10 của Luật này, Biểu thuế xuất khẩu theo Danh mục nhóm hàng chịu thuế và khung thuế suất thuế xuất khẩu đối với từng nhóm hàng chịu thuế ban hành kèm theo Luật này, Biểu thuế ưu đãi cam kết tại Nghị định thư gia nhập Tổ chức thương mại thế giới (WTO) đã được Quốc hội phê chuẩn và các Điều ước quốc tế khác mà Cộng hòa xã hội chủ nghĩa Việt Nam là thành viên để ban hành:\r\n',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'\r\nĐiều 128. Hồ sơ không thu thuế\r\n\r\n1. Trường hợp hàng hóa thuộc đối tượng hoàn thuế, còn trong thời hạn nộp thuế và/hoặc chưa nộp thuế nhưng thực tế đã xuất khẩu hoặc nhập khẩu thì hồ sơ không thu thuế của từng trường hợp thực hiện như hồ sơ hoàn thuế.\r\n\r\n2. Trường hợp hàng hóa thuộc đối tượng không phải nộp thuế xuất khẩu, thuế nhập khẩu thì hồ sơ xét không thu thuế xuất khẩu, thuế nhập khẩu thực hiện như hồ sơ hoàn thuế xuất khẩu, thuế nhập khẩu.\r\n\r\n3. Trường hợp hàng hóa xuất khẩu có đủ điều kiện xác định là được chế biến từ toàn bộ nguyên liệu nhập khẩu thuộc đối tượng không phải nộp thuế xuất khẩu theo quy định thì hồ sơ xét không thu thuế xuất khẩu bao gồm:\r\n', '\r\n2. Trường hợp hàng hóa xuất khẩu, nhập khẩu đăng ký tờ khai một lần thực hiện giao nhận trước, đăng ký tờ khai hải quan sau thực hiện theo quy định tại Điều 93 Thông tư này.\r\n\r\nĐiều 37. Căn cứ và phương pháp tính thuế đối với hàng hoá áp dụng thuế suất theo tỷ lệ phần trăm\r\n\r\n1. Căn cứ tính thuế:\r\n\r\na) Số lượng đơn vị từng mặt hàng thực tế xuất khẩu, nhập khẩu ghi trong tờ khai hải quan;\r\n\r\nb) Trị giá hải quan thực hiện theo quy định tại Luật Hải quan, Luật Quản lý thuế, Luật Thuế xuất khẩu, thuế nhập khẩu, Nghị định số 08/2015/NĐ-CP; Thông tư của Bộ Tài chính quy định về việc xác định trị giá hải quan đối với hàng hóa xuất khẩu, nhập khẩu;']</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</si>
  <si>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</si>
  <si>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</si>
  <si>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Người nộp thuế nhập khẩu là các đối tượng được quy định cụ thể trong pháp luật về thuế xuất khẩu, thuế nhập khẩu. Theo thông tin đã cung cấp, người nộp thuế nhập khẩu bao gồm:
1. **Chủ hàng hóa xuất khẩu, nhập khẩu**: Đây là những cá nhân hoặc tổ chức sở hữu hàng hóa mà họ thực hiện xuất khẩu hoặc nhập khẩu.
2. **Tổ chức nhận ủy thác xuất khẩu, nhập khẩu**: Các tổ chức này được ủy quyền bởi chủ hàng hóa để thực hiện các thủ tục xuất khẩu hoặc nhập khẩu hàng hóa thay cho họ.
3. **Người xuất cảnh, nhập cảnh có hàng hóa xuất khẩu, nhập khẩu**: Những cá nhân này có thể là những người mang hàng hóa ra khỏi hoặc vào Việt Nam, gửi hoặc nhận hàng hóa qua cửa khẩu, biên giới.
Ngoài ra, trong một số trường hợp, người nộp thuế có thể là các tổ chức, cá nhân được ủy quyền, bảo lãnh và nộp thuế thay cho người nộp thuế, bao gồm đại lý làm thủ tục hải quan, doanh nghiệp cung cấp dịch vụ bưu chính, tổ chức tín dụng, và các tổ chức khác theo quy định của pháp luật.
Tóm lại, người nộp thuế nhập khẩu không chỉ là chủ hàng hóa mà còn bao gồm các tổ chức và cá nhân có liên quan đến hoạt động xuất nhập khẩu hàng hóa.</t>
  </si>
  <si>
    <t>['\r\n4.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'\r\n\r\nb) Hàng hóa viện trợ nhân đạo, hàng hóa viện trợ không hoàn lại;\r\n\r\nc) Hàng hóa xuất khẩu từ khu phi thuế quan ra nước ngoài; hàng hóa nhập khẩu từ nước ngoài vào khu phi thuế quan và chỉ sử dụng trong khu phi thuế quan; hàng hóa chuyển từ khu phi thuế quan này sang khu phi thuế quan khác;\r\n\r\nd) Phần dầu khí được dùng để trả thuế tài nguyên cho Nhà nước khi xuất khẩu.\r\n\r\n5. Chính phủ quy định chi tiết Điều này.\r\n\r\nĐiều 3. Người nộp thuế\r\n\r\n1. Chủ hàng hóa xuất khẩu, nhập khẩu.\r\n\r\n2. Tổ chức nhận ủy thác xuất khẩu, nhập khẩu.\r\n\r\n3. Người xuất cảnh, nhập cảnh có hàng hóa xuất khẩu, nhập khẩu, gửi hoặc nhận hàng hóa qua cửa khẩu, biên giới Việt Nam.\r\n', '\r\nTrường hợp cơ quan hải quan kiểm tra, xác định hàng hoá xuất khẩu, nhập khẩu không thuộc đối tượng miễn thuế như khai báo thì thực hiện các thủ tục để thu thuế và xử phạt vi phạm (nếu có) theo quy định;\r\n\r\na.2) Trường hợp người nộp thuế gặp khó khăn do nguyên nhân khách quan và các trường hợp khác thuộc đối tượng miễn thuế xuất khẩu, thuế nhập khẩu theo quy định của Chính phủ:\r\n\r\na.2.1) Người nộp thuế tự xác định số tiền thuế đề nghị miễn và có văn bản (kèm hồ sơ liên quan) gửi Tổng cục Hải quan đề nghị báo cáo Bộ Tài chính trình Thủ tướng Chính phủ xem xét miễn thuế;',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 chứng từ chứng minh hàng hóa xuất khẩu là hàng hóa có nguồn gốc nhập khẩu (áp dụng đối với trường hợp người nhập khẩu không phải là người xuất khẩu): nộp 01 bản chụp;\r\n\r\n3. Trường hợp khai hải quan trên tờ khai hải quan giấy, nộp thêm 01 bản chính tờ khai hải quan hàng hoá xuất khẩu, nhập khẩu đã được thông quan theo quy định tại khoản 1 Điều 3 Thông tư này.\r\n\r\nĐiều 123. Hồ sơ hoàn thuế đối với máy móc, thiết bị, dụng cụ, phương tiện vận chuyển của các tổ chức, cá nhân được phép tạm nhập, tái xuất để thực hiện các dự án đầu tư, thi công xây dựng, lắp đặt công trình, phục vụ sản xuất.\r\n', '\r\n\r\ng.3) Hàng hoá nhập khẩu từ các nước thuộc diện Việt Nam thông báo đang ở trong thời điểm áp dụng thuế chống bán phá giá, thuế chống trợ cấp, thuế chống phân biệt đối xử, thuế tự vệ, thuế suất áp dụng theo hạn ngạch thuế quan;\r\n\r\ng.4) Hàng hoá nhập khẩu phải tuân thủ các chế độ quản lý nhập khẩu theo quy định của pháp luật Việt Nam hoặc các Điều ước quốc tế mà Việt Nam là thành viên.\r\n\r\nTrường hợp theo thoả thuận về áp dụng thuế suất ưu đãi đặc biệt với Việt Nam hoặc theo các Điều ước quốc tế mà Việt Nam ký kết hoặc tham gia có quy định về việc nộp Giấy chứng nhận xuất xứ hàng hóa nhập khẩu là chứng từ điện tử hoặc Chứng từ tự chứng nhận xuất xứ hàng hóa của người sản xuất/người xuất khẩu/người nhập khẩu thì cơ quan hải quan chấp nhận các chứng từ này.\r\n', ' hoặc\r\n\r\nb) Người nộp thuế được tạm nộp thuế bằng đồng Việt Nam trước khi thông quan hoặc giải phóng hàng, sau khi có giá chính thức, người nộp thuế nhận được tiền ngoại tệ thanh toán từ khách hàng nước ngoài thì nộp tiền thuế chênh lệch (nếu có) bằng ngoại tệ. Tỷ giá quy đổi ngoại tệ ra đồng Việt Nam thực hiện theo quy định tại khoản 2 Điều 35 Thông tư này.\r\n\r\nĐiều 42. Thời hạn nộp thuế\r\n\r\nThời hạn nộp thuế đối với hàng hoá xuất khẩu, nhập khẩu thực hiện theo quy định tại khoản 3 Điều 42 Luật Quản lý thuế được sửa đổi, bổ sung tại khoản 11 Điều 1 Luật sửa đổi, bổ sung một số điều của Luật quản lý thuế số 21/2012/QH13 và được hướng dẫn cụ thể như sau:\r\n', '\r\nSố tiền thuế nhập khẩu hoàn lại được xác định trên cơ sở giá trị sử dụng còn lại của máy móc, thiết bị, dụng cụ, phương tiện vận chuyển khi tái xuất khẩu tính theo thời gian sử dụng và lưu lại tại Việt Nam (tính từ ngày đăng ký tờ khai tạm nhập đến ngày đăng ký tờ khai tái xuất), trường hợp thực tế đã hết giá trị sử dụng thì không được hoàn lại thuế. Người nộp thuế có trách nhiệm tự kê khai, tự chịu trách nhiệm trước pháp luật về tỷ lệ mức khấu hao, phân bổ giá trị hàng hóa trong thời gian sử dụng và lưu lại tại Việt Nam theo quy định của pháp luật liên quan khi đề nghị cơ quan hải quan hoàn thuế để làm cơ sở tính tỷ lệ giá trị sử dụng còn lại của hàng hóa. Tỷ lệ thuế nhập khẩu được hoàn lại tương ứng với tỷ lệ giá trị sử dụng còn lại của hàng hóa.\r\n',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'\r\n\r\nb) Thời hạn nộp thuế thực hiện theo quy định tại khoản 6 Điều 42 Thông tư này.\r\n\r\n5. Thu nộp, hoàn trả:\r\n\r\na) Thu nộp:\r\n\r\na.1) Trường hợp thuế nhập khẩu thuộc loại chuyên thu thì thuế tự vệ, thuế chống bán phá giá, thuế chống trợ cấp được nộp cùng vào tài khoản thu ngân sách tương ứng;\r\n\r\na.2) Trường hợp nguyên liệu, vật tư nhập khẩu để sản xuất hàng xuất khẩu; hàng hóa tạm nhập - tái xuất, thuế nhập khẩu được nộp vào tài khoản tiền gửi của cơ quan hải quan thì thuế tự vệ, thuế chống bán phá giá, thuế chống trợ cấp được nộp vào tài khoản tiền gửi của cơ quan hải quan như thuế nhập khẩu.\r\n', '\r\nb) Đối với trường hợp phải đăng ký Danh mục hàng hoá xuất khẩu, nhập khẩu miễn thuế:\r\n\r\nb.1) Người nộp thuế, cơ quan hải quan thực hiện theo hướng dẫn như điểm a.1 khoản 2 Điều này;\r\n\r\nb.2) Hệ thống tự động trừ lùi số lượng hàng hóa xuất khẩu, nhập khẩu tương ứng với số lượng hàng hóa trong Danh mục hàng hóa miễn thuế.\r\n\r\nTrường hợp đăng ký Danh mục hàng hóa xuất khẩu, nhập khẩu miễn thuế bằng giấy, ngoài thủ tục hải quan theo hướng dẫn như điểm a.1 khoản 2 Điều này, cơ quan hải quan cập nhật số lượng, theo dõi trừ lùi hàng hoá đã xuất khẩu, nhập khẩu miễn thuế vào bản chính phiếu theo dõi trừ lùi của người nộp thuế và ký xác nhận theo quy định, lưu 01 bản chụp Danh mục hàng hoá xuất khẩu, nhập khẩu miễn thuế và phiếu trừ lùi đã ghi rõ tên hàng, số lượng hàng hoá đã miễn thuế xuất khẩu, thuế nhập khẩu cùng hồ sơ xuất khẩu, nhập khẩu (bao gồm cả trường hợp hàng hoá của đối tượng miễn thuế chuyển nhượng cho đối tượng miễn thuế khác).\r\n', '\r\nNgười nộp thuế phải nộp đủ thuế theo quy định đối với lượng nguyên liệu, vật tư, linh kiện nhập khẩu đã được miễn thuế vượt quá nhu cầu sản xuất khi hết thời hạn miễn thuế 05 năm.\r\n\r\n16. Hàng hoá sản xuất, gia công, tái chế, lắp ráp tại khu phi thuế quan không sử dụng nguyên liệu, linh kiện nhập khẩu từ nước ngoài khi nhập khẩu vào thị trường trong nước được miễn thuế nhập khẩu. Trường hợp có sử dụng nguyên liệu, linh kiện nhập khẩu từ nước ngoài thì khi nhập khẩu vào thị trường trong nước phải nộp thuế nhập khẩu, căn cứ và cách tính thuế nhập khẩu thực hiện theo hướng dẫn tại khoản 2 Điều 40 Thông tư này.\r\n', '\r\nĐiều 49. Xử lý tiền thuế, tiền chậm nộp, tiền phạt nộp thừa\r\n\r\n1. Tiền thuế, tiền chậm nộp, tiền phạt đối với hàng hóa xuất khẩu, nhập khẩu là nộp thừa trong các trường hợp:\r\n\r\na) Người nộp thuế có số tiền thuế, tiền chậm nộp, tiền phạt đã nộp lớn hơn số tiền thuế, tiền chậm nộp, tiền phạt phải nộp (bao gồm cả thuế giá trị gia tăng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 đối với từng loại thuế trong thời hạn 10 năm kể từ ngày nộp tiền vào ngân sách nhà nước thì được bù trừ số tiền thuế, tiền chậm nộp, tiền phạt nộp thừa với số tiền thuế, tiền chậm nộp, tiền phạt còn nợ, kể cả việc bù trừ giữa các loại thuế với nhau;', '\r\n2. Cơ quan hải quan có trách nhiệm thông báo bằng văn bản hoặc thông tin điện tử cho cơ quan quản lý xuất nhập cảnh biết về việc thực hiện nghĩa vụ nộp thuế đối với hàng hóa xuất khẩu, nhập khẩu của các cá nhân còn nợ tiền thuế, tiền chậm nộp, tiền phạt đối hàng hoá xuất khẩu, nhập khẩu. Nội dung thông báo gồm họ và tên người chưa hoàn thành nghĩa vụ nộp thuế, ngày sinh, quốc tịch, số chứng minh nhân dân/hộ chiếu, cơ quan hải quan nơi quản lý số thuế nợ phát sinh.\r\n\r\n3. Cơ quan quản lý xuất nhập cảnh có trách nhiệm dừng việc xuất cảnh của người xuất cảnh chưa hoàn thành nghĩa vụ thuế nêu tại khoản 1 Điều này theo đúng quy định tại Điều 53 Luật Quản lý thuế và khoản 3 Điều 40 Nghị định số 83/2013/NĐ-CP được sửa đổi, bổ sung tại khoản 10 Điều 5 Nghị định số 12/2015/NĐ-CP.\r\n', '\r\nBên Nợ:\r\n\r\n- Kết chuyển số thuế chuyên thu đã thu đã được nộp ngân sách nhà nước; số thuế chuyên thu còn phải thu.\r\n\r\n- Kết chuyển số thu thuế đã được ghi thu ngân sách nhà nước;\r\n\r\n- Số thuế chuyên thu giảm các trường hợp có quyết định giảm thuế chuyên thu khác.\r\n\r\nBên Có:\r\n\r\n- Số thuế chuyên thu phải thu của người nộp thuế;\r\n\r\n- Số thuế đã thu của hàng hóa cá nhân xuất nhập cảnh, thuế đã thu của hàng hóa không có hợp đồng thương mại phải nộp ngay          trước khi thông quan hoặc giải phóng hàng và số thuế đã thu đối với hàng hóa mua, bán, trao đổi của dân cư khu vực biên giới.\r\n\r\nTài khoản này cuối kỳ không có số dư.\r\n', '\r\n\r\nb.3) Chủ tịch Ủy ban Nhân dân tỉnh, thành phố trực thuộc Trung ương nơi có Cục Hải quan mà Doanh nghiệp đang có nợ thuế có trách nhiệm xem xét và quyết định xóa nợ đối với trường hợp thuộc thẩm quyền.\r\n\r\nc) Thời gian giải quyết hồ sơ xóa nợ thực hiện theo Điều 68 Luật Quản lý thuế.\r\n\r\nMục 6. Hoàn thành nghĩa vụ nộp thuế\r\n\r\nĐiều 137. Hoàn thành nghĩa vụ nộp thuế trong trường hợp xuất cảnh\r\n\r\n1. Người Việt Nam xuất cảnh để định cư ở nước ngoài, người Việt Nam định cư ở nước ngoài, người nước ngoài nợ tiền thuế, tiền chậm nộp, tiền phạt đối hàng hoá xuất khẩu, nhập khẩu trước khi xuất cảnh từ Việt Nam phải hoàn thành nghĩa vụ nộp thuế.\r\n', ' tổ chức, cá nhân nhập khẩu nguyên liệu, vật tư được hoàn thuế nhập khẩu tương ứng với phần tổ chức, cá nhân khác dùng sản xuất sản phẩm và đã thực xuất khẩu, đồng thời đáp ứng điều kiện: tổ chức, cá nhân bán hàng, tổ chức, cá nhân mua hàng thực hiện nộp thuế giá trị gia tăng theo phương pháp khấu trừ; tổ chức, cá nhân đã đăng ký và được cấp mã số thuế; có hoá đơn bán hàng đối với việc mua bán hàng hoá giữa hai đơn vị;\r\n\r\nc.6) Tổ chức, cá nhân nhập khẩu nguyên liệu, vật tư để sản xuất sản phẩm sau đó bán sản phẩm (sản phẩm hoàn chỉnh hoặc sản phẩm chưa hoàn chỉnh) cho các tổ chức, cá nhân khác để trực tiếp xuất khẩu theo bộ linh kiện thì được xét hoàn thuế nhập khẩu tương ứng với tỷ lệ sản phẩm (bộ linh kiện) xuất khẩu, nếu đáp ứng điều kiện nêu tại điểm c.5 khoản này và các điều kiện sau:\r\n', '\r\n\r\nd) Trường hợp khai hải quan trên tờ khai hải quan giấy, nộp thêm 01 bản chính tờ khai hải quan hàng hoá xuất khẩu, nhập khẩu đã được thông quan theo quy định tại khoản 1 Điều 3 Thông tư này.\r\n\r\nĐiều 129. Thủ tục nộp, tiếp nhận và xử lý hồ sơ xét hoàn thuế, không thu thuế\r\n\r\n1. Việc nộp, tiếp nhận hồ sơ xét hoàn thuế, không thu thuế thực hiện theo quy định tại Điều 59 Luật Quản lý thuế.\r\n\r\n2. Thời hạn nộp hồ sơ hoàn thuế, không thu thuế (áp dụng đối với cả các trường hợp có mức thuế suất thuế nhập khẩu, xuất khẩu là 0%):\r\n\r\na) Người nộp thuế tự quyết định thời hạn nộp hồ sơ hoàn thuế đối với các trường hợp đã nộp đủ các loại thuế theo quy định;',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'\r\n\r\nb) Người nộp thuế gặp khó khăn khách quan đặc biệt thuộc diện do Thủ tướng Chính phủ quyết định gia hạn theo đề nghị của Bộ trưởng Bộ Tài chính phải lập và gửi hồ sơ gia hạn nộp tiền thuế, tiền chậm nộp, tiền phạt cho Tổng cục Hải quan;\r\n\r\nc) Cơ quan hải quan nơi người nộp thuế có khoản nợ tiền thuế, tiền chậm nộp, tiền phạt tiếp nhận, kiểm tra, xác nhận thông tin và xử lý hồ sơ gia hạn theo quy định tại Điều 52 Luật quản lý thuế.\r\n\r\nĐối với nguyên liệu, vật tư nhập khẩu để sản xuất xuất hàng xuất khẩu được gia hạn theo quy định tại điểm c khoản 1 Điều 31 Nghị định 83/2013/NĐ-CP được sửa đổi, bổ sung tại khoản 8 Điều 5 Nghị định số 12/2015/NĐ-CP, Chi cục Hải quan, nơi đăng ký tờ khai hải quan hàng hóa nhập khẩu tiếp nhận, kiểm tra sơ bộ hồ sơ và xử lý như sau:\r\n', '\r\nThuế suất ưu đãi được quy định cụ thể cho từng mặt hàng tại Biểu thuế nhập khẩu ưu đãi do Bộ trưởng Bộ Tài chính ban hành.\r\n\r\nNgười nộp thuế tự khai và tự chịu trách nhiệm trước pháp luật về xuất xứ hàng hóa để làm cơ sở xác định mức thuế suất thuế nhập khẩu ưu đãi;\r\n\r\nc.2.2) Thuế suất thông thường thực hiện theo quy định tại Luật Thuế xuất khẩu, thuế nhập khẩu và quy định của Chính phủ về thi hành Luật Thuế xuất khẩu, thuế nhập khẩu;\r\n\r\nc.2.3) Thuế suất thuế nhập khẩu ưu đãi đặc biệt được quy định cụ thể cho từng mặt hàng và đáp ứng các điều kiện áp dụng thuế suất nhập khẩu ưu đãi đặc biệt quy định tại các Thông tư của Bộ trưởng Bộ Tài chính ban hành Biểu thuế nhập khẩu ưu đãi đặc biệt để thực hiện Hiệp định thương mại tự do.\r\n',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'\r\n4. Người được ủy quyền, bảo lãnh và nộp thuế thay cho người nộp thuế, bao gồm:\r\n\r\na) Đại lý làm thủ tục hải quan trong trường hợp được người nộp thuế ủy quyền nộp thuế xuất khẩu, thuế nhập khẩu;\r\n\r\nb) Doanh nghiệp cung cấp dịch vụ bưu chính, dịch vụ chuyển phát nhanh quốc tế trong trường hợp nộp thuế thay cho người nộp thuế;\r\n\r\nc) Tổ chức tín dụng hoặc tổ chức khác hoạt động theo quy định của Luật các tổ chức tín dụng trong trường hợp bảo lãnh, nộp thuế thay cho người nộp thuế;\r\n\r\nd) Người được chủ hàng hóa ủy quyền trong trường hợp hàng hóa là quà biếu, quà tặng của cá nhân;', '\r\nTrường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này;\r\n\r\nd.2) Đối với hàng hóa tạm nhập tái xuất: Người nộp thuế phải kê khai nộp đủ các loại thuế theo quy định và tiền chậm nộp (nếu có) kể từ ngày hết thời hạn nộp thuế.\r\n\r\nTrường hợp hàng hóa thay đổi mục đích sử dụng, chuyển tiêu thụ nội địa thì thực hiện kê khai, nộp thuế theo quy định tại Điều 21 Thông tư này.\r\n', '\r\nHàng hóa thuộc đối tượng miễn thuế tại khoản này nếu quá thời hạn tạm nhập - tái xuất hoặc tạm xuất - tái nhập theo quy định tại Nghị định số 08/2015/NĐ-CP thì phải nộp thuế.\r\n\r\n2. Hàng hóa là tài sản di chuyển của tổ chức, cá nhân Việt Nam hoặc nước ngoài mang vào Việt Nam hoặc mang ra nước ngoài trong mức quy định, bao gồm:\r\n\r\na) Hàng hóa là tài sản di chuyển của tổ chức, cá nhân người nước ngoài khi được phép vào cư trú, làm việc tại Việt Nam theo giấy mời của cơ quan nhà nước có thẩm quyền hoặc chuyển ra nước ngoài khi hết thời hạn cư trú, làm việc tại Việt Nam;', '\r\nc.8.2) Trường hợp cơ quan hải quan đã thu thuế nhập khẩu khi tổ chức, cá nhân nhập khẩu nguyên liệu, vật tư từ nước ngoài vào Việt Nam và thu tiếp thuế nhập khẩu sản phẩm khi xuất nhập khẩu tại chỗ đối với tổ chức, cá nhân nhập khẩu tại chỗ thì tổ chức, cá nhân nhập khẩu nguyên liệu, vật tư để sản xuất hàng hóa xuất khẩu được xét hoàn lại thuế nhập khẩu nguyên liệu, vật tư đã nộp sau khi tổ chức, cá nhân nhập khẩu tại chỗ đã nộp thuế nhập khẩu cho sản phẩm nhập khẩu tại chỗ (trừ điều kiện quy định tại điểm c.8.1.1 khoản này).\r\n\r\nc.9) Hàng hoá là nguyên liệu, vật tư nhập khẩu để sản xuất hàng hoá xuất khẩu nêu từ điểm c.1 đến điểm c.7 khoản này đã xuất khẩu ra nước ngoài nhưng chưa thực bán cho khách hàng nước ngoài, còn để ở kho của chính tổ chức, cá nhân tại nước ngoài hoặc gửi kho ngoại quan ở nước ngoài hoặc cảng trung chuyển ở nước ngoài;',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'\r\n\r\nb) Tổ chức, cá nhân trong nội địa có hoạt động xuất khẩu, nhập khẩu với tổ chức, cá nhân trong khu phi thuế quan thuộc khu kinh tế cửa khẩu được lựa chọn làm thủ tục hải quan tại Chi cục Hải quan thuận tiện.\r\n\r\n3. Hàng hóa đưa từ nước ngoài đưa vào khu phi thuế quan trong khu kinh tế cửa khẩu phải làm thủ tục hải quan và áp dụng chính sách thuế theo quy định về cơ chế, chính sách tài chính đối với từng khu kinh tế cửa khẩu.\r\n\r\nTrường hợp tổ chức, cá nhân nhập khẩu hàng hóa tạo tài sản cố định của dự án đầu tư trong khu phi thuế quan thuộc khu kinh tế cửa khẩu phải phù hợp với lĩnh vực đầu tư, mục tiêu, quy mô của dự án và có trách nhiệm sử dụng hàng hóa nhập khẩu này đúng mục đích.\r\n', '\r\n\r\nb.4) Tổ chức, cá nhân trong khu phi thuế quan phải cung cấp cho doanh nghiệp nội địa đầy đủ hồ sơ, số liệu để doanh nghiệp nội địa tính số tiền thuế phải nộp.\r\n\r\n7. Gia công hàng hoá giữa tổ chức, cá nhân trong khu phi thuế quan và tổ chức, cá nhân nội địa\r\n\r\nThực hiện thủ tục hải quan như đối với hàng hóa gia công giữa DNCX với nội địa theo quy định tại Điều 76 Thông tư này. Tổ chức, cá nhân nội địa làm thủ tục hải quan thực hiện tại Chi cục Hải quan quản lý khu phi thuế quan.\r\n\r\n8. Giám sát hải quan đối với hàng hóa đưa vào, đưa ra, đi qua khu phi thuế quan.\r\n', '\r\n- Tài khoản 13399- Khác.\r\n\r\nĐiều 29. Tài khoản 137- Phải thu về thuế tạm thu\r\n\r\n1. Nguyên tắc kế toán thuế tạm thu\r\n\r\na)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thuế.\r\n\r\nb) Không phản ánh vào tài khoản này các khoản thuế đối với hàng xuất nhập khẩu theo quy định phải nộp ngay vào ngân sách nhà nước.\r\n\r\nc) Căn cứ để hạch toán vào tài khoản này là: Chứng từ ghi số thuế tạm thu phải thu;', '\r\nBên Có:\r\n\r\n- Tiền thuế chuyên thu của người nộp thuế hàng xuất khẩu, nhập khẩu đã nộp vào ngân sách nhà nước;\r\n\r\n- Các trường hợp giảm nghĩa vụ phải thu của người nộp thuế;\r\n\r\nSố dư bên Nợ: Phản ánh tiền thuế chuyên thu còn phải thu của người nộp thuế hàng xuất khẩu, nhập khẩu.\r\n\r\nTrường hợp có số dư bên Có: phản ánh số tiền người nộp thuế nộp thừa chưa xử lý.\r\n\r\nTài khoản 131- Phải thu về thuế chuyên thu có 10 tài khoản cấp 2, như sau:\r\n\r\n- Tài khoản 13101- Thuế xuất khẩu\r\n\r\n- Tài khoản 13102- Thuế nhập khẩu\r\n\r\n- Tài khoản 13103- Thuế GTGT\r\n\r\n- Tài khoản 13104- Thuế TTĐB\r\n', '\r\n\r\nc) Trường hợp thực hiện thủ tục hải quan tại cùng một Chi cục Hải quan thì người khai hải quan chỉ phải nộp các chứng từ quy định tại điểm a và điểm b khoản này lần đầu khi làm thủ tục hải quan.\r\n\r\n2. Thủ tục hải quan:\r\n\r\nThủ tục hải quan đối với hàng hóa xuất khẩu, nhập khẩu của thương nhân nước ngoài không có hiện diện tại Việt Nam thực hiện quyền xuất khẩu, nhập khẩu, doanh nghiệp có vốn đầu tư nước ngoài thực hiện theo quy định tại Chương II Thông tư này; người khai hải quan phải khai tại ô “Số giấy phép” trên tờ khai hải quan điện tử đối với các chứng từ nêu tại điểm a.1, điểm b khoản 1 Điều này.\r\n', '\r\n3. Các đối tượng được truy cập và trao đổi thông tin với Hệ thống:\r\n\r\na) Công chức hải quan;\r\n\r\nb) Người khai hải quan;\r\n\r\nc) Tổ chức cung cấp dịch vụ giá trị gia tăng đã được cơ quan hải quan công nhận;\r\n\r\nd) Các cơ quan quản lý Nhà nước có liên quan đến cấp phép, quản lý chuyên ngành hàng hóa xuất khẩu, nhập khẩu; cấp Giấy chứng nhận xuất xứ hàng hóa;\r\n\r\nđ) Các cơ quan theo dõi quản lý thuế, quản lý giá đối với hàng hóa xuất khẩu, nhập khẩu;\r\n\r\ne) Tổ chức tín dụng đã ký thỏa thuận thu nộp thuế, lệ phí và các khoản thu khác của ngân sách nhà nước liên quan đến hoạt động xuất khẩu, nhập khẩu với Tổng cục Hải quan;',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'\r\n6. Trường hợp tổ chức, cá nhân nhập khẩu nguyên liệu, vật tư sản xuất sản phẩm bán cho tổ chức, cá nhân khác để trực tiếp xuất khẩu và tổ chức, cá nhân mua sản phẩm của tổ chức, cá nhân sản xuất đã xuất khẩu sản phẩm ra nước ngoài\r\n\r\na) Công văn yêu cầu hoàn thuế đối với nguyên liệu, vật tư nhập khẩu để sản xuất hàng hoá xuất khẩu: 01 bản chính, trong đó nêu rõ;\r\n\r\na.1) Số tờ khai hàng hóa nhập khẩu đề nghị hoàn thuế; tên hàng; số thứ tự dòng hàng, số lượng hàng hóa trên tờ khai hải quan (đối với trường hợp đề nghị hoàn thuế một phần của tờ khai hải quan); số tờ khai hàng hóa xuất khẩu; số hợp đồng có liên quan đến hàng hóa xuất khẩu, nhập khẩu đề nghị hoàn thuế;', ' các tổ chức tín dụng hoặc các tổ chức khác hoạt động theo quy định của Luật các tổ chức tín dụng thực hiện việc bảo lãnh số tiền thuế phải nộp cho người khai hải quan;\r\n\r\ng) Các doanh nghiệp kinh doanh cảng, kho, bãi;\r\n\r\nh) Các tổ chức, cá nhân khác theo quy định của Tổng cục Hải quan.\r\n\r\n4. Cấp tài khoản truy cập Hệ thống:\r\n\r\na) Các đối tượng quy định tại khoản 3 Điều này được cấp tài khoản truy cập Hệ thống theo quy định của cơ quan hải quan;\r\n\r\nb) Việc truy cập Hệ thống phải đảm bảo bí mật nhà nước, bí mật thông tin của đối tượng làm thủ tục hải quan theo quy định của pháp luật.\r\n',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 '\r\nĐiều 128. Hồ sơ không thu thuế\r\n\r\n1. Trường hợp hàng hóa thuộc đối tượng hoàn thuế, còn trong thời hạn nộp thuế và/hoặc chưa nộp thuế nhưng thực tế đã xuất khẩu hoặc nhập khẩu thì hồ sơ không thu thuế của từng trường hợp thực hiện như hồ sơ hoàn thuế.\r\n\r\n2. Trường hợp hàng hóa thuộc đối tượng không phải nộp thuế xuất khẩu, thuế nhập khẩu thì hồ sơ xét không thu thuế xuất khẩu, thuế nhập khẩu thực hiện như hồ sơ hoàn thuế xuất khẩu, thuế nhập khẩu.\r\n\r\n3. Trường hợp hàng hóa xuất khẩu có đủ điều kiện xác định là được chế biến từ toàn bộ nguyên liệu nhập khẩu thuộc đối tượng không phải nộp thuế xuất khẩu theo quy định thì hồ sơ xét không thu thuế xuất khẩu bao gồm:\r\n', ' khoản 4, khoản 7, khoản 8 Điều 133; Điều 135 Thông tư này có hiệu lực thi hành kể từ ngày Luật số 71/2014/QH13 về sửa đổi, bổ sung một số điều của các Luật về thuế có hiệu lực (từ ngày 01/01/2015).\r\n\r\nCách xác định tiền chậm nộp đối với các tờ khai hải quan đăng ký trước ngày 01/01/2015 nhưng người nộp thuế chậm nộp thuế và thực hiện nộp thuế từ ngày 01/01/2015 thì thực hiện theo hướng dẫn tại Điều 133 Thông tư này.\r\n\r\n2. Thông tư này bãi bỏ:\r\n\r\na) Thông tư số 94/2014/TT-BTC ngày 17/7/2014 quy định về thủ tục hải quan, kiểm tra, giám sát hải quan đối với một số loại hàng hóa kinh doanh tạm nhập tái xuất, chuyển khẩu và gửi kho ngoại quan;', '\r\n\r\nb) Đối với các ngoại tệ không được Hội sở chính Ngân hàng thương mại cổ phần Ngoại thương Việt Nam công bố, Tổng cục Hải quan cập nhật tỷ giá do Ngân hàng Nhà nước Việt Nam công bố được đưa tin mới nhất trên trang điện tử của Ngân hàng Nhà nước Việt Nam để công bố trên Cổng thông tin điện tử của Tổng cục Hải quan và cập nhật vào Hệ thống dữ liệu hải quan điện tử để áp dụng xác định tỷ giá tính thuế hàng hóa xuất khẩu, nhập khẩu.\r\n\r\nĐiều 36. Thời điểm tính thuế đối với hàng hoá xuất khẩu, nhập khẩu đăng ký tờ khai hải quan một lần\r\n\r\n1. Hàng hóa xuất khẩu, nhập khẩu đăng ký tờ khai hải quan một lần để xuất khẩu, nhập khẩu nhiều lần thì việc khai thuế, tính thuế thực hiện theo từng lần thực tế xuất khẩu, nhập khẩu tại thời điểm làm thủ tục hải quan hàng hóa xuất khẩu, nhập khẩu. Thuế xuất khẩu, thuế nhập khẩu được tính theo mức thuế, trị giá tính thuế và tỷ giá tính thuế áp dụng theo ngày làm thủ tục hải quan có hàng hóa xuất khẩu, nhập khẩu trên cơ sở số lượng từng mặt hàng thực tế xuất khẩu, nhập khẩu.\r\n', '\r\n\r\nd) Thực hiện kiểm tra địa điểm lưu giữ nguyên liệu, vật tư và hàng hoá xuất khẩu ngoài cơ sở sản xuất trong trường hợp phát hiện có dấu hiệu xác định tổ chức, cá nhân không lưu giữ nguyên liệu, vật tư và sản phẩm xuất khẩu tại địa điểm đã thông báo với cơ quan hải quan.\r\n\r\nĐiều 57. Kiểm tra cơ sở gia công, sản xuất hàng hóa xuất khẩu; năng lực gia công, sản xuất\r\n\r\n1. Các trường hợp kiểm tra cơ sở gia công, sản xuất hàng hóa xuất khẩu; năng lực gia công, sản xuất:\r\n\r\na) Tổ chức cá nhân thực hiện hợp đồng gia công lần đầu;\r\n\r\nb) Tổ chức cá nhân lần đầu được áp dụng thời hạn nộp thuế 275 ngày đối với hàng hóa nhập khẩu để sản xuất hàng xuất khẩu;', ' khoản 2 Điều 114 Luật Quản lý thuế;\r\n\r\nb) Bảo lãnh chung là việc tổ chức tín dụng hoạt động theo quy định của Luật các tổ chức tín dụng cam kết bảo lãnh thực hiện đầy đủ nghĩa vụ nộp số tiền thuế cho hai tờ khai hải quan hàng hoá xuất khẩu, nhập khẩu trở lên tại một hoặc nhiều Chi cục Hải quan. Bảo lãnh chung được trừ lùi, được khôi phục mức bảo lãnh tương ứng với số tiền thuế đã nộp.\r\n\r\nTrường hợp đã được tổ chức tín dụng nhận bảo lãnh nhưng hết thời hạn bảo lãnh đối với từng tờ khai mà người nộp thuế chưa nộp thuế và tiền chậm nộp (nếu có), thì tổ chức tín dụng nhận bảo lãnh có trách nhiệm nộp đủ tiền thuế, tiền chậm nộp thay người nộp thuế theo quy định tại khoản 11 Điều 1 Luật sửa đổi, bổ sung một số điều của Luật Quản lý thuế số 21/2012/QH13;']</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</si>
  <si>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</si>
  <si>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</si>
  <si>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Tội vi phạm quy định về phòng cháy chữa cháy được quy định tại Điều 313 của Bộ luật Hình sự. Theo đó, người nào vi phạm quy định về phòng cháy chữa cháy và gây thiệt hại cho người khác sẽ bị xử lý hình sự với mức phạt như sau:
1. **Phạt cải tạo không giam giữ đến 03 năm** hoặc **phạt tù từ 02 năm đến 05 năm** trong các trường hợp:
   - Làm chết 01 người.
   - Gây thương tích hoặc tổn hại cho sức khỏe của 01 người với tỷ lệ tổn thương cơ thể từ 61% trở lên.
   - Gây thương tích hoặc tổn hại cho sức khỏe của 02 người trở lên mà tổng tỷ lệ tổn thương cơ thể của những người này từ 61% đến 121%.
Ngoài ra, người phạm tội còn có thể bị cấm đảm nhiệm chức vụ, cấm hành nghề hoặc làm công việc nhất định từ 01 năm đến 05 năm.
Tóm lại, mức phạt tù cho tội vi phạm quy định về phòng cháy chữa cháy có thể từ 02 năm đến 05 năm tù, tùy thuộc vào mức độ thiệt hại gây ra.</t>
  </si>
  <si>
    <t>['\r\nĐiều 313. Tội vi phạm quy định về phòng cháy, chữa cháy [325]\r\n\r\n1. Người nào vi phạm quy định về phòng cháy, chữa cháy gây thiệt hại cho người khác thuộc một trong các trường hợp sau đây, thì bị phạt cải tạo không giam giữ đến 03 năm hoặc phạt tù từ 02 năm đến 05 năm:\r\n\r\na) Làm chết người;\r\n\r\nb) Gây thương tích hoặc gây tổn hại cho sức khỏe của 01 người mà tỷ lệ tổn thương cơ thể 61% trở lên;\r\n\r\nc) Gây thương tích hoặc gây tổn hại cho sức khỏe của 02 người trở lên mà tổng tỷ lệ tổn thương cơ thể của những người này từ 61% đến 121%;', '\r\n5. Người phạm tội còn có thể bị cấm đảm nhiệm chức vụ, cấm hành nghề hoặc làm công việc nhất định từ 01 năm đến 05 năm.\r\n\r\nĐiều 313. Tội vi phạm quy định về phòng cháy, chữa cháy\r\n\r\n1. Người nào vi phạm quy định về phòng cháy, chữa cháy thuộc một trong những trường hợp sau đây, thì bị phạt cải tạo không giam giữ đến 03 năm hoặc phạt tù từ 02 năm đến 05 năm:\r\n\r\na) Làm chết 01 người hoặc gây thương tích hoặc gây tổn hại cho sức khỏe của 01 người với tỷ lệ tổn thương cơ thể 61% trở lên;', '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'\r\nChương 8\r\n\r\nKHEN THƯỞNG VÀ XỬ LÝ VI PHẠM\r\n\r\nĐiều 62. Khen thưởng\r\n\r\nCơ quan, tổ chức, hộ gia đình và cá nhân có thành tích trong hoạt động phòng cháy và chữa cháy thì được khen thưởng theo quy định của pháp luật.\r\n\r\nĐiều 63. Xử lý vi phạm\r\n\r\n1. Người nào có hành vi vi phạm các quy định của Luật này thì tuỳ theo tính chất, mức độ vi phạm mà bị xử phạt hành chính hoặc bị truy cứu trách nhiệm hình sự; nếu gây thiệt hại thì phải bồi thường theo quy định của pháp luật.\r\n\r\n2. Người nào lợi dụng chức vụ, quyền hạn trong hoạt động phòng cháy và chữa cháy để xâm hại đến lợi ích của Nhà nước, quyền và lợi ích hợp pháp của tổ chức, cá nhân thì tùy theo tính chất, mức độ vi phạm mà bị xử lý kỷ luật hoặc bị truy cứu trách nhiệm hình sự;', '\r\n7. Làm hư hỏng, tự ý thay đổi, di chuyển phương tiện, thiết bị phòng cháy và chữa cháy, biển báo, biển chỉ dẫn và lối thoát nạn.\r\n\r\n8. Các hành vi khác vi phạm quy định của Luật này.\r\n\r\nChương 2\r\n\r\nPHÒNG CHÁY\r\n\r\nĐiều 14. Biện pháp cơ bản trong phòng cháy\r\n\r\n1. Quản lý chặt chẽ và sử dụng an toàn các chất cháy, chất nổ, nguồn lửa, nguồn nhiệt, thiết bị và dụng cụ sinh lửa, sinh nhiệt, chất sinh lửa, sinh nhiệt; bảo đảm các điều kiện an toàn về phòng cháy.\r\n\r\n2. Thường xuyên, định kỳ kiểm tra phát hiện các sơ hở, thiếu sót về phòng cháy và có biện pháp khắc phục kịp thời.\r\n',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 kiểm tra, kiểm định kỹ thuật và chứng nhận phù hợp đối với phương tiện, thiết bị, hàng có yêu cầu nghiêm ngặt về phòng cháy và chữa cháy theo quy định.\r\n\r\n6. Kiểm tra, thanh tra, xử lý các hành vi vi phạm pháp luật về phòng cháy và chữa cháy; cấp giấy phép vận chuyển hàng nguy hiểm về cháy, nổ theo quy định.\r\n\r\n7. Thực hiện một số hoạt động điều tra theo quy định của pháp luật về tổ chức điều tra hình sự.\r\n\r\n8. Thực hiện nhiệm vụ khác theo quy định của pháp luật.”\r\n\r\n30. Khoản 2 Điều 55 được sửa đổi, bổ sung như sau:\r\n\r\n', '\r\nNgười chỉ huy chữa cháy quy định tại các điểm a, b, c và d khoản 2 Điều 37 của Luật này trong phạm vi quản lý của mình được thực hiện các quyền quy định tại điểm a và điểm b khoản 1 Điều này.\r\n\r\n3. Mọi người phải chấp hành mệnh lệnh của người chỉ huy chữa cháy. Người chỉ huy chữa cháy phải chịu trách nhiệm trước pháp luật về quyết định của mình.\r\n\r\nĐiều 39. Trách nhiệm xử lý khi có cháy lớn và cháy có nguy cơ gây thiệt hại nghiêm trọng\r\n\r\n1. Chủ tịch Uỷ ban nhân dân cấp xã, người đứng đầu cơ quan, tổ chức nơi xảy ra cháy có trách nhiệm chỉ đạo, chỉ huy chữa cháy, bảo đảm các điều kiện phục vụ chữa cháy;', '\r\n\r\nCăn cứ vào Hiến pháp nước Cộng hoà xã hội chủ nghĩa Việt Nam năm 1992;\r\n\r\nLuật này quy định về phòng cháy và chữa cháy.\r\n\r\nChương 1\r\n\r\nNHỮNG QUY ĐỊNH CHUNG\r\n\r\nĐiều 1. Phạm vi điều chỉnh\r\n\r\nLuật này quy định về phòng cháy, chữa cháy, xây dựng lực lượng, trang bị phương tiện, chính sách cho hoạt động phòng cháy và chữa cháy.\r\n\r\nĐiều 2. Đối tượng áp dụng\r\n\r\nCơ quan, tổ chức, hộ gia đình và cá nhân hoạt động, sinh sống trên lãnh thổ Cộng hoà xã hội chủ nghĩa Việt Nam phải tuân thủ các quy định của Luật này và các quy định khác của pháp luật có liên quan;', '\r\n\r\nc) Bảo đảm an toàn về phòng cháy và chữa cháy trong quá trình sử dụng nguồn lửa, nguồn nhiệt, thiết bị, dụng cụ sinh lửa, sinh nhiệt và trong bảo quản, sử dụng chất cháy;\r\n\r\nd) Ngăn chặn nguy cơ trực tiếp phát sinh cháy, hành vi vi phạm quy định an toàn về phòng cháy và chữa cháy;\r\n\r\nđ) Thực hiện quy định khác có liên quan đến trách nhiệm cá nhân trong Luật này.”\r\n\r\n3. Sửa đổi, bổ sung khoản 2; bổ sung khoản 2a vào sau khoản 2 Điều 6 như sau:\r\n\r\n“2. Cơ quan, tổ chức và hộ gia đình có trách nhiệm tổ chức, thực hiện việc tuyên truyền, phổ biến kiến thức và kỹ năng về phòng cháy và chữa cháy.\r\n', ' trang bị và duy trì hoạt động của dụng cụ, phương tiện phòng cháy và chữa cháy; chuẩn bị các điều kiện phục vụ chữa cháy; xây dựng, tổ chức thực tập phương án chữa cháy; bảo đảm các điều kiện phục vụ công tác huấn luyện nghiệp vụ về phòng cháy và chữa cháy; tổ chức chữa cháy và khắc phục hậu quả do cháy gây ra;\r\n\r\nđ) Thực hiện nhiệm vụ khác về phòng cháy và chữa cháy theo quy định của pháp luật.\r\n\r\n3a. Chủ hộ gia đình có trách nhiệm:\r\n\r\na) Đôn đốc, nhắc nhở thành viên trong gia đình thực hiện quy định của pháp luật về phòng cháy và chữa cháy;',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'\r\n4. Chính phủ quy định cụ thể việc chữa cháy đối với các đối tượng quy định tại khoản 3 Điều này.\r\n\r\nChương 4\r\n\r\nTỔ CHỨC LỰC LƯỢNG PHÒNG CHÁY VÀ CHỮA CHÁY\r\n\r\nĐiều 43. Lực lượng phòng cháy và chữa cháy\r\n\r\nLực lượng phòng cháy và chữa cháy là lực lượng nòng cốt trong hoạt động phòng cháy và chữa cháy của toàn dân bao gồm:\r\n\r\n1. Lực lượng dân phòng;\r\n\r\n2. Lực lượng phòng cháy và chữa cháy cơ sở;\r\n\r\n3. Lực lượng phòng cháy và chữa cháy chuyên ngành được tổ chức và hoạt động theo quy định của pháp luật;',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'\r\na) Tổ chức thanh tra việc chấp hành các quy định của pháp luật về phòng cháy và chữa cháy;\r\n\r\nb) Yêu cầu đối tượng thanh tra cung cấp tài liệu có liên quan và trả lời những vấn đề cần thiết cho việc thanh tra;\r\n\r\nc) Xử lý các vi phạm pháp luật về phòng cháy và chữa cháy theo thẩm quyền.\r\n\r\n3. Đoàn thanh tra, thanh tra viên phải chịu trách nhiệm trước pháp luật về các quyết định của mình.\r\n\r\n4. Chính phủ quy định cụ thể tổ chức và hoạt động của Thanh tra phòng cháy và chữa cháy.\r\n\r\nĐiều 60. Quyền và nghĩa vụ của đối tượng thanh tra\r\n',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'\r\n2. Cấp ra quyết định thành lập đội dân phòng, đội phòng cháy và chữa cháy cơ sở phải thông báo bằng văn bản cho cơ quan Cảnh sát phòng cháy và chữa cháy địa phương.\r\n\r\nĐiều 45. Nhiệm vụ của lực lượng dân phòng và lực lượng phòng cháy và chữa cháy cơ sở\r\n\r\n1. Đề xuất việc ban hành quy định, nội quy an toàn về phòng cháy và chữa cháy.\r\n\r\n2. Tổ chức tuyên truyền, phổ biến pháp luật và kiến thức phòng cháy và chữa cháy; xây dựng phong trào quần chúng tham gia phòng cháy và chữa cháy.\r\n\r\n3. Kiểm tra, đôn đốc việc chấp hành các quy định, nội quy an toàn về phòng cháy và chữa cháy.\r\n', ' phải tích cực và chủ động phòng ngừa, hạn chế đến mức thấp nhất các vụ cháy xảy ra và thiệt hại do cháy gây ra.\r\n\r\n3. Phải chuẩn bị sẵn sàng lực lượng, phương tiện, phương án và các điều kiện khác để khi có cháy xảy ra thì chữa cháy kịp thời, có hiệu quả.\r\n\r\n4. Mọi hoạt động phòng cháy và chữa cháy trước hết phải được thực hiện và giải quyết bằng lực lượng và phương tiện tại chỗ.\r\n\r\nĐiều 5. Trách nhiệm phòng cháy và chữa cháy\r\n\r\n1. Phòng cháy và chữa cháy là trách nhiệm của mỗi cơ quan, tổ chức, hộ gia đình và cá nhân trên lãnh thổ Cộng hoà xã hội chủ nghĩa Việt Nam.\r\n',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'\r\n15. Khoản 1 Điều 24 được sửa đổi, bổ sung như sau:\r\n\r\n“1. Tại nhà máy điện, lưới điện phải có biện pháp để chủ động xử lý sự cố gây cháy.”\r\n\r\n16. Bổ sung Điều 24a vào sau Điều 24 như sau:\r\n\r\n“Điều 24a. Phòng cháy đối với cơ sở hạt nhân\r\n\r\n1. Công tác phòng cháy đối với cơ sở hạt nhân phải bảo đảm các yêu cầu sau đây:\r\n\r\na) Có hệ thống phòng cháy và chữa cháy đáp ứng quy chuẩn, tiêu chuẩn an toàn về phòng cháy và chữa cháy đối với cơ sở hạt nhân;\r\n\r\nb) Người làm việc tại cơ sở hạt nhân phải được huấn luyện, bồi dưỡng nghiệp vụ về phòng cháy và chữa cháy phù hợp với tính chất công việc;']</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</si>
  <si>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</si>
  <si>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</si>
  <si>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Các hành vi bị nghiêm cấm về phòng cháy chữa cháy được quy định rõ ràng trong Điều 13 của văn bản pháp lý liên quan. Cụ thể, các hành vi bị nghiêm cấm bao gồm:
1. **Cố ý gây cháy, nổ**: Hành vi này không chỉ gây tổn hại đến tính mạng và sức khỏe của con người mà còn gây thiệt hại tài sản của Nhà nước, cơ quan, tổ chức và cá nhân. Ngoài ra, nó còn ảnh hưởng xấu đến môi trường, an ninh và trật tự an toàn xã hội.
2. **Cản trở các hoạt động phòng cháy và chữa cháy**: Hành vi này có thể bao gồm việc ngăn cản lực lượng chức năng thực hiện nhiệm vụ phòng cháy chữa cháy, gây khó khăn cho công tác cứu hộ và cứu nạn.
3. **Chống người thi hành nhiệm vụ phòng cháy và chữa cháy**: Đây là hành vi vi phạm nghiêm trọng, không chỉ ảnh hưởng đến công tác phòng cháy chữa cháy mà còn có thể dẫn đến những hậu quả nghiêm trọng trong việc bảo vệ tính mạng và tài sản của người dân.
4. **Lợi dụng hoạt động phòng cháy và chữa cháy**: Hành vi này nhằm xâm hại đến tính mạng, sức khỏe con người, có thể bao gồm việc lợi dụng tình hình khẩn cấp để thực hiện các hành vi vi phạm pháp luật khác.
Ngoài ra, các cơ sở, hộ gia đình và cá nhân cũng phải tuân thủ các quy định về an toàn phòng cháy chữa cháy, bao gồm việc quản lý chặt chẽ chất cháy, nguồn lửa, nguồn điện và các thiết bị sinh lửa, sinh nhiệt. Việc không tuân thủ các quy định này có thể dẫn đến việc tạm đình chỉ hoặc đình chỉ hoạt động của cơ sở, phương tiện giao thông cơ giới, hộ gia đình và cá nhân không bảo đảm an toàn về phòng cháy và chữa cháy.</t>
  </si>
  <si>
    <t>[' có biện pháp quản lý chặt chẽ chất cháy, nguồn lửa, nguồn điện, thiết bị và dụng cụ sinh lửa, sinh nhiệt, chất sinh lửa, sinh nhiệt và các biện pháp khác về phòng cháy khi rời nơi làm việc.\r\n\r\nĐiều 29. Tạm đình chỉ, đình chỉ hoạt động của cơ sở, phương tiện giao thông cơ giới, hộ gia đình và cá nhân không bảo đảm an toàn về phòng cháy và chữa cháy\r\n\r\n1. Hoạt động của cơ sở, phương tiện giao thông cơ giới, hộ gia đình và cá nhân bị tạm đình chỉ trong các trường hợp sau đây:\r\n\r\na) Khi có nguy cơ trực tiếp phát sinh cháy, nổ;\r\n\r\nb) Vi phạm đặc biệt nghiêm trọng quy định về phòng cháy và chữa cháy;', '\r\nTrong điều kiện khả năng của mình, Nhà nước Việt Nam sẵn sàng giúp đỡ, hỗ trợ các nước về phòng cháy và chữa cháy khi có yêu cầu.\r\n\r\nĐiều 13. Các hành vi bị nghiêm cấm\r\n\r\n1. Cố ý gây cháy, nổ làm tổn hại đến tính mạng, sức khoẻ con người; gây thiệt hại tài sản của Nhà nước, cơ quan, tổ chức, cá nhân; ảnh hưởng xấu đến môi trường, an ninh và trật tự an toàn xã hội.\r\n\r\n2. Cản trở các hoạt động phòng cháy và chữa cháy; chống người thi hành nhiệm vụ phòng cháy và chữa cháy.\r\n\r\n3. Lợi dụng hoạt động phòng cháy và chữa cháy để xâm hại đến tính mạng, sức khoẻ con người;',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'\r\nCơ quan, tổ chức có thể có một hoặc nhiều cơ sở.\r\n\r\n4. Cơ sở có nguy hiểm về cháy, nổ là cơ sở trong đó có một số lượng nhất định chất nguy hiểm về cháy, nổ theo quy định của Chính phủ.\r\n\r\n5. Đội dân phòng là tổ chức gồm những người tham gia hoạt động phòng cháy và chữa cháy, giữ gìn an ninh trật tự ở nơi cư trú.\r\n\r\n6. Đội phòng cháy và chữa cháy cơ sở là tổ chức gồm những người tham gia hoạt động phòng cháy và chữa cháy tại nơi làm việc.\r\n\r\n7. Khu vực chữa cháy là khu vực mà lực lượng chữa cháy triển khai các công việc chữa cháy.\r\n',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'\r\n\r\nb)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'\r\n\r\nđ) Người đứng đầu cơ quan, tổ chức, Chủ tịch Uỷ ban nhân dân xã, phường, thị trấn (sau đây gọi là cấp xã) trở lên có mặt tại đám cháy là người chỉ đạo, chỉ huy chữa cháy.\r\n\r\nĐiều 38. Quyền và trách nhiệm của người chỉ huy chữa cháy\r\n\r\n1. Người chỉ huy chữa cháy thuộc lực lượng Cảnh sát phòng cháy và chữa cháy có các quyền sau đây:\r\n\r\na) Huy động ngay lực lượng và phương tiện của lực lượng phòng cháy và chữa cháy để chữa cháy;\r\n\r\nb) Quyết định khu vực chữa cháy, các biện pháp chữa cháy, sử dụng địa hình, địa vật lân cận để chữa cháy;', '\r\n15. Khoản 1 Điều 24 được sửa đổi, bổ sung như sau:\r\n\r\n“1. Tại nhà máy điện, lưới điện phải có biện pháp để chủ động xử lý sự cố gây cháy.”\r\n\r\n16. Bổ sung Điều 24a vào sau Điều 24 như sau:\r\n\r\n“Điều 24a. Phòng cháy đối với cơ sở hạt nhân\r\n\r\n1. Công tác phòng cháy đối với cơ sở hạt nhân phải bảo đảm các yêu cầu sau đây:\r\n\r\na) Có hệ thống phòng cháy và chữa cháy đáp ứng quy chuẩn, tiêu chuẩn an toàn về phòng cháy và chữa cháy đối với cơ sở hạt nhân;\r\n\r\nb) Người làm việc tại cơ sở hạt nhân phải được huấn luyện, bồi dưỡng nghiệp vụ về phòng cháy và chữa cháy phù hợp với tính chất công việc;']</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</si>
  <si>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</si>
  <si>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</si>
  <si>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Trong bảo vệ bí mật nhà nước, có một số hành vi bị nghiêm cấm, bao gồm:
1. **Làm lộ, chiếm đoạt, mua, bán bí mật nhà nước**: Hành vi này bao gồm việc tiết lộ thông tin bí mật nhà nước cho người không có thẩm quyền, hoặc thực hiện các giao dịch mua bán liên quan đến bí mật nhà nước.
2. **Làm sai lệch, hư hỏng, mất tài liệu, vật chứa bí mật nhà nước**: Việc làm hư hỏng hoặc mất mát các tài liệu, vật chứa bí mật nhà nước cũng bị coi là hành vi vi phạm nghiêm trọng.
3. **Thu thập, trao đổi, cung cấp, chuyển giao bí mật nhà nước trái pháp luật**: Bất kỳ hành động nào liên quan đến việc thu thập hoặc chuyển giao bí mật nhà nước mà không có sự cho phép hợp pháp đều bị cấm.
4. **Sao, chụp, lưu giữ, vận chuyển, giao, nhận, thu hồi, tiêu hủy tài liệu, vật chứa bí mật nhà nước trái pháp luật**: Các hành động này phải được thực hiện theo quy định của pháp luật, và việc làm trái phép sẽ bị xử lý.
5. **Mang tài liệu, vật chứa bí mật nhà nước ra khỏi nơi lưu giữ trái pháp luật**: Việc này chỉ được thực hiện khi có sự cho phép của người có thẩm quyền.
6. **Lợi dụng, lạm dụng việc bảo vệ bí mật nhà nước**: Sử dụng bí mật nhà nước để thực hiện hoặc che giấu hành vi vi phạm pháp luật cũng là hành vi bị nghiêm cấm.
7. **Soạn thảo, lưu giữ tài liệu có chứa nội dung bí mật nhà nước trên thiết bị kết nối Internet**: Việc này có thể dẫn đến rủi ro lộ bí mật nhà nước.
Những hành vi này không chỉ vi phạm quy định pháp luật mà còn có thể gây ra hậu quả nghiêm trọng đối với an ninh quốc gia và lợi ích của đất nước. Người vi phạm có thể bị xử lý hình sự, với mức phạt tù từ 02 năm đến 10 năm tùy thuộc vào mức độ nghiêm trọng của hành vi.</t>
  </si>
  <si>
    <t>['\r\n\r\nd)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'\r\n\r\nb) 20 năm đối với bí mật nhà nước độ Tối mật;\r\n\r\nc) 10 năm đối với bí mật nhà nước độ Mật.\r\n\r\n2. Thời hạn bảo vệ bí mật nhà nước về hoạt động có thể ngắn hơn thời hạn quy định tại khoản 1 Điều này và phải xác định cụ thể tại tài liệu, vật chứa bí mật nhà nước khi xác định độ mật.\r\n\r\n3. Thời hạn bảo vệ bí mật nhà nước về địa điểm kết thúc khi cơ quan, tổ chức có thẩm quyền không sử dụng địa điểm đó để chứa bí mật nhà nước.\r\n\r\nĐiều 20. Gia hạn thời hạn bảo vệ bí mật nhà nước\r\n', '\r\n1. Ban hành nội quy bảo vệ bí mật nhà nước trong cơ quan, tổ chức, trừ cơ quan, tổ chức quy định tại khoản 3 Điều 24 của Luật này.\r\n\r\n2. Chỉ đạo, kiểm tra, đôn đốc việc thực hiện quy định của pháp luật và quy chế, nội quy về bảo vệ bí mật nhà nước trong cơ quan, tổ chức thuộc phạm vi quản lý.\r\n\r\n3. Chỉ đạo xử lý và kịp thời thông báo với cơ quan có thẩm quyền khi xảy ra lộ, mất bí mật nhà nước thuộc phạm vi quản lý.\r\n\r\n4. Tổ chức thu hồi tài liệu, vật chứa bí mật nhà nước khi người được phân công quản lý bí mật nhà nước thôi việc, chuyển công tác, nghỉ hưu, từ trần hoặc vì lý do khác mà không được phân công tiếp tục quản lý bí mật nhà nước.\r\n',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'\r\n3. Lộ bí mật nhà nước là trường hợp người không có trách nhiệm biết được bí mật nhà nước.\r\n\r\n4. Mất bí mật nhà nước là trường hợp tài liệu, vật chứa bí mật nhà nước không còn thuộc sự quản lý của cơ quan, tổ chức, cá nhân có trách nhiệm quản lý.\r\n\r\nĐiều 3. Nguyên tắc bảo vệ bí mật nhà nước\r\n\r\n1. Đặt dưới sự lãnh đạo của Đảng Cộng sản Việt Nam, sự quản lý thống nhất của Nhà nước; phục vụ nhiệm vụ xây dựng và bảo vệ Tổ quốc, phát triển kinh tế - xã hội, hội nhập quốc tế của đất nước; bảo vệ lợi ích quốc gia, dân tộc, quyền và lợi ích hợp pháp của cơ quan, tổ chức, cá nhân.\r\n',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'5. Việc tiêu hủy tài liệu, vật chứa bí mật nhà nước trong lĩnh vực cơ yếu thực hiện theo quy định của pháp luật về cơ yếu; việc tiêu hủy tài liệu, vật chứa bí mật nhà nước do Lưu trữ lịch sử lưu trữ được thực hiện theo quy định của pháp luật về lưu trữ.\r\n\r\nChương IV\r\n\r\nTRÁCH NHIỆM BẢO VỆ BÍ MẬT NHÀ NƯỚC\r\n\r\nĐiều 24. Trách nhiệm bảo vệ bí mật nhà nước của cơ quan, tổ chức\r\n\r\n1. Chính phủ thống nhất quản lý nhà nước về bảo vệ bí mật nhà nước.\r\n\r\n2. Bộ Công an chịu trách nhiệm trước Chính phủ thực hiện quản lý nhà nước về bảo vệ bí mật nhà nước và có nhiệm vụ, quyền hạn sau đây:\r\n',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'\r\n1. Thẩm quyền quyết định việc cung cấp, chuyển giao bí mật nhà nước cho cơ quan, tổ chức, cá nhân nước ngoài được quy định như sau:\r\n\r\na) Thủ tướng Chính phủ quyết định cung cấp, chuyển giao bí mật nhà nước độ Tuyệt mật;\r\n\r\nb) Bộ trưởng Bộ Quốc phòng, Bộ trưởng Bộ Công an, người có thẩm quyền quy định tại các điểm a, b, c, d, đ, g, h, i và k khoản 1 Điều 11 của Luật này quyết định cung cấp, chuyển giao bí mật nhà nước độ Tối mật, độ Mật thuộc phạm vi quản lý.\r\n\r\n2. Bí mật nhà nước chỉ được cung cấp, chuyển giao cho cơ quan, tổ chức, cá nhân nước ngoài tham gia vào chương trình hợp tác quốc tế hoặc thi hành công vụ có liên quan đến bí mật nhà nước.\r\n',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'\r\nĐiều 26. Trách nhiệm của người tiếp cận, người trực tiếp quản lý bí mật nhà nước\r\n\r\n1. Người tiếp cận bí mật nhà nước có trách nhiệm sau đây:\r\n\r\na) Tuân thủ quy định của pháp luật, quy chế, nội quy của cơ quan, tổ chức về bảo vệ bí mật nhà nước;\r\n\r\nb) Thực hiện các biện pháp bảo vệ bí mật nhà nước;\r\n\r\nc) Sử dụng bí mật nhà nước đúng mục đích;\r\n\r\nd) Thực hiện yêu cầu và hướng dẫn của cơ quan, tổ chức trực tiếp quản lý bí mật nhà nước.\r\n\r\n2. Người trực tiếp quản lý bí mật nhà nước có trách nhiệm sau đây:\r\n',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họp.\r\n\r\n4. Chính phủ quy định chi tiết các điểm c, d và đ khoản 1 Điều này.\r\n\r\nĐiều 18. Hội nghị, hội thảo, cuộc họp có yếu tố nước ngoài tổ chức tại Việt Nam có nội dung bí mật nhà nước\r\n\r\n1. Việc tổ chức hội nghị, hội thảo, cuộc họp có yếu tố nước ngoài tại Việt Nam có nội dung bí mật nhà nước phải bảo đảm các yêu cầu sau đây:\r\n',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 '\r\n1.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'\r\n6. Trường hợp từ chối cung cấp, chuyển giao bí mật nhà nước, người có thẩm quyền quyết định việc cung cấp, chuyển giao bí mật nhà nước phải trả lời bằng văn bản và nêu rõ lý do.\r\n\r\nĐiều 17. Hội nghị, hội thảo, cuộc họp có nội dung bí mật nhà nước của cơ quan, tổ chức Việt Nam\r\n\r\n1. Việc tổ chức hội nghị, hội thảo, cuộc họp có nội dung bí mật nhà nước của cơ quan, tổ chức Việt Nam phải bảo đảm các yêu cầu sau đây:\r\n\r\na) Được sự đồng ý của người có thẩm quyền quy định tại khoản 1 và khoản 2 Điều 15 của Luật này về việc sử dụng nội dung bí mật nhà nước;', '\r\n5. Người có thẩm quyền cho phép sao, chụp tài liệu, vật chứa bí mật nhà nước quy định tại khoản 1 và khoản 2 Điều này có thể ủy quyền cho cấp phó thực hiện thẩm quyền cho phép sao, chụp tài liệu, vật chứa bí mật nhà nước.\r\n\r\nViệc ủy quyền cho phép sao, chụp tài liệu, vật chứa bí mật nhà nước được thực hiện thường xuyên hoặc theo từng trường hợp cụ thể và phải được thể hiện bằng văn bản, trong đó xác định rõ phạm vi, nội dung, thời hạn ủy quyền.\r\n\r\nCấp phó được ủy quyền cho phép sao, chụp tài liệu, vật chứa bí mật nhà nước phải chịu trách nhiệm về quyết định cho phép sao, chụp của mình trước cấp trưởng và trước pháp luật. Người được ủy quyền không được ủy quyền tiếp cho người khác.\r\n', '\r\nĐiều 15. Cung cấp, chuyển giao bí mật nhà nước cho cơ quan, tổ chức, người Việt Nam được giao thực hiện nhiệm vụ liên quan trực tiếp đến bí mật nhà nước\r\n\r\n1. Người có thẩm quyền quy định tại các khoản 1, 2 và 3 Điều 11 của Luật này quyết định việc cung cấp, chuyển giao bí mật nhà nước.\r\n\r\n2. Bộ trưởng Bộ Quốc phòng, Bộ trưởng Bộ Công an quy định thẩm quyền cung cấp, chuyển giao bí mật nhà nước thuộc phạm vi quản lý.\r\n\r\n3. Cơ quan, tổ chức và người Việt Nam được giao thực hiện nhiệm vụ liên quan trực tiếp đến bí mật nhà nước được đề nghị cung cấp, chuyển giao bí mật nhà nước.\r\n', '\r\n\r\nc) Phát hành xuất bản phẩm có nội dung bị cấm theo quy định của Luật Xuất bản.\r\n\r\n3. Người phạm tội còn có thể bị phạt tiền từ 20.000.000 đồng đến 100.000.000 đồng, cấm đảm nhiệm chức vụ, cấm hành nghề hoặc làm công việc nhất định từ 01 năm đến 05 năm.\r\n\r\nĐiều 345. Tội vi phạm các quy định về bảo vệ và sử dụng di tích lịch sử - văn hóa, danh lam, thắng cảnh gây hậu quả nghiêm trọng\r\n\r\n1. Người nào vi phạm các quy định về bảo vệ và sử dụng các di tích lịch sử - văn hóa, danh lam, thắng cảnh, gây hư hại di tích lịch sử - văn hóa, danh lam, thắng cảnh có giá trị từ 100.000.000 đồng đến dưới 500.000.000 đồng;', '\r\n\r\nc) Dùng vũ lực đối với người canh gác hoặc người áp giải;\r\n\r\nd) Đánh tháo người bị kết án về tội xâm phạm an ninh quốc gia hoặc người bị kết án tử hình.\r\n\r\n3. Người phạm tội còn có thể bị cấm đảm nhiệm chức vụ nhất định từ 01 năm đến 05 năm.\r\n\r\nĐiều 388. Tội vi phạm quy định về giam giữ\r\n\r\n1. Người nào thực hiện một trong các hành vi sau đây, vi phạm quy định của pháp luật về giam giữ đã bị xử lý kỷ luật, xử phạt vi phạm hành chính về hành vi này hoặc đã bị kết án về tội này, chưa được xóa án tích mà còn vi phạm nếu không thuộc một trong các trường hợp quy định tại các điều 119, 170, 252, 253, 254 và 255 của Bộ luật này, thì bị phạt tù từ 06 tháng đến 03 năm:\r\n', '\r\n\r\nc) Tài liệu, vật chứa bí mật nhà nước sau khi tiêu hủy không thể phục hồi hình dạng, tính năng, tác dụng, nội dung.\r\n\r\n3. Thẩm quyền tiêu hủy tài liệu, vật chứa bí mật nhà nước được quy định như sau:\r\n\r\na) Người có thẩm quyền quy định tại khoản 1 và khoản 2 Điều 11 của Luật này có thẩm quyền quyết định tiêu hủy tài liệu, vật chứa bí mật nhà nước;\r\n\r\nb) Bộ trưởng Bộ Quốc phòng, Bộ trưởng Bộ Công an quy định thẩm quyền tiêu hủy tài liệu, vật chứa bí mật nhà nước thuộc phạm vi quản lý;\r\n\r\nc) Người đang quản lý tài liệu, vật chứa bí mật nhà nước được quyền quyết định tiêu hủy trong trường hợp quy định tại điểm b khoản 1 Điều này và báo cáo ngay bằng văn bản về việc tiêu hủy với người đứng đầu cơ quan, tổ chức.\r\n', '\r\nĐiều 39. Tù chung thân\r\n\r\nTù chung thân là hình phạt tù không thời hạn được áp dụng đối với người phạm tội đặc biệt nghiêm trọng, nhưng chưa đến mức bị xử phạt tử hình.\r\n\r\nKhông áp dụng hình phạt tù chung thân đối với người dưới 18 tuổi phạm tội.\r\n\r\nĐiều 40. Tử hình\r\n\r\n1. Tử hình là hình phạt đặc biệt chỉ áp dụng đối với người phạm tội đặc biệt nghiêm trọng thuộc một trong nhóm các tội xâm phạm an ninh quốc gia, xâm phạm tính mạng con người, các tội phạm về ma túy, tham nhũng và một số tội phạm đặc biệt nghiêm trọng khác do Bộ luật này quy định.\r\n']</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</si>
  <si>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</si>
  <si>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</si>
  <si>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Theo quy định tại Điều 338 của Bộ luật Hình sự, hành vi vô ý làm lộ bí mật nhà nước hoặc làm mất vật, tài liệu bí mật nhà nước có thể bị xử phạt như sau:
1. **Phạt cải tạo không giam giữ đến 03 năm** hoặc **phạt tù từ 06 tháng đến 03 năm**.
Điều này có nghĩa là nếu hành vi làm lộ bí mật nhà nước chưa đến mức truy cứu trách nhiệm hình sự, người vi phạm có thể bị xử phạt hành chính hoặc hình phạt nhẹ hơn, tùy thuộc vào tính chất và mức độ vi phạm.
Ngoài ra, nếu hành vi này gây ra những hậu quả nghiêm trọng hơn, như gây tổn hại đến quốc phòng, an ninh, hoặc các lĩnh vực quan trọng khác, mức phạt có thể tăng lên. Tuy nhiên, trong trường hợp bạn đề cập, nếu chưa đến mức truy cứu trách nhiệm hình sự, mức phạt tiền cụ thể không được nêu rõ trong thông tin đã cung cấp, nhưng có thể áp dụng các hình thức xử phạt hành chính khác theo quy định của pháp luật. 
Tóm lại, mức phạt tiền cụ thể cho hành vi làm lộ bí mật nhà nước mà chưa đến mức truy cứu trách nhiệm hình sự không được quy định rõ ràng trong thông tin, nhưng có thể bị xử phạt cải tạo không giam giữ hoặc phạt tù nhẹ.</t>
  </si>
  <si>
    <t>['\r\nĐiều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 '\r\n\r\nđ) Trong tình trạng khẩn cấp;\r\n\r\ne) Gây hậu quả nghiêm trọng.\r\n\r\n3. Phạm tội gây hậu quả rất nghiêm trọng hoặc đặc biệt nghiêm trọng, thì bị phạt tù từ 05 năm đến 10 năm.\r\n\r\nĐiều 404. Tội cố ý làm lộ bí mật công tác quân sự\r\n\r\n1. Người nào cố ý làm lộ bí mật công tác quân sự, nếu không thuộc một trong các trường hợp quy định tại các điều 110, 337 và 361 của Bộ luật này, thì bị phạt tù từ 06 tháng đến 05 năm.\r\n\r\n2. Phạm tội thuộc một trong các trường hợp sau đây, thì bị phạt tù từ 03 năm đến 10 năm:\r\n', '\r\nĐiều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các điều 110, 337 và 342 của Bộ luật này, thì bị phạt cải tạo không giam giữ đến 03 năm hoặc phạt tù từ 06 tháng đến 03 năm.\r\n\r\n2. Phạm tội thuộc một trong các trường hợp sau đây, thì bị phạt tù từ 02 năm đến 07 năm:\r\n\r\na) Có tổ chức;',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'\r\n\r\nb) Phạm tội 02 lần trở lên;\r\n\r\nc) Thu lợi bất chính 50.000.000 đồng trở lên;\r\n\r\nd) Gây thiệt hại về tài sản 100.000.000 đồng trở lên;\r\n\r\nđ) Gây ảnh hưởng xấu đến hoạt động của cơ quan, tổ chức;\r\n\r\ne) Để người khác sử dụng thực hiện hành vi vi phạm pháp luật.\r\n\r\n3. Người phạm tội còn bị cấm đảm nhiệm chức vụ, cấm hành nghề hoặc làm công việc nhất định từ 01 năm đến 05 năm.\r\n\r\nĐiều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02 năm[367]:\r\n', '\r\n5. Người phạm tội còn bị cấm đảm nhiệm chức vụ, cấm hành nghề hoặc làm công việc nhất định từ 01 năm đến 05 năm.\r\n\r\nĐiều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các điều 110, 337 và 342 của Bộ luật này, thì bị phạt cải tạo không giam giữ đến 03 năm hoặc phạt tù từ 06 tháng đến 03 năm.\r\n', '\r\nĐiều 369. Tội không truy cứu trách nhiệm hình sự người có tội\r\n\r\n1. Người nào có thẩm quyền mà không truy cứu trách nhiệm hình sự người mà mình biết rõ là có tội, thì bị phạt tù từ 06 tháng đến 03 năm.\r\n\r\n2. Phạm tội thuộc một trong các trường hợp sau đây, thì bị phạt tù từ 02 năm đến 07 năm:\r\n\r\na) Không truy cứu trách nhiệm hình sự người thực hiện tội phạm rất nghiêm trọng;\r\n\r\nb) Đối với 02 người đến 05 người;\r\n\r\nc) Người không bị truy cứu trách nhiệm hình sự bỏ trốn hoặc thực hiện hành vi cản trở điều tra, truy tố, xét xử hoặc tiếp tục thực hiện tội phạm ít nghiêm trọng hoặc tội phạm nghiêm trọng;', '\r\na) Có tổ chức;\r\n\r\nb) Lợi dụng chức vụ, quyền hạn;\r\n\r\nc) Phạm tội 02 lần trở lên;\r\n\r\nd) Làm người bị xâm phạm chỗ ở tự sát;\r\n\r\nđ) Gây ảnh hưởng xấu đến an ninh, trật tự, an toàn xã hội.\r\n\r\n3. Người phạm tội còn có thể bị cấm đảm nhiệm chức vụ nhất định từ 01 năm đến 05 năm.\r\n\r\nĐiều 159. Tội xâm phạm bí mật hoặc an toàn thư tín, điện thoại, điện tín hoặc hình thức trao đổi thông tin riêng tư khác của người khác\r\n\r\n1. Người nào thực hiện một trong các hành vi sau đây, đã bị xử lý kỷ luật hoặc xử phạt vi phạm hành chính về hành vi này mà còn vi phạm, thì bị phạt cảnh cáo, phạt tiền từ 20.000.000 đồng đến 50.000.000 đồng hoặc phạt cải tạo không giam giữ đến 03 năm:\r\n',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'\r\n1. Ban hành nội quy bảo vệ bí mật nhà nước trong cơ quan, tổ chức, trừ cơ quan, tổ chức quy định tại khoản 3 Điều 24 của Luật này.\r\n\r\n2. Chỉ đạo, kiểm tra, đôn đốc việc thực hiện quy định của pháp luật và quy chế, nội quy về bảo vệ bí mật nhà nước trong cơ quan, tổ chức thuộc phạm vi quản lý.\r\n\r\n3. Chỉ đạo xử lý và kịp thời thông báo với cơ quan có thẩm quyền khi xảy ra lộ, mất bí mật nhà nước thuộc phạm vi quản lý.\r\n\r\n4. Tổ chức thu hồi tài liệu, vật chứa bí mật nhà nước khi người được phân công quản lý bí mật nhà nước thôi việc, chuyển công tác, nghỉ hưu, từ trần hoặc vì lý do khác mà không được phân công tiếp tục quản lý bí mật nhà nước.\r\n', '\r\n2. Người che giấu tội phạm là ông, bà, cha, mẹ, con, cháu, anh chị em ruột, vợ hoặc chồng của người phạm tội không phải chịu trách nhiệm hình sự theo quy định tại khoản 1 Điều này, trừ trường hợp che giấu các tội xâm phạm an ninh quốc gia hoặc tội đặc biệt nghiêm trọng khác quy định tại Điều 389 của Bộ luật này.\r\n\r\nĐiều 19. Không tố giác tội phạm\r\n\r\n1. Người nào biết rõ tội phạm đang được chuẩn bị, đang được thực hiện hoặc đã được thực hiện mà không tố giác, thì phải chịu trách nhiệm hình sự về tội không tố giác tội phạm trong những trường hợp quy định tại Điều 389 của Bộ luật này.\r\n', '\r\nĐiều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'\r\na) Thực hiện trách nhiệm quy định tại khoản 1 Điều này;\r\n\r\nb) Đề xuất người có thẩm quyền quyết định áp dụng các biện pháp để bảo vệ bí mật nhà nước do mình trực tiếp quản lý;\r\n\r\nc) Trường hợp phát hiện vi phạm trong hoạt động bảo vệ bí mật nhà nước thì người trực tiếp quản lý bí mật nhà nước phải có biện pháp xử lý và báo cáo người có trách nhiệm giải quyết, thông báo cho cơ quan, tổ chức xác định bí mật nhà nước biết để có biện pháp khắc phục;\r\n\r\nd) Trước khi thôi việc, chuyển công tác, nghỉ hưu hoặc vì lý do khác mà không được phân công tiếp tục quản lý bí mật nhà nước thì phải bàn giao bí mật nhà nước cho cơ quan, tổ chức có thẩm quyền quản lý và cam kết bảo vệ bí mật nhà nước đã quản lý.\r\n',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'\r\nĐiều 34. Cảnh cáo\r\n\r\nCảnh cáo được áp dụng đối với người phạm tội ít nghiêm trọng và có nhiều tình tiết giảm nhẹ, nhưng chưa đến mức miễn hình phạt.\r\n\r\nĐiều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 'Người giúp sức là người tạo điều kiện tinh thần hoặc vật chất cho việc thực hiện tội phạm.\r\n\r\n4. Người đồng phạm không phải chịu trách nhiệm hình sự về hành vi vượt quá của người thực hành.\r\n\r\nĐiều 18. Che giấu tội phạm\r\n\r\n1. Người nào không hứa hẹn trước, nhưng sau khi biết tội phạm được thực hiện đã che giấu người phạm tội, dấu vết, tang vật của tội phạm hoặc có hành vi khác cản trở việc phát hiện, điều tra, xử lý người phạm tội, thì phải chịu trách nhiệm hình sự về tội che giấu tội phạm trong những trường hợp mà Bộ luật này quy định.\r\n', '\r\n2. Những hành vi tuy có dấu hiệu của tội phạm nhưng tính chất nguy hiểm cho xã hội không đáng kể thì không phải là tội phạm và được xử lý bằng các biện pháp khác.\r\n\r\nĐiều 9. Phân loại tội phạm\r\n\r\nCăn cứ vào tính chất và mức độ nguy hiểm cho xã hội của hành vi phạm tội được quy định trong Bộ luật này, tội phạm được phân thành bốn loại sau đây:\r\n\r\n1. Tội phạm ít nghiêm trọng là tội phạm có tính chất và mức độ nguy hiểm cho xã hội không lớn mà mức cao nhất của khung hình phạt do Bộ luật này quy định đối với tội ấy là phạt tiền, phạt cải tạo không giam giữ hoặc phạt tù đến 03 năm;', '\r\n2. Những hành vi tuy có dấu hiệu của tội phạm nhưng tính chất nguy hiểm cho xã hội không đáng kể thì không phải là tội phạm và được xử lý bằng các biện pháp khác.\r\n\r\nĐiều 9. Phân loại tội phạm[5]\r\n1. Căn cứ vào tính chất và mức độ nguy hiểm cho xã hội của hành vi phạm tội được quy định trong Bộ luật này, tội phạm được phân thành 04 loại sau đây:\r\n\r\na) Tội phạm ít nghiêm trọng là tội phạm có tính chất và mức độ nguy hiểm cho xã hội không lớn mà mức cao nhất của khung hình phạt do Bộ luật này quy định đối với tội ấy là phạt tiền, phạt cải tạo không giam giữ hoặc phạt tù đến 03 năm;', '\r\nĐiều 39. Tù chung thân\r\n\r\nTù chung thân là hình phạt tù không thời hạn được áp dụng đối với người phạm tội đặc biệt nghiêm trọng, nhưng chưa đến mức bị xử phạt tử hình.\r\n\r\nKhông áp dụng hình phạt tù chung thân đối với người dưới 18 tuổi phạm tội.\r\n\r\nĐiều 40. Tử hình\r\n\r\n1. Tử hình là hình phạt đặc biệt chỉ áp dụng đối với người phạm tội đặc biệt nghiêm trọng thuộc một trong nhóm các tội xâm phạm an ninh quốc gia, xâm phạm tính mạng con người, các tội phạm về ma túy, tham nhũng và một số tội phạm đặc biệt nghiêm trọng khác do Bộ luật này quy định.\r\n',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'\r\n\r\n3. Tội tham ô tài sản thuộc trường hợp quy định tại khoản 3 và khoản 4 Điều 353 của Bộ luật này; tội nhận hối lộ thuộc trường hợp quy định tại khoản 3 và khoản 4 Điều 354 của Bộ luật này.\r\n\r\nĐiều 29. Căn cứ miễn trách nhiệm hình sự\r\n\r\n1. Người phạm tội được miễn trách nhiệm hình sự khi có một trong những căn cứ sau đây:\r\n\r\na) Khi tiến hành điều tra, truy tố hoặc xét xử, do có sự thay đổi chính sách, pháp luật làm cho hành vi phạm tội không còn nguy hiểm cho xã hội nữa;\r\n\r\nb) Khi có quyết định đại xá.\r\n', '\r\n3. Tội tham ô tài sản thuộc trường hợp quy định tại khoản 3 và khoản 4 Điều 353 của Bộ luật này; tội nhận hối lộ thuộc trường hợp quy định tại khoản 3 và khoản 4 Điều 354 của Bộ luật này.\r\n\r\nĐiều 29. Căn cứ miễn trách nhiệm hình sự\r\n\r\n1. Người phạm tội được miễn trách nhiệm hình sự khi có một trong những căn cứ sau đây:\r\n\r\na) Khi tiến hành điều tra, truy tố hoặc xét xử, do có sự thay đổi chính sách, pháp luật làm cho hành vi phạm tội không còn nguy hiểm cho xã hội nữa;\r\n\r\nb) Khi có quyết định đại xá.\r\n', '\r\nNếu trong thời hạn quy định tại khoản 2 Điều này, người phạm tội cố tình trốn tránh và đã có quyết định truy nã, thì thời hiệu tính lại kể từ khi người đó ra đầu thú hoặc bị bắt giữ.\r\n\r\nĐiều 28. Không áp dụng thời hiệu truy cứu trách nhiệm hình sự\r\n\r\nKhông áp dụng thời hiệu truy cứu trách nhiệm hình sự quy định tại Điều 27 của Bộ luật này đối với các tội phạm sau đây:\r\n\r\n1. Các tội xâm phạm an ninh quốc gia quy định tại Chương XIII của Bộ luật này;\r\n\r\n2. Các tội phá hoại hòa bình, chống loài người và tội phạm chiến tranh quy định tại Chương XXVI của Bộ luật này;', '\r\nNếu trong thời hạn quy định tại khoản 2 Điều này, người phạm tội cố tình trốn tránh và đã có quyết định truy nã, thì thời hiệu tính lại kể từ khi người đó ra đầu thú hoặc bị bắt giữ.\r\n\r\nĐiều 28. Không áp dụng thời hiệu truy cứu trách nhiệm hình sự\r\n\r\nKhông áp dụng thời hiệu truy cứu trách nhiệm hình sự quy định tại Điều 27 của Bộ luật này đối với các tội phạm sau đây:\r\n\r\n1. Các tội xâm phạm an ninh quốc gia quy định tại Chương XIII của Bộ luật này.\r\n\r\n2. Các tội phá hoại hòa bình, chống loài người và tội phạm chiến tranh quy định tại Chương XXVI của Bộ luật này.\r\n', ' Điều 250 (tội vận chuyển trái phép chất ma túy); Điều 251 (tội mua bán trái phép chất ma túy); Điều 252 (tội chiếm đoạt chất ma túy) của Bộ luật này;\r\n\r\nc) Người dưới 18 tuổi là người đồng phạm nhưng có vai trò không đáng kể trong vụ án.\r\n\r\n3. Việc truy cứu trách nhiệm hình sự người dưới 18 tuổi phạm tội chỉ trong trường hợp cần thiết và phải căn cứ vào những đặc điểm về nhân thân của họ, tính chất nguy hiểm cho xã hội của hành vi phạm tội và yêu cầu của việc phòng ngừa tội phạm.\r\n\r\n4. Khi xét xử, Tòa án chỉ áp dụng hình phạt đối với người dưới 18 tuổi phạm tội nếu xét thấy việc miễn trách nhiệm hình sự và áp dụng một trong các biện pháp quy định tại Mục 2 hoặc việc áp dụng biện pháp giáo dục tại trường giáo dưỡng quy định tại Mục 3 Chương này không bảo đảm hiệu quả giáo dục, phòng ngừa.\r\n']</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</si>
  <si>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</si>
  <si>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</si>
  <si>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Bí mật nhà nước được phân loại thành ba độ mật dựa trên tính chất quan trọng của nội dung thông tin và mức độ nguy hại nếu bị lộ, bị mất. Cụ thể như sau:
1. **Bí mật nhà nước độ Tuyệt mật**: Đây là loại bí mật liên quan đến các lĩnh vực như chính trị, quốc phòng, an ninh, cơ yếu, và đối ngoại. Nếu thông tin này bị lộ hoặc mất, nó có thể gây nguy hại đặc biệt nghiêm trọng đến lợi ích quốc gia và dân tộc.
2. **Bí mật nhà nước độ Tối mật**: Loại bí mật này cũng liên quan đến các lĩnh vực quan trọng như chính trị, quốc phòng, an ninh, và nhiều lĩnh vực khác như lập hiến, lập pháp, tư pháp, kinh tế, tài nguyên và môi trường, khoa học và công nghệ, giáo dục, văn hóa, y tế, và phòng chống tham nhũng. Việc lộ hoặc mất thông tin này có thể gây nguy hại rất nghiêm trọng đến lợi ích quốc gia và dân tộc.
3. **Bí mật nhà nước độ Mật**: Đây là loại bí mật có mức độ quan trọng thấp hơn so với hai loại trên, nhưng vẫn có thể gây ra nguy hại đến lợi ích quốc gia và dân tộc nếu bị lộ hoặc mất.
Ngoài ra, việc xác định độ mật của bí mật nhà nước phải được thực hiện bởi người đứng đầu cơ quan, tổ chức có thẩm quyền, và độ mật của bí mật nhà nước được thể hiện bằng dấu chỉ độ mật hoặc văn bản xác định độ mật.</t>
  </si>
  <si>
    <t>['\r\n\r\nb) Thông tin kiểm toán về tài chính công, tài sản công.\r\n\r\nĐiều 8. Phân loại bí mật nhà nước\r\n\r\nCăn cứ vào tính chất quan trọng của nội dung thông tin, mức độ nguy hại nếu bị lộ, bị mất, bí mật nhà nước được phân loại thành 03 độ mật, bao gồm:\r\n\r\n1. Bí mật nhà nước độ Tuyệt mật là bí mật nhà nước liên quan đến chính trị, quốc phòng, an ninh, cơ yếu, đối ngoại, nếu bị lộ, bị mất có thể gây nguy hại đặc biệt nghiêm trọng đến lợi ích quốc gia, dân tộc;\r\n\r\n2.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'\r\n1. Thẩm quyền quyết định việc cung cấp, chuyển giao bí mật nhà nước cho cơ quan, tổ chức, cá nhân nước ngoài được quy định như sau:\r\n\r\na) Thủ tướng Chính phủ quyết định cung cấp, chuyển giao bí mật nhà nước độ Tuyệt mật;\r\n\r\nb) Bộ trưởng Bộ Quốc phòng, Bộ trưởng Bộ Công an, người có thẩm quyền quy định tại các điểm a, b, c, d, đ, g, h, i và k khoản 1 Điều 11 của Luật này quyết định cung cấp, chuyển giao bí mật nhà nước độ Tối mật, độ Mật thuộc phạm vi quản lý.\r\n\r\n2. Bí mật nhà nước chỉ được cung cấp, chuyển giao cho cơ quan, tổ chức, cá nhân nước ngoài tham gia vào chương trình hợp tác quốc tế hoặc thi hành công vụ có liên quan đến bí mật nhà nước.\r\n',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'\r\n\r\nb) 20 năm đối với bí mật nhà nước độ Tối mật;\r\n\r\nc) 10 năm đối với bí mật nhà nước độ Mật.\r\n\r\n2. Thời hạn bảo vệ bí mật nhà nước về hoạt động có thể ngắn hơn thời hạn quy định tại khoản 1 Điều này và phải xác định cụ thể tại tài liệu, vật chứa bí mật nhà nước khi xác định độ mật.\r\n\r\n3. Thời hạn bảo vệ bí mật nhà nước về địa điểm kết thúc khi cơ quan, tổ chức có thẩm quyền không sử dụng địa điểm đó để chứa bí mật nhà nước.\r\n\r\nĐiều 20. Gia hạn thời hạn bảo vệ bí mật nhà nước\r\n', '\r\nTrường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'\r\nCơ quan, tổ chức, cá nhân có liên quan khi nhận được thông báo về việc gia hạn có trách nhiệm đóng dấu, có văn bản hoặc hình thức khác xác định việc gia hạn đối với bí mật nhà nước thuộc phạm vi quản lý.\r\n\r\nĐiều 21. Điều chỉnh độ mật\r\n\r\n1. Điều chỉnh độ mật là việc tăng độ mật, giảm độ mật đã được xác định của bí mật nhà nước.\r\n\r\n2. Việc điều chỉnh độ mật phải căn cứ vào danh mục bí mật nhà nước.\r\n\r\n3. Người đứng đầu cơ quan, tổ chức xác định độ mật của bí mật nhà nước có thẩm quyền quyết định điều chỉnh độ mật của bí mật nhà nước.\r\n',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'\r\n6. Người được giao thực hiện việc sao, chụp tài liệu, vật chứa bí mật nhà nước phải là cán bộ, công chức, viên chức và sĩ quan, hạ sĩ quan, quân nhân chuyên nghiệp, công nhân, viên chức công tác trong lực lượng vũ trang nhân dân, người làm công tác cơ yếu có liên quan trực tiếp đến bí mật nhà nước hoặc người làm công tác liên quan đến bí mật nhà nước.\r\n\r\n7. Chính phủ quy định việc sao, chụp tài liệu, vật chứa bí mật nhà nước.\r\n\r\nĐiều 12. Thống kê, lưu giữ, bảo quản tài liệu, vật chứa bí mật nhà nước\r\n\r\n1. Tài liệu, vật chứa bí mật nhà nước khi tiếp nhận, phát hành phải được thống kê theo trình tự thời gian và độ mật.\r\n',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 quyết định giải mật và tài liệu khác có liên quan.\r\n\r\n5. Đối với bí mật nhà nước do Lưu trữ lịch sử lưu trữ, nếu không xác định được cơ quan xác định bí mật nhà nước thì Lưu trữ lịch sử quyết định việc giải mật theo quy định của pháp luật về lưu trữ.\r\n\r\n6. Chậm nhất 15 ngày kể từ ngày có quyết định giải mật, cơ quan, tổ chức quyết định giải mật phải thông báo bằng văn bản đến cơ quan, tổ chức, cá nhân có liên quan.\r\n\r\nCơ quan, tổ chức, cá nhân có liên quan khi nhận được thông báo về việc giải mật có trách nhiệm đóng dấu, có văn bản hoặc hình thức khác xác định việc giải mật đối với bí mật nhà nước thuộc phạm vi quản lý.\r\n',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 '\r\n4. Việc tiêu hủy tài liệu, vật chứa bí mật nhà nước trong trường hợp quy định tại điểm a khoản 1 Điều này được quy định như sau:\r\n\r\na) Người có thẩm quyền quy định tại điểm a hoặc điểm b khoản 3 Điều này quyết định thành lập Hội đồng tiêu hủy tài liệu, vật chứa bí mật nhà nước;\r\n\r\nb) Hội đồng tiêu hủy tài liệu, vật chứa bí mật nhà nước bao gồm đại diện lãnh đạo cơ quan, tổ chức trực tiếp lưu giữ tài liệu, vật chứa bí mật nhà nước làm Chủ tịch Hội đồng; người trực tiếp lưu giữ tài liệu, vật chứa bí mật nhà nước và đại diện cơ quan, tổ chức có liên quan;', '\r\nĐiều 28. Điều khoản chuyển tiếp\r\n\r\nBí mật nhà nước đã được xác định trước ngày 01 tháng 01 năm 2019 được xác định thời hạn bảo vệ theo quy định tại khoản 1 Điều 19 của Luật này. Cơ quan, tổ chức đã xác định bí mật nhà nước có trách nhiệm xác định thời hạn bảo vệ đối với bí mật nhà nước đó bảo đảm kết thúc trước ngày 01 tháng 7 năm 2021.\r\n\r\nTrường hợp thời hạn bảo vệ bí mật nhà nước kết thúc trước thời điểm Luật này có hiệu lực thi hành thì phải tiến hành gia hạn thời hạn bảo vệ bí mật nhà nước theo quy định tại Điều 20 của Luật này tính từ thời điểm gia hạn;', '\r\nĐiều 15. Cung cấp, chuyển giao bí mật nhà nước cho cơ quan, tổ chức, người Việt Nam được giao thực hiện nhiệm vụ liên quan trực tiếp đến bí mật nhà nước\r\n\r\n1. Người có thẩm quyền quy định tại các khoản 1, 2 và 3 Điều 11 của Luật này quyết định việc cung cấp, chuyển giao bí mật nhà nước.\r\n\r\n2. Bộ trưởng Bộ Quốc phòng, Bộ trưởng Bộ Công an quy định thẩm quyền cung cấp, chuyển giao bí mật nhà nước thuộc phạm vi quản lý.\r\n\r\n3. Cơ quan, tổ chức và người Việt Nam được giao thực hiện nhiệm vụ liên quan trực tiếp đến bí mật nhà nước được đề nghị cung cấp, chuyển giao bí mật nhà nước.\r\n', '\r\n6. Truyền đưa bí mật nhà nước trên phương tiện thông tin, viễn thông trái với quy định của pháp luật về cơ yếu.\r\n\r\n7. Chuyển mục đích sử dụng máy tính, thiết bị khác đã dùng để soạn thảo, lưu giữ, trao đổi bí mật nhà nước khi chưa loại bỏ bí mật nhà nước.\r\n\r\n8. Sử dụng thiết bị có tính năng thu, phát tín hiệu, ghi âm, ghi hình trong hội nghị, hội thảo, cuộc họp có nội dung bí mật nhà nước dưới mọi hình thức khi chưa được người có thẩm quyền cho phép.\r\n\r\n9. Đăng tải, phát tán bí mật nhà nước trên phương tiện thông tin đại chúng, mạng Internet, mạng máy tính và mạng viễn thông.\r\n', '\r\n\r\nc) Tài liệu, vật chứa bí mật nhà nước sau khi tiêu hủy không thể phục hồi hình dạng, tính năng, tác dụng, nội dung.\r\n\r\n3. Thẩm quyền tiêu hủy tài liệu, vật chứa bí mật nhà nước được quy định như sau:\r\n\r\na) Người có thẩm quyền quy định tại khoản 1 và khoản 2 Điều 11 của Luật này có thẩm quyền quyết định tiêu hủy tài liệu, vật chứa bí mật nhà nước;\r\n\r\nb) Bộ trưởng Bộ Quốc phòng, Bộ trưởng Bộ Công an quy định thẩm quyền tiêu hủy tài liệu, vật chứa bí mật nhà nước thuộc phạm vi quản lý;\r\n\r\nc) Người đang quản lý tài liệu, vật chứa bí mật nhà nước được quyền quyết định tiêu hủy trong trường hợp quy định tại điểm b khoản 1 Điều này và báo cáo ngay bằng văn bản về việc tiêu hủy với người đứng đầu cơ quan, tổ chức.\r\n']</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</si>
  <si>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</si>
  <si>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</si>
  <si>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Tiền chất ma túy là các hóa chất cần thiết trong quá trình điều chế và sản xuất chất ma túy. Những hóa chất này được quy định trong danh mục tiền chất do Chính phủ ban hành. Tiền chất không phải là chất ma túy trực tiếp, nhưng chúng có thể được sử dụng để sản xuất ra chất ma túy.
### Phân biệt chất ma túy và tiền chất ma túy:
1. **Chất ma túy**:
   - Là các chất gây nghiện hoặc chất hướng thần được quy định trong danh mục chất ma túy do Chính phủ ban hành. 
   - Chất ma túy có tác động trực tiếp đến hệ thần kinh, có thể gây nghiện và ảnh hưởng xấu đến sức khỏe người sử dụng.
2. **Tiền chất ma túy**:
   - Là các hóa chất không thể thiếu trong quá trình sản xuất chất ma túy. 
   - Tiền chất không có tác dụng gây nghiện trực tiếp, nhưng chúng có thể được chuyển hóa thành chất ma túy thông qua các quy trình hóa học.
### Ví dụ:
- Một số tiền chất có thể được sử dụng để sản xuất heroin hoặc methamphetamine. Trong khi đó, heroin và methamphetamine là các chất ma túy có tác động nghiêm trọng đến sức khỏe và tâm lý người sử dụng.
### Kết luận:
Tiền chất ma túy và chất ma túy có mối liên hệ chặt chẽ, nhưng chúng khác nhau về bản chất và tác động. Tiền chất là nguyên liệu cần thiết để sản xuất chất ma túy, trong khi chất ma túy là sản phẩm cuối cùng có tác động nghiêm trọng đến sức khỏe con người.</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</si>
  <si>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'\r\na) Vi phạm các quy định về xuất khẩu, nhập khẩu, tạm nhập, tái xuất, quá cảnh các chất có chứa chất ma túy, thuốc gây nghiện, thuốc hướng thần và tiền chất;\r\n\r\nb) Vi phạm các quy định về nghiên cứu, giám định, sản xuất, bảo quản chất ma túy, tiền chất;\r\n\r\nc) Vi phạm các quy định về giao nhận, tàng trữ, vận chuyển chất ma túy, tiền chất;\r\n\r\nd) Vi phạm các quy định về phân phối, mua bán, sử dụng, trao đổi chất ma túy, tiền chất;\r\n\r\nđ) Vi phạm các quy định về quản lý, kiểm soát, lưu giữ chất ma túy, tiền chất tại các khu vực cửa khẩu, biên giới, trên biển;',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'\r\n8. Tệ nạn ma túy là việc sử dụng trái phép chất ma túy, nghiện ma túy và các hành vi vi phạm pháp luật về ma túy mà chưa đến mức hoặc không bị truy cứu trách nhiệm hình sự.\r\n\r\n9. Kiểm soát các hoạt động hợp pháp liên quan đến ma túy là việc cho phép, theo dõi, kiểm tra, giám sát các hoạt động hợp pháp liên quan đến ma túy và phòng ngừa, ngăn chặn việc lợi dụng các hoạt động đó vào mục đích khác.\r\n\r\n10. Người sử dụng trái phép chất ma túy là người có hành vi sử dụng chất ma túy mà không được sự cho phép của người hoặc cơ quan chuyên môn có thẩm quyền và xét nghiệm chất ma túy trong cơ thể có kết quả dương tính.\r\n',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'\r\n3. Chính phủ quy định chi tiết Điều này.\r\n\r\nĐiều 18. Lập hồ sơ các hoạt động hợp pháp liên quan đến ma túy\r\n\r\nCơ quan, tổ chức, cá nhân khi tiến hành hoạt động quy định tại khoản 1 Điều 12 của Luật này có trách nhiệm lập hồ sơ và báo cáo theo quy định của Chính phủ.\r\n\r\nĐiều 19. Kiểm soát hoạt động hợp pháp liên quan đến ma túy vì mục đích quốc phòng, an ninh\r\n\r\nHoạt động nghiên cứu, giám định, sản xuất, vận chuyển, tồn trữ, bảo quản, sử dụng,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thuốc thú y có chứa chất ma túy, tiền chất vì mục đích quốc phòng, an ninh thực hiện theo quy định của Chính phủ.\r\n', '\r\n2. Chủ trì, phối hợp với cơ quan, tổ chức có liên quan trong phòng, chống ma túy; tổ chức tiếp nhận và xử lý thông tin tội phạm về ma túy; kiểm soát các hoạt động hợp pháp liên quan đến ma túy theo thẩm quyền.\r\n\r\n3. Tổ chức công tác giám định chất ma túy và tiền chất.\r\n\r\n4. Đào tạo, bồi dưỡng người làm công tác điều tra, đấu tranh phòng, chống tội phạm về ma túy.\r\n\r\n5. Hướng dẫn việc lập danh sách người sử dụng trái phép chất ma túy, người nghiện ma túy, người bị quản lý sau cai nghiện ma túy.\r\n\r\n6. Chủ trì thực hiện thống kê nhà nước về phòng, chống ma túy;', ' cai nghiện ma túy; trách nhiệm của cá nhân, gia đình, cơ quan, tổ chức trong phòng, chống ma túy; quản lý nhà nước và hợp tác quốc tế về phòng, chống ma túy.\r\n\r\nĐiều 2. Giải thích từ ngữ\r\n\r\nTrong Luật này, các từ ngữ dưới đây được hiểu như sau:\r\n\r\n1. Chất ma túy là chất gây nghiện, chất hướng thần được quy định trong danh mục chất ma túy do Chính phủ ban hành.\r\n\r\n2. Chất gây nghiện là chất kích thích hoặc ức chế thần kinh, dễ gây tình trạng nghiện đối với người sử dụng.\r\n\r\n3. Chất hướng thần là chất kích thích hoặc ức chế thần kinh hoặc gây ảo giác, nếu sử dụng nhiều lần có thể dẫn tới tình trạng nghiện đối với người sử dụng.\r\n', ' khi thực hiện việc vận chuyển phải đóng gói, niêm phong theo quy định của cơ quan có thẩm quyền; chịu trách nhiệm về số lượng, chất lượng, có biện pháp bảo vệ an toàn, không để bị thất thoát trong quá trình vận chuyển và chịu sự theo dõi, kiểm tra, giám sát của cơ quan nhà nước có thẩm quyền.\r\n\r\n2. Chính phủ quy định chi tiết Điều này.\r\n\r\nĐiều 15. Kiểm soát hoạt động liên quan đến thuốc gây nghiện, thuốc hướng thần, thuốc tiền chất, nguyên liệu làm thuốc là dược chất gây nghiện, dược chất hướng thần, tiền chất dùng làm thuốc\r\n\r\nViệc kiểm soát hoạt động liên quan đến thuốc gây nghiện, thuốc hướng thần, thuốc tiền chất, nguyên liệu làm thuốc là dược chất gây nghiện, dược chất hướng thần, tiền chất dùng làm thuốc thực hiện theo quy định của pháp luật về dược, trừ hoạt động quy định tại điểm b khoản 1 và khoản 2 Điều 17 của Luật này.\r\n', '\r\n3. Nhà nước bảo đảm kinh phí xét nghiệm chất ma túy trong cơ thể đối với các trường hợp quy định tại khoản 1 Điều này.\r\n\r\nĐiều 23. Quản lý người sử dụng trái phép chất ma túy\r\n\r\n1. Quản lý người sử dụng trái phép chất ma túy là biện pháp phòng ngừa nhằm giúp người sử dụng trái phép chất ma túy không tiếp tục sử dụng trái phép chất ma túy, phòng ngừa các hành vi vi phạm pháp luật của họ.\r\n\r\nQuản lý người sử dụng trái phép chất ma túy không phải là biện pháp xử lý hành chính.\r\n\r\n2. Thời hạn quản lý người sử dụng trái phép chất ma túy là 01 năm kể từ ngày Chủ tịch Ủy ban nhân dân cấp xã ra quyết định quản lý.\r\n', '\r\n\r\nb) Người sử dụng trái phép chất ma túy thuộc trường hợp dừng quản lý quy định tại khoản 5 Điều 23 của Luật này;\r\n\r\nc) Người sử dụng trái phép chất ma túy chuyển đến cư trú ở địa phương khác.\r\n\r\nChương V\r\n\r\nCAI NGHIỆN MA TÚY\r\n\r\nĐiều 27. Xác định tình trạng nghiện ma túy\r\n\r\n1. Xác định tình trạng nghiện ma túy được thực hiện đối với người thuộc trường hợp sau đây:\r\n\r\na) Người sử dụng trái phép chất ma túy đang trong thời gian quản lý bị phát hiện sử dụng trái phép chất ma túy;\r\n\r\nb) Người sử dụng trái phép chất ma túy không có nơi cư trú ổn định;', '\r\n10. Hướng dẫn sản xuất, hướng dẫn sử dụng trái phép chất ma túy; quảng cáo, tiếp thị chất ma túy.\r\n\r\n11. Kỳ thị người sử dụng trái phép chất ma túy, người cai nghiện ma túy, người sau cai nghiện ma túy.\r\n\r\n12. Các hành vi bị nghiêm cấm khác do luật định liên quan đến ma túy.\r\n\r\nChương II\r\n\r\nTRÁCH NHIỆM PHÒNG, CHỐNG MA TÚY\r\n\r\nĐiều 6. Trách nhiệm của cá nhân, gia đình\r\n\r\n1. Tuyên truyền, giáo dục thành viên trong gia đình, người thân về tác hại của ma túy và thực hiện quy định của pháp luật về phòng, chống ma túy; quản lý, ngăn chặn thành viên trong gia đình vi phạm pháp luật về phòng, chống ma túy.\r\n', '\r\nChương IV\r\n\r\nQUẢN LÝ NGƯỜI SỬ DỤNG TRÁI PHÉP CHẤT MA TÚY\r\n\r\nĐiều 22. Xét nghiệm chất ma túy trong cơ thể\r\n\r\n1. Xét nghiệm chất ma túy trong cơ thể được thực hiện đối với người thuộc trường hợp sau đây:\r\n\r\na) Người bị phát hiện sử dụng trái phép chất ma túy;\r\n\r\nb) Người mà cơ quan, người có thẩm quyền có căn cứ cho rằng có hành vi sử dụng trái phép chất ma túy;\r\n\r\nc) Người sử dụng trái phép chất ma túy đang trong thời hạn quản lý;\r\n\r\nd) Người đang trong thời gian bị áp dụng biện pháp xử lý hành chính giáo dục tại xã, phường, thị trấn do có hành vi sử dụng trái phép chất ma túy;']</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</si>
  <si>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</si>
  <si>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</si>
  <si>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Nghiên cứu thuốc thú y có chứa tiền chất ma túy là một hoạt động có thể thực hiện, nhưng phải tuân thủ các quy định pháp luật nghiêm ngặt. Theo thông tin đã cung cấp, việc nghiên cứu, giám định, kiểm nghiệm, sản xuất chất ma túy, tiền chất, và thuốc thú y có chứa chất ma túy, tiền chất đều phải được cơ quan nhà nước có thẩm quyền theo dõi, kiểm tra và giám sát.
Cụ thể, các hoạt động liên quan đến thuốc thú y có chứa chất ma túy và tiền chất phải được thực hiện theo quy định của Chính phủ. Điều này bao gồm việc xin phép từ cơ quan có thẩm quyền trước khi tiến hành nghiên cứu, cũng như việc tuân thủ các quy định về kiểm soát và giám sát trong suốt quá trình nghiên cứu.
Ngoài ra, việc kiểm soát hoạt động nghiên cứu thuốc thú y có chứa chất ma túy, tiền chất cũng được quy định rõ ràng, nhằm đảm bảo rằng các hoạt động này không vi phạm pháp luật và không gây ra các vấn đề liên quan đến tệ nạn ma túy.
Tóm lại, nghiên cứu thuốc thú y có chứa tiền chất ma túy là khả thi, nhưng cần phải tuân thủ các quy định pháp luật và được sự cho phép của cơ quan có thẩm quyền.</t>
  </si>
  <si>
    <t>['\r\na)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 khuyến khích sử dụng thuốc dược liệu, thuốc cổ truyền được sản xuất từ nguyên liệu nuôi trồng trong nước có hiệu quả trên lâm sàng trong phòng bệnh, chữa bệnh. Khuyến khích và hỗ trợ phát triển các phương pháp dưỡng sinh y học cổ truyền tại cộng đồng.\r\n\r\n3. Khuyến khích thực hiện các hoạt động nghiên cứu khoa học và công nghệ về y học cổ truyền sau đây:\r\n\r\na) Phát hiện, nghiên cứu về thuốc dược liệu, thuốc cổ truyền;\r\n\r\nb) Nghiên cứu về tính vị và tác dụng theo y học cổ truyền của các vị thuốc nam, thuốc dân gian, bài thuốc được xác định theo y học cổ truyền và y học hiện đại có tác dụng trong phòng bệnh, chữa bệnh;', '\r\n\r\nc) Nghiên cứu về tính an toàn, hiệu quả của các phương thức chẩn trị và các phương pháp chữa bệnh không dùng thuốc của y học cổ truyền trong phòng bệnh, chữa bệnh;\r\n\r\nd) Nghiên cứu tuyển chọn, phát triển thuốc dược liệu, thuốc cổ truyền an toàn, hiệu quả cao trong điều trị bệnh;\r\n\r\nđ) Nghiên cứu về an toàn, hiệu quả sử dụng thuốc dược liệu, thuốc cổ truyền kết hợp với thuốc hóa dược theo giai đoạn bệnh;\r\n\r\ne) Nghiên cứu kết hợp y học cổ truyền với y học hiện đại trong chẩn đoán bệnh để xây dựng bộ tiêu chí chẩn đoán bệnh, thể bệnh theo y học cổ truyền;',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'\r\n3. Chính phủ quy định chi tiết Điều này.\r\n\r\nĐiều 18. Lập hồ sơ các hoạt động hợp pháp liên quan đến ma túy\r\n\r\nCơ quan, tổ chức, cá nhân khi tiến hành hoạt động quy định tại khoản 1 Điều 12 của Luật này có trách nhiệm lập hồ sơ và báo cáo theo quy định của Chính phủ.\r\n\r\nĐiều 19. Kiểm soát hoạt động hợp pháp liên quan đến ma túy vì mục đích quốc phòng, an ninh\r\n\r\nHoạt động nghiên cứu, giám định, sản xuất, vận chuyển, tồn trữ, bảo quản, sử dụng,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thuốc thú y có chứa chất ma túy, tiền chất vì mục đích quốc phòng, an ninh thực hiện theo quy định của Chính phủ.\r\n', '\r\n4. Đào tạo, bồi dưỡng người làm công tác chuyên trách phòng, chống tội phạm về ma túy của Bộ đội Biên phòng và Cảnh sát biển Việt Nam.\r\n\r\n5. Thống kê người nghiện ma túy trong trại giam, trại tạm giam, nhà tạm giữ do Bộ Quốc phòng quản lý.\r\n\r\nĐiều 49. Trách nhiệm của Bộ Y tế\r\n\r\n1. Ban hành theo thẩm quyền hoặc trình cơ quan nhà nước có thẩm quyền ban hành văn bản quy phạm pháp luật về phòng, chống ma túy.\r\n\r\n2. Thực hiện việc nghiên cứu thuốc và phương pháp cai nghiện ma túy; cấp, thu hồi giấy phép lưu hành thuốc, phương pháp cai nghiện ma túy;', ' đang cai nghiện ma túy; đang điều trị nghiện các chất dạng thuốc phiện bằng thuốc thay thế; đang trong thời hạn quản lý sau cai nghiện ma túy.\r\n\r\n2. Người đứng đầu cơ sở cai nghiện ma túy, cơ sở điều trị nghiện các chất dạng thuốc phiện bằng thuốc thay thế; người có thẩm quyền xử phạt vi phạm hành chính đối với hành vi sử dụng trái phép chất ma túy tiến hành xét nghiệm chất ma túy theo thẩm quyền hoặc đề nghị cơ quan, người có chuyên môn xét nghiệm chất ma túy trong cơ thể đối với các trường hợp quy định tại khoản 1 Điều này.\r\n\r\nTrường hợp có kết quả xét nghiệm dương tính thì gửi ngay kết quả đến Chủ tịch Ủy ban nhân dân cấp xã nơi người có kết quả xét nghiệm dương tính cư trú, trừ trường hợp người đó đang cai nghiện ma túy bắt buộc.\r\n', ' khi thực hiện việc vận chuyển phải đóng gói, niêm phong theo quy định của cơ quan có thẩm quyền; chịu trách nhiệm về số lượng, chất lượng, có biện pháp bảo vệ an toàn, không để bị thất thoát trong quá trình vận chuyển và chịu sự theo dõi, kiểm tra, giám sát của cơ quan nhà nước có thẩm quyền.\r\n\r\n2. Chính phủ quy định chi tiết Điều này.\r\n\r\nĐiều 15. Kiểm soát hoạt động liên quan đến thuốc gây nghiện, thuốc hướng thần, thuốc tiền chất, nguyên liệu làm thuốc là dược chất gây nghiện, dược chất hướng thần, tiền chất dùng làm thuốc\r\n\r\nViệc kiểm soát hoạt động liên quan đến thuốc gây nghiện, thuốc hướng thần, thuốc tiền chất, nguyên liệu làm thuốc là dược chất gây nghiện, dược chất hướng thần, tiền chất dùng làm thuốc thực hiện theo quy định của pháp luật về dược, trừ hoạt động quy định tại điểm b khoản 1 và khoản 2 Điều 17 của Luật này.\r\n', '\r\na) Nhập khẩu, xuất khẩu, tạm nhập, tái xuất, tạm xuất, tái nhập chất ma túy, tiền chất;\r\n\r\nb) Tạm nhập, tái xuất, tạm xuất, tái nhập thuốc gây nghiện, thuốc hướng thần, thuốc tiền chất, nguyên liệu làm thuốc là dược chất gây nghiện, dược chất hướng thần, tiền chất dùng làm thuốc.\r\n\r\n2.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Nam.\r\n', '\r\nĐiều 20. Kiểm soát thuốc gây nghiện, thuốc hướng thần, thuốc tiền chất vì mục đích sơ cứu, cấp cứu trong cuộc hành trình, du lịch quốc tế, điều trị bệnh cho bản thân người nhập cảnh, xuất cảnh, quá cảnh\r\n\r\n1. Việc mang theo thuốc gây nghiện, thuốc hướng thần, thuốc tiền chất dự phòng cho việc sơ cứu, cấp cứu trên tàu thủy, tàu bay, tàu hỏa, ô tô hoặc các phương tiện vận tải khác trong cuộc hành trình, du lịch quốc tế không bị coi là mang hàng xuất khẩu, nhập khẩu, quá cảnh lãnh thổ Việt Nam.\r\n\r\nNgười chỉ huy, người điều khiển phương tiện vận tải có trách nhiệm khai báo với cơ quan Hải quan của Việt Nam, giải trình về số lượng thuốc đã sử dụng, áp dụng các biện pháp an toàn thích hợp để ngăn chặn việc sử dụng không đúng mục đích hoặc vận chuyển trái phép các thuốc đó và chịu sự kiểm soát của cơ quan có thẩm quyền của Việt Nam.\r\n']</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</si>
  <si>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</si>
  <si>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</si>
  <si>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Chứng thư thẩm định giá có hiệu lực trong thời gian tối đa không quá 6 tháng kể từ ngày phát hành, tùy thuộc vào đặc điểm pháp lý, kinh tế - kỹ thuật của tài sản thẩm định giá, cũng như các biến động về pháp lý và thị trường liên quan đến tài sản đó. Sau thời gian này, chứng thư sẽ hết hạn và không còn giá trị sử dụng.
Về việc cập nhật chứng thư thẩm định giá vào Cơ sở dữ liệu quốc gia về giá, chứng thư không bắt buộc phải được cập nhật trong trường hợp thuộc danh mục bí mật nhà nước. Điều này có nghĩa là nếu thông tin trong chứng thư liên quan đến bí mật nhà nước, việc cập nhật sẽ không được thực hiện theo quy định của Bộ Tài chính.</t>
  </si>
  <si>
    <t>['\r\n4.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 biến động về pháp lý, thị trường liên quan đến tài sản thẩm định giá và mục đích thẩm định giá nhưng tối đa không quá 6 (sáu) tháng kể từ thời điểm phát hành thông báo kết quả thẩm định giá.\r\n\r\nChương V\r\n\r\nHỒ SƠ THẨM ĐỊNH GIÁ\r\n\r\nĐiều 11. Hồ sơ thẩm định giá\r\n\r\n1. Người thực hiện hoạt động thẩm định giá có trách nhiệm lập hồ sơ thẩm định giá để chứng minh quá trình thẩm định giá đã được thực hiện theo đúng các Chuẩn mực thẩm định giá Việt Nam.\r\n\r\n2. Hồ sơ thẩm định giá bao gồm toàn bộ những thông tin, tài liệu cần thiết, phục vụ cho quá trình thẩm định giá tài sản để hình thành kết quả thẩm định giá cuối cùng. Tài liệu trong hồ sơ thẩm định giá phải được phân loại, sắp xếp theo thứ tự và được thể hiện trên giấy, phim ảnh hay những vật mang tin khác theo quy dinh của pháp luật hiện hành. Thành phần của từng hồ sơ thẩm định giá có thể khác biệt căn cứ vào mục đích thẩm định giá và loại tài sản cần thẩm định giá.\r\n', '\r\n\r\nc)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'\r\n\r\nb)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'\r\n2. Trong thời hạn 10 ngày kể từ ngày không đáp ứng một trong các điều kiện quy định tại Điều 49 và Điều 50 của Luật này, doanh nghiệp thẩm định giá phải báo cáo Bộ Tài chính; đồng thời phải khắc phục trong thời hạn tối đa 03 tháng kể từ ngày không đủ điều kiện.\r\n\r\n3. Trong thời gian khắc phục điều kiện hoạt động theo quy định tại khoản 2 Điều này, hoạt động cung cấp dịch vụ thẩm định giá của doanh nghiệp, chi nhánh doanh nghiệp thẩm định giá thực hiện như sau:\r\n\r\na) Trường hợp người đại diện theo pháp luật của doanh nghiệp không còn là thẩm định viên về giá tại doanh nghiệp hoặc không còn đáp ứng điều kiện quy định tại các điểm a, b, d và đ khoản 1 Điều 45 của Luật này thì doanh nghiệp và chi nhánh doanh nghiệp thẩm định giá không được phát hành chứng thư thẩm định giá, báo cáo thẩm định giá. Trường hợp người đứng đầu chi nhánh không còn là thẩm định viên về giá tại doanh nghiệp hoặc không còn đáp ứng điều kiện quy định tại các điểm a, b, d và đ khoản 1 Điều 45 của Luật này thì chi nhánh doanh nghiệp thẩm định giá không được phát hành chứng thư thẩm định giá, báo cáo thẩm định giá;', '\r\n14. Thời hạn có hiệu lực của chứng thư thẩm định giá.\r\n\r\nĐiều 7. Hiệu lực của chứng thư thẩm định giá\r\n\r\n1. Thời điểm bắt đầu có hiệu lực của chứng thư thẩm định giá là ngày, tháng, năm phát hành chứng thư thẩm định giá.\r\n\r\n2.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giá.\r\n', '\r\n\r\nc) Các trường hợp đình chỉ hoạt động theo quy định của pháp luật về doanh nghiệp, xử lý vi phạm hành chính và hình sự.\r\n\r\n2. Doanh nghiệp thẩm định giá bị thu hồi giấy chứng nhận đủ điều kiện kinh doanh dịch vụ thẩm định giá khi thuộc một trong các trường hợp sau đây:\r\n\r\na) Kê khai không đúng hoặc gian lận, giả mạo hồ sơ đề nghị cấp, cấp lại giấy chứng nhận đủ điều kiện kinh doanh dịch vụ thẩm định giá;\r\n\r\nb) Không phát hành chứng thư thẩm định giá, báo cáo thẩm định giá trong 12 tháng liên tục;\r\n\r\nc) Trong thời hạn 60 ngày kể từ ngày bị đình chỉ kinh doanh dịch vụ thẩm định giá, doanh nghiệp không khắc phục được vi phạm quy định tại điểm a khoản 1 Điều này;', '\r\n7. Giá trị tài sản thẩm định giá.\r\n\r\n8. Thời hạn có hiệu lực của báo cáo thẩm định giá: Được xác định theo thời hạn có hiệu lực của chứng thư thẩm định giá.\r\n\r\n9. Những điều khoản loại trừ và hạn chế:\r\n\r\na)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'\r\n\r\ne) Biên bản khảo sát, thông tin thu thập được để hình thành kết quả thẩm định giá; ảnh chụp, các tài liệu, thông tin cần thiết khác (nếu có);\r\n\r\ng) Những tài liệu phân tích, đánh giá của thẩm định viên (nếu có).\r\n\r\n3. Doanh nghiệp thẩm định giá phải có biện pháp để duy trì tính bảo mật, an toàn, toàn vẹn, có khả năng tiếp cận và phục hồi được của hồ sơ thẩm định giá trong thời hạn lưu trữ. Đối với hồ sơ thẩm định giá đã hết thời hạn lưu trữ, được tiêu hủy theo quy định của pháp luật./.', '\r\n\r\nk)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 '\r\n\r\nc) Cập nhật kiến thức chuyên môn nghiệp vụ về thẩm định giá;\r\n\r\nd) Bảo mật thông tin theo quy định của pháp luật;\r\n\r\nđ) Nghĩa vụ khác theo quy định của pháp luật.\r\n\r\nĐiều 64. Thông báo kết quả thẩm định giá và báo cáo thẩm định giá\r\n\r\n1. Thông báo kết quả thẩm định giá và báo cáo thẩm định giá của hội đồng thẩm định giá được sử dụng làm cơ sở để tham mưu cho cơ quan, tổ chức, người có thẩm quyền xem xét quyết định, phê duyệt giá theo quy định của pháp luật có liên quan.\r\n\r\n2. Thời gian có hiệu lực của thông báo kết quả thẩm định giá và báo cáo thẩm định giá được quy định tại Chuẩn mực thẩm định giá Việt Nam. Thông báo kết quả thẩm định giá và báo cáo thẩm định giá chỉ có giá trị sử dụng trong thời gian hiệu lực của thông báo kết quả thẩm định giá và theo đúng mục đích thẩm định giá gắn với đúng loại tài sản, số lượng tài sản tại văn bản giao nhiệm vụ thẩm định giá.\r\n', '\r\n10. Thời hạn có hiệu lực của thông báo kết quả thẩm định giá.\r\n\r\n11. Họ tên và chữ ký của thành viên hội đồng thẩm định giá đã ký báo cáo thẩm định giá và con dấu của tổ chức thành lập hội đồng thẩm định giá.\r\n\r\nĐiều 10. Hiệu lực của thông báo kết quả thẩm định giá\r\n\r\n1. Thời điểm bắt đầu có hiệu lực của thông báo kết quả thẩm định giá là ngày, tháng, năm phát hành thông báo kết quả thẩm định giá.\r\n\r\n2. Thời gian có hiệu lực của thông báo kết quả thẩm định giá được xác định trên cơ sở đặc điểm pháp lý, kinh tế - kỹ thuật của tài sản thẩm định giá;', '\r\nĐiều 45. Đăng ký hành nghề thẩm định giá\r\n\r\n1. Người có thẻ thẩm định viên về giá đăng ký hành nghề thẩm định giá phải đáp ứng đủ các điều kiện sau đây:\r\n\r\na) Có năng lực hành vi dân sự đầy đủ;\r\n\r\nb) Có hợp đồng lao động theo quy định của pháp luật về lao động đang còn hiệu lực với doanh nghiệp mà người có thẻ thẩm định viên về giá đăng ký hành nghề thẩm định giá, trừ trường hợp người có thẻ thẩm định viên về giá là người đại diện theo pháp luật của doanh nghiệp;\r\n\r\nc) Có tổng thời gian thực tế làm việc tại các doanh nghiệp thẩm định giá, cơ quan quản lý nhà nước về giá và thẩm định giá với trình độ đại học trở lên từ đủ 36 tháng. Trường hợp làm việc với trình độ đại học trở lên về chuyên ngành giá hoặc thẩm định giá theo chương trình định hướng ứng dụng theo quy định của pháp luật thì tổng thời gian thực tế làm việc tại các doanh nghiệp thẩm định giá, cơ quan quản lý nhà nước về giá và thẩm định giá từ đủ 24 tháng;', '\r\n5. Các giả thiết đặc biệt cần phải được thông báo với tổ chức, cá nhân yêu cầu thẩm định giá và có sự đồng thuận bằng văn bản của tổ chức, cá nhân yêu cầu thẩm định giá, đồng thời đảm bảo phù hợp với các quy định của pháp luật có liên quan.\r\n\r\n6. Nếu việc tiến hành thẩm định giá trên cơ sở một giả thiết đặc biệt khiến cho việc thẩm định giá trở nên không khả thi thì cũng cần loại bỏ giả thiết đặc biệt này./.\r\n\r\n\r\nCHUẨN MỰC THẨM ĐỊNH GIÁ VIỆT NAM\r\n\r\nVỀ HỒ SƠ THẨM ĐỊNH GIÁ\r\n(Kèm theo Thông tư số 30/2024/TT-BTC ngày 16 tháng 5 năm 2024 của Bộ trưởng Bộ Tài chính)\r\n',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'\r\n3. Mẫu chứng thư thẩm định giá dược quy định tại Phụ lục I ban hành kèm theo Chuẩn mực thẩm định giá Việt Nam này. Số của chứng thư thẩm định giá được đánh số theo nguyên tắc: Phần số của Mã số doanh nghiệp thẩm định giá/Năm phát hành chứng thư thẩm định giá/số thứ tự của chứng thư thẩm định giá do doanh nghiệp phát hành trong năm. Ví dụ số chứng thư thẩm định giá có số thứ tự 6 của doanh nghiệp thẩm định giá mã số 001/TĐG phát hành năm 2023 là: 001/2023/6.\r\n\r\nĐiều 6. Nội dung cơ bản của chứng thư thẩm định giá\r\n\r\nChứng thư thẩm định giá bao gồm các nội dung cơ bản sau:\r\n', '\r\n\r\nc) Xây dựng, tổ chức thực hiện kiểm soát chất lượng báo cáo thẩm định giá để phát hành và cung cấp chứng thư thẩm định giá cho khách hàng thẩm định giá;\r\n\r\nd) Bảo đảm chứng thư thẩm định giá phát hành tuân thủ các quy định của Chuẩn mực thẩm định giá Việt Nam, trừ trường hợp khách hàng thẩm định giá cố tình cung cấp thông tin sai lệch về tài sản thẩm định giá; chịu trách nhiệm trước khách hàng về việc cung cấp dịch vụ thẩm định giá theo hợp đồng đã ký kết;\r\n\r\nđ) Bồi thường thiệt hại theo quy định của pháp luật do vi phạm những thỏa thuận trong hợp đồng thẩm định giá hoặc trong trường hợp hoạt động thẩm định giá gây thiệt hại đến lợi ích của cơ quan, tổ chức, cá nhân do không tuân thủ các quy định về thẩm định giá;', '\r\n2. Tổ chức, cá nhân thực hiện hoạt động thẩm định giá của Nhà nước theo quy định của pháp luật về giá.\r\n\r\n3. Tổ chức, cá nhân yêu cầu thẩm định giá, bên thứ ba sử dụng báo cáo thẩm định giá theo hợp đồng thẩm định giá (nếu có).\r\n\r\nChương II\r\n\r\nQUY ĐỊNH CỤ THỂ\r\n\r\nĐiều 3. Nội dung phạm vi công việc thẩm định giá\r\n\r\n1. Người thực hiện hoạt động thẩm định giá được trao đối với bên yêu cầu thẩm định giá về các công việc liên quan đến cuộc thẩm định giá nhưng phải bảo đảm không vi phạm các hành vi bị nghiêm cấm trong lĩnh vực giá, thẩm định giá quy định tại Điều 7 của Luật Giá.\r\n', '\r\na) Thông tin về tổ chức, cá nhân yêu cầu thẩm định giá;\r\n\r\nb) Tên tài sản thẩm định giá;\r\n\r\nc) Mục đích thẩm định giá;\r\n\r\nd) Cơ sở giá trị thẩm định giá:\r\n\r\nd) Thời điểm thẩm định giá;\r\n\r\ne) Địa điểm của tài sản thẩm định giá;\r\n\r\ng) Thời điểm và/hoặc giai đoạn tiến hành khảo sát tài sản thẩm định giá;\r\n\r\nh) Các nguồn thông tin được sử dụng trong quá trình thẩm định giá và việc xem xét, đánh giá các thông tin thu thập;\r\n\r\ni) Các căn cứ pháp lý của cuộc thẩm định giá và của tài sản thẩm định giá để thực hiện cuộc thẩm định giá (nếu có) như hợp đồng thẩm định giá, văn bản yêu cầu thẩm định giá;', '\r\n\r\nb) Các điều khoản loại trừ và hạn chế có thể bao gồm điều kiện ràng buộc về công việc, giới hạn về phạm vi công việc và các điều kiện hạn chế khác, ví dụ: sự không rõ ràng về tình trạng pháp lý của tài sản, hạn chế về thông tin, dữ liệu liên quan cần thu thập;\r\n\r\nc) Người thực hiện hoạt động thẩm định giá cần có đánh giá về ảnh hưởng của các hạn chế; đồng thời, đưa ra cách thức xử lý (nếu có) đối với các hạn chế đó trong quá trình thẩm định giá.\r\n\r\n10. Chữ ký trên báo cáo thẩm định giá:\r\n\r\na) Đối với báo cáo thẩm định giá của doanh nghiệp thẩm định giá, cần có:\r\n', ' triệu tập người làm chứng, trưng cầu giám định, định giá tài sản. Nếu hết thời hạn chuẩn bị xét đơn yêu cầu quy định tại khoản 1 Điều này mà chưa có kết quả giám định, định giá tài sản thì thời hạn chuẩn bị xét đơn yêu cầu được kéo dài nhưng không quá 01 tháng;\r\n\r\nc) Quyết định đình chỉ việc xét đơn yêu cầu và trả lại đơn yêu cầu, tài liệu, chứng cứ kèm theo nếu người yêu cầu rút đơn yêu cầu;\r\n\r\nd) Quyết định mở phiên họp giải quyết việc dân sự.\r\n\r\n3. Tòa án phải gửi ngay quyết định mở phiên họp giải quyết việc dân sự và hồ sơ việc dân sự cho Viện kiểm sát cùng cấp để nghiên cứu. Viện kiểm sát phải nghiên cứu trong thời hạn 07 ngày, kể từ ngày nhận được hồ sơ;', '\r\n\r\nc) Xem xét, quyết định sử dụng kết quả của đơn vị tư vấn, doanh nghiệp thẩm định giá;\r\n\r\nd) Báo cáo cấp có thẩm quyền về việc không có đủ thông tin, tài liệu để thực hiện thẩm định giá;\r\n\r\nđ) Quyền khác theo quy định của pháp luật.\r\n\r\n2. Hội đồng thẩm định giá có nghĩa vụ sau đây:\r\n\r\na) Bảo đảm tính độc lập về chuyên môn nghiệp vụ; tính trung thực, khách quan, chính xác trong quá trình thẩm định giá tài sản và chịu trách nhiệm về hoạt động thẩm định giá tuân thủ Chuẩn mực thẩm định giá Việt Nam;\r\n\r\nb) Rà soát, đánh giá việc tuân thủ về thu thập, phân tích thông tin, lựa chọn phương pháp thẩm định giá, lập báo cáo thẩm định giá và chứng thư thẩm định giá trong trường hợp thuê thực hiện một phần hoặc toàn bộ công việc thẩm định giá;', ' Quyết định công nhận có giá trị hiệu lực trong thời hạn 02 năm kể từ ngày ban hành; hết thời hạn này, nếu doanh nghiệp có văn bản đề nghị gia hạn thì Cục Hải quan kiểm tra, xem xét gia hạn thời hạn hiệu lực của quyết định, thời gian gia hạn không quá 02 năm kể từ ngày ban hành quyết định gia hạn.\r\n\r\nTrường hợp địa điểm đề nghị công nhận không đáp ứng yêu cầu kiểm tra hải quan thì có văn bản trả lời doanh nghiệp.\r\n\r\n3. Doanh nghiệp chịu trách nhiệm bố trí mặt bằng, phương tiện phục vụ việc kiểm tra tại chân công trình, nơi sản xuất và chỉ được đưa hàng hóa vào sản xuất, thi công, lắp đặt sau khi đã được cơ quan hải quan quyết định thông quan.\r\n', '\r\n1. Quyền của thẩm định viên về giá:\r\n\r\na) Hành nghề thẩm định giá theo quy định của Luật này; ký chứng thư thẩm định giá, báo cáo thẩm định giá theo lĩnh vực chuyên môn; được phép hành nghề mà không phải trang bị thêm các chứng chỉ, điều kiện chuyên môn khác với quy định của Luật này;\r\n\r\nb) Đưa ra quan điểm độc lập về chuyên môn nghiệp vụ;\r\n\r\nc) Yêu cầu khách hàng phối hợp trong việc cung cấp hồ sơ, tài liệu liên quan đến tài sản thẩm định giá và tạo điều kiện thuận lợi để thực hiện thẩm định giá; không chịu trách nhiệm về tính chính xác của thông tin về tài sản thẩm định giá do khách hàng cung cấp;', '\r\n2. Lập kế hoạch thẩm định giá\r\n\r\na) Người thực hiện hoạt động thẩm định giá có quyền lập hoặc không lập kế hoạch thẩm định giá và phải chịu trách nhiệm về quyết định của mình;\r\n\r\nb) Nội dung kế hoạch thẩm định giá bao gồm các nội dung cơ bản sau: Tên những người tham gia thực hiện cuộc thẩm định giá; Dự kiến các công việc thực hiện và thời gian thực hiện; Nội dung công việc cần thuê chuyên gia tư vấn (nếu có).\r\n\r\n3. Thu thập thông tin về tài sản thẩm định giá, thông tin phục vụ cho quá trình thẩm định giá; thực hiện phân tích thông tin phục vụ cho quá trình thẩm định giá theo quy định tại Chuẩn mực thẩm định giá Việt Nam về thu thập và phân tích thông tin về tài sản thẩm định giá.\r\n', '\r\n\r\nd) Từ chối thực hiện thẩm định giá trong trường hợp không đúng lĩnh vực chuyên môn được phép hành nghề hoặc xét thấy hồ sơ, tài liệu để thực hiện thẩm định giá không đủ hoặc không bảo đảm tin cậy;\r\n\r\nđ) Tham gia tổ chức nghề nghiệp về thẩm định giá trong nước và ngoài nước theo quy định của pháp luật;\r\n\r\ne) Quyền khác theo quy định của pháp luật.\r\n\r\n2. Nghĩa vụ của thẩm định viên về giá:\r\n\r\na) Tuân thủ quy định về hoạt động thẩm định giá theo quy định của Luật này và quy định khác của pháp luật có liên quan;\r\n\r\nb) Bảo đảm tính độc lập về chuyên môn nghiệp vụ, tính trung thực, khách quan, chính xác trong quá trình thẩm định giá tài sản;', '\r\n\r\nc) Cần phải xác minh, thu thập bổ sung tài liệu, chứng cứ mà nếu không thực hiện thì không thể giải quyết được vụ án và không thể thực hiện được ngay tại phiên tòa;\r\n\r\nd) Chờ kết quả giám định bổ sung, giám định lại;\r\n\r\nđ) Các đương sự thống nhất đề nghị Tòa án tạm ngừng phiên tòa để họ tự hòa giải;\r\n\r\ne) Cần phải báo cáo Chánh án Tòa án để đề nghị sửa đổi, bổ sung hoặc bãi bỏ văn bản quy phạm pháp luật theo quy định tại Điều 221 của Bộ luật này.\r\n\r\n2. Việc tạm ngừng phiên tòa phải được ghi vào biên bản phiên tòa. Thời hạn tạm ngừng phiên tòa là không quá 01 tháng, kể từ ngày Hội đồng xét xử quyết định tạm ngừng phiên tòa. Hết thời hạn này, nếu lý do để ngừng phiên tòa không còn thì Hội đồng xét xử tiếp tục tiến hành phiên tòa;', '\r\n3. Để tính toán giá trị thuê thị trường, thẩm định viên cần xem xét các yếu tố sau:\r\n\r\na) Trường hợp xác định giá trị thuê của một hợp đồng thuê thực tế, thì các điều khoản và điều kiện của hợp đồng phải là các điều khoản thuê phù hợp với các quy định của pháp luật;\r\n\r\nb) Trường hợp xác định giá trị thuê không thuộc một hợp đồng thuê thực tế, thì các điều khoản và điều kiện giả định của hợp đồng thuê giả định này phải được thị trường chấp nhận cho từng loại bất động sản giữa các bên tham gia thị trường vào ngày thẩm định giá.\r\n\r\nĐiều 7. Giá trị đầu tư\r\n', '\r\nViệc thẩm định giá tài sản được thực hiện theo quy định của pháp luật về thẩm định giá tài sản.\r\n\r\n3. Tòa án ra quyết định định giá tài sản và thành lập Hội đồng định giá khi thuộc một trong các trường hợp sau đây:\r\n\r\na) Theo yêu cầu của một hoặc các bên đương sự;\r\n\r\nb) Các đương sự không thỏa thuận lựa chọn tổ chức thẩm định giá tài sản hoặc đưa ra giá tài sản khác nhau hoặc không thỏa thuận được giá tài sản;\r\n\r\nc) Các bên thỏa thuận với nhau hoặc với tổ chức thẩm định giá tài sản theo mức giá thấp so với giá thị trường nơi có tài sản định giá tại thời điểm định giá nhằm trốn tránh nghĩa vụ với Nhà nước hoặc người thứ ba hoặc có căn cứ cho thấy tổ chức thẩm định giá tài sản đã vi phạm pháp luật khi thẩm định giá.\r\n', ' triệu tập người làm chứng, trưng cầu giám định, định giá. Nếu hết thời hạn quy định tại khoản 1 Điều này mà chưa có kết quả giám định, định giá thì thời hạn chuẩn bị xét kháng cáo, kháng nghị được kéo dài nhưng không quá 15 ngày;\r\n\r\nc) Trong thời hạn chuẩn bị xét kháng cáo, kháng nghị, nếu tất cả người kháng cáo rút đơn kháng cáo, Viện kiểm sát rút kháng nghị thì Tòa án ra quyết định đình chỉ giải quyết việc xét đơn yêu cầu theo thủ tục phúc thẩm. Trong trường hợp này, quyết định giải quyết việc dân sự theo thủ tục sơ thẩm có hiệu lực pháp luật kể từ ngày Tòa án cấp phúc thẩm ra quyết định đình chỉ;', '\r\n\r\nd) Từ chối thực hiện dịch vụ thẩm định giá;\r\n\r\nđ) Quyền khác theo quy định của pháp luật.\r\n\r\n2. Nghĩa vụ của doanh nghiệp thẩm định giá được quy định như sau:\r\n\r\na) Tuân thủ quy định về hoạt động thẩm định giá theo quy định của Luật này;\r\n\r\nb) Thực hiện thẩm định giá theo đúng hợp đồng thẩm định giá và lĩnh vực chuyên môn được phép thực hiện; bố trí thẩm định viên về giá, người có đủ năng lực chuyên môn, nghiệp vụ để thực hiện thẩm định giá theo hợp đồng đã ký kết; tạo điều kiện để thẩm định viên về giá thực hiện hoạt động thẩm định giá độc lập, khách quan;',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'\r\n4. Đối với nông hóa phẩm, kể từ khi dữ liệu bí mật trong đơn xin cấp phép được nộp cho cơ quan có thẩm quyền quy định tại khoản 1 Điều này đến hết thời hạn mười năm tính từ ngày người nộp đơn được cấp phép, cơ quan đó không được cấp phép cho người nộp đơn muộn hơn nếu trong đơn sử dụng dữ liệu bí mật nêu trên hoặc dựa vào việc người nộp dữ liệu bí mật nêu trên được cấp phép lưu hành mà không được sự đồng ý của người nộp dữ liệu đó, trừ trường hợp quy định tại điểm d khoản 3 Điều 125 của Luật này hoặc việc cấp phép là cần thiết để bảo đảm quốc phòng, an ninh, dinh dưỡng cho nhân dân hoặc đáp ứng nhu cầu cấp thiết khác của xã hội.”.\r\n', ' mức giá hiệp thương không có giá trị để áp dụng cho trường hợp khác. Bên mua và bên bán chịu trách nhiệm về mức giá hiệp thương mà 02 bên đã thoả thuận.\r\n\r\n5. Trong trường hợp bên mua và bên bán không thỏa thuận được mức giá và tiếp tục đề nghị cơ quan hiệp thương giá xác định mức giá để 02 bên thực hiện thì cơ quan hiệp thương giá lập biên bản về các nội dung này. Cơ quan hiệp thương giá tiếp tục tổ chức xác định mức giá để 02 bên thực hiện. Văn bản xác định mức giá của cơ quan hiệp thương giá chỉ được áp dụng 01 lần cho đúng đối tượng đề nghị hiệp thương, theo đúng vụ việc mua, bán, khối lượng hàng hóa, dịch vụ đã được các bên thống nhất tại văn bản đề nghị và không có giá trị để áp dụng cho các trường hợp khác. Bên mua và bên bán chịu trách nhiệm tuân thủ mức giá do cơ quan hiệp thương giá đã xác định.\r\n', '\r\nTrong thời hạn 01 tháng, kể từ ngày nhận được văn bản kiến nghị của Tòa án, cơ quan có thẩm quyền phải có văn bản trả lời. Hết thời hạn này mà cơ quan có thẩm quyền không có văn bản trả lời thì Tòa án tiếp tục giải quyết vụ án theo thủ tục chung.\r\n\r\n4. Trong thời gian tạm đình chỉ giải quyết vụ án, Thẩm phán được phân công giải quyết vụ án vẫn phải có trách nhiệm về việc giải quyết vụ án.\r\n\r\nSau khi có quyết định tạm đình chỉ giải quyết vụ án quy định tại khoản 1 Điều 214 của Bộ luật này, Thẩm phán được phân công giải quyết vụ án có trách nhiệm theo dõi, đôn đốc cơ quan, tổ chức, cá nhân nhằm khắc phục trong thời gian ngắn nhất những lý do dẫn tới vụ án bị tạm đình chỉ để kịp thời đưa vụ án ra giải quyết.\r\n', '\r\n\r\nb) Thành phần của Hội đồng xét đơn của Tòa án cấp sơ thẩm không đúng quy định tại Chương XXXVII của Bộ luật này hoặc có vi phạm nghiêm trọng khác về thủ tục tố tụng ảnh hưởng đến quyền và lợi ích hợp pháp của đương sự.\r\n\r\n6. Quyết định của Tòa án nhân dân cấp cao có hiệu lực pháp luật kể từ ngày ra quyết định và có thể bị kháng nghị theo thủ tục giám đốc thẩm, tái thẩm theo quy định của Bộ luật này.\r\n\r\nĐiều 463. Tạm đình chỉ thi hành, hủy quyết định công nhận và cho thi hành phán quyết của Trọng tài nước ngoài\r\n\r\n', '\r\nĐiều 350. Gửi quyết định giám đốc thẩm\r\n\r\n1. Trong thời hạn 05 ngày làm việc, kể từ ngày ra quyết định, Hội đồng xét xử giám đốc thẩm phải gửi quyết định giám đốc thẩm cho cơ quan, tổ chức, cá nhân sau đây:\r\n\r\na) Đương sự, người khác có quyền lợi, nghĩa vụ liên quan theo quyết định giám đốc thẩm;\r\n\r\nb) Tòa án ra bản án, quyết định đã có hiệu lực pháp luật bị kháng nghị;\r\n\r\nc) Viện kiểm sát cùng cấp, cơ quan thi hành án dân sự có thẩm quyền.\r\n\r\n2. Quyết định giám đốc thẩm được Tòa án có thẩm quyền giám đốc thẩm công bố trên Cổng thông tin điện tử của Tòa án (nếu có), trừ quyết định có chứa thông tin quy định tại khoản 2 Điều 109 của Bộ luật này.\r\n', '\r\nĐiều 83. Thỏa ước lao động tập thể hết hạn\r\n\r\nTrong thời hạn 90 ngày trước ngày thỏa ước lao động tập thể hết hạn, các bên có thể thương lượng để kéo dài thời hạn của thỏa ước lao động tập thể hoặc ký kết thỏa ước lao động tập thể mới. Trường hợp các bên thỏa thuận kéo dài thời hạn của thỏa ước lao động tập thể thì phải lấy ý kiến theo quy định tại Điều 76 của Bộ luật này.\r\n\r\nKhi thỏa ước lao động tập thể hết hạn mà các bên vẫn tiếp tục thương lượng thì thỏa ước lao động tập thể cũ vẫn được tiếp tục thực hiện trong thời hạn không quá 90 ngày kể từ ngày thỏa ước lao động tập thể hết hạn, trừ trường hợp các bên có thỏa thuận khác.\r\n', '\r\nTrường hợp Tòa án nhân dân cấp cao xét xử phúc thẩm thì thời hạn này có thể dài hơn, nhưng không quá 25 ngày.\r\n\r\n2. Bản án, quyết định phúc thẩm có liên quan đến bảo vệ quyền lợi người tiêu dùng do tổ chức xã hội tham gia bảo vệ người tiêu dùng khởi kiện phải được niêm yết công khai tại trụ sở Tòa án và công bố công khai trên một trong các báo hàng ngày của trung ương hoặc địa phương trong ba số liên tiếp.\r\n\r\nBản án, quyết định phúc thẩm có liên quan đến trách nhiệm bồi thường của Nhà nước phải được Tòa án cấp phúc thẩm gửi cho cơ quan quản lý nhà nước có thẩm quyền về bồi thường nhà nước.\r\n', '\r\n\r\ne) Căn cứ của việc áp dụng biện pháp khẩn cấp tạm thời không còn;\r\n\r\ng) Vụ việc đã được giải quyết bằng bản án, quyết định của Tòa án đã có hiệu lực pháp luật;\r\n\r\nh) Các trường hợp Tòa án trả lại đơn khởi kiện theo quy định của Bộ luật này.\r\n\r\n2. Trường hợp hủy bỏ biện pháp khẩn cấp tạm thời, Tòa án phải xem xét, quyết định để người yêu cầu áp dụng biện pháp khẩn cấp tạm thời nhận lại chứng từ bảo lãnh được bảo đảm bằng tài sản của ngân hàng hoặc tổ chức tín dụng khác hoặc khoản tiền, kim khí quý, đá quý hoặc giấy tờ có giá quy định tại Điều 136 của Bộ luật này, trừ trường hợp quy định tại khoản 1 Điều 113 của Bộ luật này.\r\n', '\r\nc.3.1) Trường hợp không đủ điều kiện để gia hạn thời hạn nộp thuế dài hơn 275 ngày thì trong thời hạn 03 ngày làm việc kể từ ngày lập biên bản về kết quả kiểm tra Cục Hải quan có văn bản chính thức thông báo cho người nộp thuế biết;\r\n\r\nc.3.2) Trường hợp đủ điều kiện thì trong thời hạn 03 ngày làm việc kể từ ngày lập biên bản về kết quả kiểm tra, Cục Hải quan có văn bản chấp thuận việc gia hạn thời hạn nộp thuế hơn 275 ngày, phù hợp với chu kỳ sản xuất, dự trữ vật tư, nguyên liệu của người nộp thuế.\r\n\r\nd) Tổng cục Hải quan tiếp nhận hồ sơ đề nghị gia hạn nộp tiền thuế, tiền chậm nộp, tiền phạt đối với các trường hợp gặp khó khăn đặc biệt khác quy định tại điểm d khoản 1 Điều 31 Nghị định số 83/2013/NĐ-CP được sửa đổi, bổ sung tại khoản 8 Điều 5 Nghị định số 12/2015/NĐ-CP, báo cáo Bộ trưởng Bộ Tài chính để trình Thủ tướng Chính phủ xem xét, quyết định từng trường hợp cụ thể.\r\n', '\r\nTrường hợp có quyết định tạm đình chỉ việc giải quyết vụ án thì thời hạn chuẩn bị xét xử được tính lại kể từ ngày quyết định tiếp tục giải quyết vụ án của Tòa án có hiệu lực pháp luật.\r\n\r\n2. Trong giai đoạn chuẩn bị xét xử, Thẩm phán thực hiện các nhiệm vụ, quyền hạn sau đây:\r\n\r\na) Lập hồ sơ vụ án theo quy định tại Điều 198 của Bộ luật này;\r\n\r\nb) Xác định tư cách đương sự, người tham gia tố tụng khác;\r\n\r\nc) Xác định quan hệ tranh chấp giữa các đương sự và pháp luật cần áp dụng;\r\n\r\nd) Làm rõ những tình tiết khách quan của vụ án;', '\r\na) Ngoài những chứng từ kế toán ban hành trong Thông tư này, các bộ phận kế toán thuế xuất khẩu, nhập khẩu còn phải sử dụng các chứng từ kế toán được ban hành ở các văn bản pháp quy khác liên quan đến hoạt động quản lý thuế và thu khác đối với hàng hóa xuất khẩu, nhập khẩu;\r\n\r\nb) Mẫu chứng từ in sẵn phải được bảo quản cẩn thận, không được để hư hỏng, mục nát. Séc và giấy tờ có giá (nếu có) phải được quản lý như tiền. Việc phân cấp in, quản lý và phân phối các chứng từ kế toán thực hiện theo quy định của Bộ Tài chính;\r\n\r\nc) Trong quá trình thực hiện nếu thấy cần thiết Tổng cục trưởng Tổng cục Hải quan có thể bổ sung các chứng từ kế toán nội bộ (sử dụng trong nội bộ hệ thống hải quan) ngoài các chứng từ quy định tại Thông tư này theo yêu cầu quản lý thuế xuất khẩu, nhập khẩu và phù hợp với quy định pháp luật kế toán.\r\n', ' quyết định giải mật và tài liệu khác có liên quan.\r\n\r\n5. Đối với bí mật nhà nước do Lưu trữ lịch sử lưu trữ, nếu không xác định được cơ quan xác định bí mật nhà nước thì Lưu trữ lịch sử quyết định việc giải mật theo quy định của pháp luật về lưu trữ.\r\n\r\n6. Chậm nhất 15 ngày kể từ ngày có quyết định giải mật, cơ quan, tổ chức quyết định giải mật phải thông báo bằng văn bản đến cơ quan, tổ chức, cá nhân có liên quan.\r\n\r\nCơ quan, tổ chức, cá nhân có liên quan khi nhận được thông báo về việc giải mật có trách nhiệm đóng dấu, có văn bản hoặc hình thức khác xác định việc giải mật đối với bí mật nhà nước thuộc phạm vi quản lý.\r\n', '\r\n\r\nc) Tài liệu, vật chứa bí mật nhà nước sau khi tiêu hủy không thể phục hồi hình dạng, tính năng, tác dụng, nội dung.\r\n\r\n3. Thẩm quyền tiêu hủy tài liệu, vật chứa bí mật nhà nước được quy định như sau:\r\n\r\na) Người có thẩm quyền quy định tại khoản 1 và khoản 2 Điều 11 của Luật này có thẩm quyền quyết định tiêu hủy tài liệu, vật chứa bí mật nhà nước;\r\n\r\nb) Bộ trưởng Bộ Quốc phòng, Bộ trưởng Bộ Công an quy định thẩm quyền tiêu hủy tài liệu, vật chứa bí mật nhà nước thuộc phạm vi quản lý;\r\n\r\nc) Người đang quản lý tài liệu, vật chứa bí mật nhà nước được quyền quyết định tiêu hủy trong trường hợp quy định tại điểm b khoản 1 Điều này và báo cáo ngay bằng văn bản về việc tiêu hủy với người đứng đầu cơ quan, tổ chức.\r\n', '\r\nViệc trình bày, tranh luận, đối đáp, đề xuất quan điểm về việc giải quyết vụ án được thực hiện theo quy định tại Mục 3 Chương XIV của Bộ luật này.\r\n\r\n4. Trường hợp tại phiên tòa mà phát sinh tình tiết mới quy định tại khoản 3 Điều 317 của Bộ luật này làm cho vụ án không còn đủ điều kiện để giải quyết theo thủ tục rút gọn thì Thẩm phán xem xét, ra quyết định chuyển vụ án sang giải quyết theo thủ tục thông thường. Trong trường hợp này, thời hạn chuẩn bị xét xử vụ án được tính theo quy định tại khoản 4 Điều 317 của Bộ luật này.\r\n\r\nĐiều 321. Hiệu lực của bản án, quyết định theo thủ tục rút gọn\r\n', '\r\n4. Xử lý kết quả tra soát, khiếu nại\r\n\r\na) Trong thời hạn tối đa 05 ngày làm việc kể từ ngày thông báo kết quả tra soát, khiếu nại cho chủ phương tiện, Nhà cung cấp dịch vụ thanh toán điện tử giao thông thực hiện bồi hoàn tổn thất cho khách hàng theo thỏa thuận và quy định của pháp luật hiện hành đối với những tổn thất phát sinh không do lỗi của chủ phương tiện và/hoặc không thuộc các trường hợp bất khả kháng theo thỏa thuận về điều khoản và điều kiện sử dụng dịch vụ.\r\n\r\nb) Trong trường hợp hết thời hạn xử lý tra soát, khiếu nại được quy định tại điểm b khoản 3 Điều này mà vẫn chưa xác định được nguyên nhân hay lỗi thuộc bên nào thì trong vòng 15 ngày làm việc tiếp theo, Nhà cung cấp dịch vụ thanh toán điện tử giao thông thỏa thuận với chủ phương tiện về phương án xử lý hoặc tạm thời bồi hoàn tổn t</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</si>
  <si>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</si>
  <si>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ai?Giấy tờ chứng minh người được miễn đào tạo nghề luật sư gồm những giấy tờ gì?</t>
  </si>
  <si>
    <t>Người được miễn đào tạo nghề luật sư theo quy định tại Điều 13 của Luật Luật sư bao gồm:
1. **Thẩm phán, kiểm sát viên, điều tra viên** đã có thời gian công tác trong lĩnh vực tư pháp.
2. **Giáo sư, phó giáo sư chuyên ngành luật; tiến sỹ luật**.
3. **Thẩm tra viên cao cấp ngành Tòa án, kiểm tra viên cao cấp ngành Kiểm sát; chuyên viên cao cấp, nghiên cứu viên cao cấp, giảng viên cao cấp trong lĩnh vực pháp luật**.
Ngoài ra, những người này cũng được miễn tập sự hành nghề luật sư theo quy định tại Điều 16 của Luật Luật sư.
### Giấy tờ chứng minh người được miễn đào tạo nghề luật sư
Để chứng minh là người được miễn đào tạo nghề luật sư, cần có một trong các giấy tờ sau:
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2. **Bản sao Giấy chứng nhận tốt nghiệp đào tạo nghề luật sư** hoặc giấy tờ chứng minh là người được miễn đào tạo nghề luật sư theo quy định tại khoản 4 Điều 13 của Luật này.
3. **Giấy tờ hợp pháp khác** chứng minh là người được miễn đào tạo nghề luật sư hoặc miễn, giảm thời gian tập sự hành nghề luật sư.
Các giấy tờ này cần được nộp cùng với hồ sơ cấp Chứng chỉ hành nghề luật sư gửi Bộ Tư pháp, bao gồm:
- Giấy đề nghị cấp Chứng chỉ hành nghề luật sư.
- Sơ yếu lý lịch.
- Phiếu lý lịch tư pháp.
- Bản sao Bằng cử nhân luật hoặc Bằng thạc sỹ luật hoặc Bằng tiến sỹ luật.
- Giấy chứng nhận sức khỏe.
Việc chuẩn bị đầy đủ các giấy tờ này là cần thiết để đảm bảo quyền lợi và thực hiện đúng quy định của pháp luật trong quá trình cấp Chứng chỉ hành nghề luật sư.</t>
  </si>
  <si>
    <t>['\r\n2.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'\r\n3. Bộ trưởng Bộ Tư pháp quy định chương trình khung đào tạo nghề luật sư và quy định việc công nhận đào tạo nghề luật sư ở nước ngoài.\r\n\r\n4. Chính phủ quy định về cơ sở đào tạo nghề luật sư.\r\n\r\nĐiều 13. Người được miễn đào tạo nghề luật sư\r\n\r\n1. Đã là thẩm phán, kiểm sát viên, điều tra viên.\r\n\r\n2. Giáo sư, phó giáo sư chuyên ngành luật; tiến sỹ luật.\r\n\r\n3. Đã là thẩm tra viên cao cấp ngành Toà án, kiểm tra viên cao cấp ngành Kiểm sát; chuyên viên cao cấp, nghiên cứu viên cao cấp, giảng viên cao cấp trong lĩnh vực pháp luật.\r\n', '\r\n\r\ne) Giấy chứng nhận sức khoẻ.\r\n\r\n3. Trong thời hạn ba mươi ngày, kể từ ngày nhận đủ hồ sơ cấp Chứng chỉ hành nghề luật sư, Bộ trưởng Bộ Tư pháp cấp Chứng chỉ hành nghề luật sư; trong trường hợp từ chối phải thông báo bằng văn bản và nêu rõ lý do cho người đề nghị cấp Chứng chỉ hành nghề luật sư và Ban chủ nhiệm Đoàn luật sư.\r\n\r\nNgười bị từ chối cấp Chứng chỉ hành nghề luật sư có quyền khiếu nại theo quy định của pháp luật.\r\n\r\n4. Người thuộc một trong những trường hợp sau đây thì không được cấp Chứng chỉ hành nghề luật sư:\r\n\r\n', '\r\n\r\nTheo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'\r\nĐiều 6. Cấp lại Chứng chỉ hành nghề luật sư\r\n\r\n1. Việc cấp lại Chứng chỉ hành nghề luật sư được thực hiện theo quy định tại Điều 19 của Luật Luật sư. Người đề nghị cấp lại Chứng chỉ hành nghề luật sư thuộc trường hợp đạt yêu cầu kiểm tra kết quả tập sự hành nghề luật sư nộp hồ sơ đề nghị cấp lại Chứng chỉ hành nghề luật sư cho Ban chủ nhiệm Đoàn Luật sư theo quy định tại khoản 1 Điều 17 của Luật Luật sư. Người đề nghị cấp lại Chứng chỉ hành nghề luật sư thuộc trường hợp được miễn tập sự hành nghề luật sư nộp hồ sơ đề nghị cấp lại Chứng chỉ hành nghề luật sư tại Sở Tư pháp nơi người đó thường trú theo quy định tại khoản 2 Điều 17 của Luật Luật sư.\r\n', '\r\n4. Giấy chứng nhận tham gia tố tụng của luật sư có giá trị trong các giai đoạn tố tụng, trừ trường hợp bị thu hồi, luật sư bị thay đổi hoặc không được tham gia tố tụng theo quy định của pháp luật.\r\n\r\n5. Khi cần liên hệ với cá nhân, cơ quan, tổ chức để thực hiện quyền, nghĩa vụ và các hoạt động có liên quan đến việc bào chữa, bảo vệ quyền lợi của khách hàng, luật sư xuất trình Thẻ luật sư và giấy chứng nhận tham gia tố tụng của luật sư.\r\n\r\nĐiều 28. Hoạt động tư vấn pháp luật của luật sư\r\n\r\n1. Tư vấn pháp luật là việc luật sư hướng dẫn, đưa ra ý kiến, giúp khách hàng soạn thảo các giấy tờ liên quan đến việc thực hiện quyền, nghĩa vụ của họ.\r\n',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 '\r\nTrong trường hợp luật sư bị xử lý kỷ luật bằng hình thức xóa tên khỏi danh sách luật sư của Đoàn Luật sư theo quy định tại điểm g khoản 1 Điều 18 của Luật Luật sư thì trong thời hạn 07 ngày làm việc, kể từ ngày ra Quyết định kỷ luật luật sư, Ban chủ nhiệm Đoàn Luật sư có trách nhiệm gửi văn bản đề nghị Bộ trưởng Bộ Tư pháp thu hồi Chứng chỉ hành nghề luật sư kèm theo Quyết định kỷ luật luật sư. Người bị thu hồi Chứng chỉ hành nghề luật sư phải chấm dứt hoạt động hành nghề luật sư kể từ ngày có Quyết định kỷ luật luật sư bằng hình thức xóa tên khỏi danh sách luật sư của Đoàn Luật sư.\r\n', '\r\nĐiều 100. Yêu cầu chung đối với đơn đăng ký sở hữu công nghiệp\r\n\r\n1. Đơn đăng ký sở hữu công nghiệp bao gồm các tài liệu sau đây:\r\n\r\na) Tờ khai đăng ký theo mẫu quy định;\r\n\r\nb) Tài liệu, mẫu vật, thông tin thể hiện đối tượng sở hữu công nghiệp đăng ký bảo hộ quy định tại các điều từ Điều 102 đến Điều 106 của Luật này;\r\n\r\nc) Giấy uỷ quyền, nếu đơn nộp thông qua đại diện;\r\n\r\nd) Tài liệu chứng minh quyền đăng ký, nếu người nộp đơn thụ hưởng quyền đó của người khác;\r\n\r\nđ) Tài liệu chứng minh quyền ưu tiên, nếu có yêu cầu hưởng quyền ưu tiên;', '\r\n2. Trong trường hợp Chứng chỉ hành nghề luật sư bị mất, bị rách, bị cháy hoặc vì lý do khách quan mà thông tin trên Chứng chỉ hành nghề luật sư bị thay đổi thì được cấp lại Chứng chỉ hành nghề luật sư.\r\n\r\n3. Thủ tục cấp lại Chứng chỉ hành nghề luật sư được thực hiện theo quy định tại Điều 17 của Luật Luật sư.\r\n\r\nChương III\r\n\r\nTỔ CHỨC HÀNH NGHỀ LUẬT SƯ, TỔ CHỨC HÀNH NGHỀ LUẬT SƯ NƯỚC NGOÀI, LUẬT SƯ NƯỚC NGOÀI TẠI VIỆT NAM\r\n\r\nĐiều 7. Cách thức đánh số Giấy đăng ký hoạt động của tổ chức hành nghề luật sư, đăng ký hành nghề luật sư với tư cách cá nhân\r\n', ' hoặc đối với trường hợp Hợp đồng bảo hiểm không bao gồm nội dung bồi thường về thuế thì phải có xác nhận của cơ quan bảo hiểm: 01 bản chính.\r\n\r\n2. Trường hợp khai hải quan trên tờ khai hải quan giấy, ngoài các chứng từ nêu tại khoản 1 nêu trên, người nộp thuế nộp thêm tờ khai hải quan theo quy định tại khoản 1 Điều 3 Thông tư này: 01 bản chụp.\r\n\r\nĐiều 113. Trình tự, thủ tục, thẩm quyền xét giảm thuế\r\n\r\n1. Trình tự, thủ tục xét giảm thuế thực hiện như trình tự, thủ tục xét miễn thuế.\r\n\r\n2. Thẩm quyền xét giảm thuế: Chi cục trưởng Chi cục Hải quan nơi làm thủ tục hải quan có thẩm quyền quyết định xét giảm thuế.\r\n', '\r\n\r\ne) Nhập khẩu phương tiện cần thiết cho hoạt động theo quy định của pháp luật Việt Nam;\r\n\r\ng) Các nghĩa vụ khác theo quy định của Luật này, pháp luật về doanh nghiệp, pháp luật về đầu tư và quy định khác của pháp luật có liên quan.\r\n\r\nMục 2. HÀNH NGHỀ CỦA LUẬT SƯ NƯỚC NGOÀI TẠI VIỆT NAM\r\n\r\nĐiều 74. Điều kiện hành nghề của luật sư nước ngoài\r\n\r\nLuật sư nước ngoài đáp ứng đủ các điều kiện sau đây thì được cấp Giấy phép hành nghề luật sư tại Việt Nam:\r\n\r\n1. Có Chứng chỉ hành nghề luật sư đang còn hiệu lực do cơ quan, tổ chức có thẩm quyền của nước ngoài cấp;', '\r\nHằng năm, Liên đoàn Luật sư Việt Nam, Sở Tư pháp có trách nhiệm rà soát người thuộc trường hợp quy định tại khoản 1 Điều 18 của Luật Luật sư để đề nghị Bộ trưởng Bộ Tư pháp thu hồi Chứng chỉ hành nghề luật sư.\r\n\r\n3. Trong thời hạn 15 ngày, kể từ ngày nhận được văn bản đề nghị thu hồi Chứng chỉ hành nghề luật sư, Bộ trưởng Bộ Tư pháp ra quyết định thu hồi Chứng chỉ hành nghề luật sư, trừ trường hợp Quyết định kỷ luật luật sư bằng hình thức xóa tên khỏi danh sách luật sư của Đoàn Luật sư bị khiếu nại và đang được giải quyết theo quy định của pháp luật.\r\n', '\r\n5. Luật sư chuyển từ Đoàn luật sư này sang Đoàn luật sư khác thì phải làm thủ tục rút tên khỏi danh sách luật sư của Đoàn luật sư mà mình đang là thành viên để chuyển sinh hoạt đến Đoàn luật sư mới và được đổi Thẻ luật sư.\r\n\r\nĐiều 21. Quyền, nghĩa vụ của luật sư\r\n\r\n1. Luật sư có các quyền sau đây:\r\n\r\na) Hành nghề luật sư, lựa chọn hình thức hành nghề luật sư và hình thức tổ chức hành nghề luật sư theo quy định của Luật này;\r\n\r\nb) Hành nghề luật sư trên toàn lãnh thổ Việt Nam;\r\n\r\nc) Hành nghề luật sư ở nước ngoài;\r\n\r\nd) Các quyền khác theo quy định của Luật này.\r\n', '\r\n\r\ne) Bị kết án và bản án đã có hiệu lực pháp luật.\r\n\r\n2. Bộ trưởng Bộ Tư pháp có thẩm quyền thu hồi Chứng chỉ hành nghề luật sư và quy định thủ tục thu hồi Chứng chỉ hành nghề luật sư.\r\n\r\nĐiều 19. Cấp lại Chứng chỉ hành nghề luật sư\r\n\r\n1. Người đã bị thu hồi Chứng chỉ hành nghề luật sư quy định tại các điểm a, b và c khoản 1 Điều 18 của Luật này khi có đủ tiêu chuẩn quy định tại Điều 10 của Luật này thì được xem xét cấp lại Chứng chỉ hành nghề luật sư.\r\n\r\n2. Người đã bị thu hồi Chứng chỉ hành nghề luật sư quy định tại các điểm d, đ và e khoản 1 Điều 18 của Luật này thì chỉ được xem xét cấp lại Chứng chỉ hành nghề luật sư khi có đủ tiêu chuẩn quy định tại Điều 10 của Luật này và một trong các điều kiện sau đây:\r\n', '\r\n\r\nLuật này quy định về luật sư và hành nghề luật sư.\r\n\r\nChương I\r\n\r\nNHỮNG QUY ĐỊNH CHUNG\r\n\r\nĐiều 1. Phạm vi điều chỉnh\r\n\r\nLuật này quy định về nguyên tắc, điều kiện, phạm vi, hình thức hành nghề, tiêu chuẩn, quyền, nghĩa vụ của luật sư, tổ chức hành nghề luật sư, tổ chức xã hội - nghề nghiệp của luật sư, quản lý hành nghề luật sư, hành nghề của tổ chức hành nghề luật sư nước ngoài, luật sư nước ngoài tại Việt Nam.\r\n\r\nĐiều 2. Luật sư\r\n\r\nLuật sư là người có đủ tiêu chuẩn, điều kiện hành nghề theo quy định của Luật này, thực hiện dịch vụ pháp lý theo yêu cầu của cá nhân, cơ quan, tổ chức (sau đây gọi chung là khách hàng).\r\n', ' lập các mẫu sổ sách và lưu trữ giấy tờ tài liệu theo quy định của Luật Luật sư và các quy định của pháp luật có liên quan;\r\n\r\ng) Thực hiện các quy định của pháp luật về hợp tác quốc tế;\r\n\r\nh) Thực hiện nhiệm vụ, quyền hạn khác của tổ chức xã hội - nghề nghiệp của luật sư theo quy định của pháp luật về luật sư và hành nghề luật sư, quy định của pháp luật có liên quan và Điều lệ Liên đoàn Luật sư Việt Nam.\r\n\r\n2. Đối với tổ chức hành nghề luật sư Việt Nam và tổ chức hành nghề luật sư nước ngoài tại Việt Nam, việc kiểm tra tập trung vào các nội dung chủ yếu sau đây:\r\n', '\r\nĐiều 105. Hồ sơ, thủ tục miễn thuế\r\n\r\n1. Hồ sơ miễn thuế là hồ sơ hải quan theo hướng dẫn tại Thông tư này.\r\n\r\nĐối với trường hợp người nộp thuế gặp khó khăn do nguyên nhân khách quan và các trường hợp khác thuộc trường hợp miễn thuế xuất khẩu, thuế nhập khẩu theo quy định của Chính phủ phải có thêm văn bản xác nhận của cơ quan có thẩm quyền về lý do khách quan đề nghị được miễn thuế xuất khẩu, thuế nhập khẩu.\r\n\r\n2. Thủ tục miễn thuế:\r\n\r\na) Đối với trường hợp không phải đăng ký Danh mục hàng hoá xuất khẩu, nhập khẩu miễn thuế:\r\n\r\na.1) Người nộp thuế phải tự tính, khai số tiền thuế được miễn cho từng mặt hàng (trừ hàng hóa xuất nhập khẩu theo loại hình gia công), tờ khai hải quan như đối với trường hợp phải nộp thuế. Cơ quan hải quan căn cứ hồ sơ miễn thuế, số tiền thuế đề nghị miễn, đối chiếu với các quy định hiện hành để làm thủ tục miễn thuế cho từng tờ khai hải quan theo qui định.\r\n', '\r\n2. Điều kiện cấp lại giấy phép hành nghề bao gồm:\r\n\r\na) Đã được cấp giấy phép hành nghề;\r\n\r\nb) Đáp ứng các điều kiện phù hợp với nội dung đề nghị cấp lại;\r\n\r\nc) Không thuộc một trong các trường hợp quy định tại Điều 20 của Luật này.\r\n\r\n3. Hồ sơ đề nghị cấp lại giấy phép hành nghề bao gồm:\r\n\r\na) Đơn đề nghị cấp lại giấy phép hành nghề;\r\n\r\nb) Tài liệu chứng minh đáp ứng điều kiện quy định tại khoản 2 Điều này.\r\n\r\n4. Thủ tục cấp lại giấy phép hành nghề được quy định như sau:\r\n\r\na) Người đề nghị cấp lại giấy phép hành nghề nộp hồ sơ theo quy định tại khoản 3 Điều này cho cơ quan có thẩm quyền cấp giấy phép hành nghề;', '\r\n\r\nc) Đã có đủ điều kiện khởi kiện;\r\n\r\nd) Các trường hợp khác theo quy định của pháp luật.\r\n\r\n4. Tòa án nhân dân tối cao hướng dẫn thi hành khoản 1 và khoản 3 Điều này.\r\n\r\nĐiều 193. Yêu cầu sửa đổi, bổ sung đơn khởi kiện\r\n\r\n1. Trường hợp đơn khởi kiện không có đủ các nội dung quy định tại khoản 4 Điều 189 của Bộ luật này thì Thẩm phán thông báo bằng văn bản nêu rõ những vấn đề cần sửa đổi, bổ sung cho người khởi kiện để họ sửa đổi, bổ sung trong thời hạn do Thẩm phán ấn định nhưng không quá 01 tháng; trường hợp đặc biệt, Thẩm phán có thể gia hạn nhưng không quá 15 ngày. Văn bản thông báo có thể được giao trực tiếp, gửi trực tuyến hoặc gửi cho người khởi kiện qua dịch vụ bưu chính và phải ghi chú vào sổ nhận đơn để theo dõi. Thời hạn thực hiện việc sửa đổi, bổ sung đơn khởi kiện không tính vào thời hiệu khởi kiện.\r\n']</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</si>
  <si>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</si>
  <si>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</si>
  <si>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Bảng lương của Thống kê viên trung cấp (mã số 23.264) hiện nay áp dụng bảng lương công chức loại A0, với hệ số lương từ 2,10 đến 4,89. Điều này có nghĩa là mức lương cụ thể sẽ phụ thuộc vào hệ số lương mà công chức này được xếp, thường được xác định dựa trên thâm niên công tác và các yếu tố khác liên quan đến vị trí việc làm.
### Tiêu chuẩn về năng lực chuyên môn, nghiệp vụ của Thống kê viên trung cấp:
1. **Trình độ đào tạo**: Có bằng tốt nghiệp trung cấp trở lên với ngành hoặc chuyên ngành đào tạo phù hợp với yêu cầu của vị trí việc làm.
2. **Chức trách và nhiệm vụ**:
   - Thống kê viên trung cấp là công chức chuyên môn, nghiệp vụ thống kê trong hệ thống tổ chức thống kê nhà nước, thực hiện các công việc như thu thập, tổng hợp, phân tích, phổ biến và lưu giữ thông tin thống kê theo chuẩn mực của phương pháp luận thống kê và quy định của pháp luật.
   - Nhiệm vụ cụ thể bao gồm thu thập thông tin thống kê qua báo cáo, điều tra, khai thác hồ sơ đăng ký hành chính và xử lý, tổng hợp thông tin thống kê chuyên ngành được giao.
3. **Kỹ năng và phẩm chất**:
   - Có khả năng làm việc tập thể, phối hợp và giao tiếp ứng xử tốt với các tổ chức, cá nhân trong quá trình thực hiện nhiệm vụ.
   - Sử dụng thành thạo các thiết bị văn phòng và các trang thiết bị khác phục vụ yêu cầu nhiệm vụ.
   - Có kỹ năng sử dụng công nghệ thông tin cơ bản và có khả năng sử dụng ngoại ngữ hoặc tiếng dân tộc thiểu số (nếu cần thiết).
4. **Yêu cầu về kinh nghiệm**: Đối với công chức dự thi nâng ngạch lên thống kê viên trung cấp, cần có thời gian giữ ngạch nhân viên thống kê hoặc tương đương từ đủ 03 năm trở lên, trong đó phải có tối thiểu 01 năm liên tục giữ ngạch nhân viên thống kê.
Những tiêu chuẩn này không chỉ đảm bảo rằng Thống kê viên trung cấp có đủ kiến thức và kỹ năng cần thiết để thực hiện nhiệm vụ của mình, mà còn giúp họ phát triển trong sự nghiệp thống kê trong hệ thống nhà nước.</t>
  </si>
  <si>
    <t>['\r\nĐiều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 '\r\na) Ngạch Thống kê viên cao cấp (mã số 23.261) áp dụng bảng lương công chức loại A3, nhóm 1 (A3.1), từ hệ số lương 6,20 đến hệ số lương 8,00;\r\n\r\nb) Ngạch Thống kê viên chính (mã số 23.262) áp dụng bảng lương công chức loại A2, nhóm 1 (A2.1), từ hệ số lương 4,40 đến hệ số lương 6,78;\r\n\r\nc) Ngạch Thống kê viên (mã số 23.263) áp dụng bảng lương công chức loại A1, từ hệ số lương 2,34 đến hệ số lương 4,98;\r\n\r\nd) Ngạch Thống kê viên trung cấp (mã số 23.264) áp dụng bảng lương công chức loại A0, từ hệ số lương 2,10 đến hệ số lương 4,89;', '\r\nĐiều 6. Thống kê viên chính (mã số 23.262)\r\n\r\n1. Chức trách\r\n\r\nThống kê viên chính là công chức có trình độ chuyên môn, nghiệp vụ cao về thống kê trong hệ thống tổ chức thống kê nhà nước, chịu trách nhiệm nghiên cứu, xây dựng chính sách hoặc thực hiện nhiệm vụ lãnh đạo, chỉ đạo tổ chức triển khai thực hiện các hoạt động thống kê theo chuẩn mực của phương pháp luận thống kê và quy định của pháp luật.\r\n\r\n2. Nhiệm vụ\r\n\r\na) Chủ trì hoặc tham gia nghiên cứu, xây dựng các văn bản quy phạm pháp luật, các quy chế, quy định về thống kê, biên soạn các tài liệu hướng dẫn nghiệp vụ thống kê thuộc ngành hoặc lĩnh vực được phân công.\r\n', '\r\nĐiều 3. Chức danh, mã số ngạch công chức chuyên ngành thống kê\r\n\r\nChức danh, mã số ngạch công chức chuyên ngành thống kê, bao gồm:\r\n\r\n1. Thống kê viên cao cấp\r\n\r\n- Mã số: 23.261\r\n\r\n2. Thống kê viên chính\r\n\r\n- Mã số: 23.262\r\n\r\n3. Thống kê viên\r\n\r\n- Mã số: 23.263\r\n\r\n4. Thống kê viên trung cấp\r\n\r\n- Mã số: 23.264\r\n\r\n5. Nhân viên thống kê\r\n\r\n- Mã số: 23.265\r\n\r\nĐiều 4. Tiêu chuẩn chung về phẩm chất\r\n\r\n1. Có bản lĩnh chính trị vững vàng, kiên định với chủ nghĩa Mác - Lênin, tư tưởng Hồ Chí Minh, nắm vững và am hiểu sâu đường lối, chủ trương của Đảng;', '\r\n\r\nđ)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 hoặc đã tham gia xây dựng văn kiện Đại hội Đảng cấp tỉnh, cấp huyện.\r\n\r\nĐiều 7. Thống kê viên (mã số 23.263)\r\n\r\n1. Chức trách\r\n\r\nThống kê viên là công chức có trình độ chuyên môn, nghiệp vụ cơ bản về thống kê trong hệ thống tổ chức thống kê nhà nước, thực hiện các hoạt động thống kê theo chuẩn mực của phương pháp luận thống kê theo sự phân công và tuân thủ các quy định của pháp luật.\r\n\r\n2. Nhiệm vụ\r\n\r\na) Tham gia xây dựng phương án điều tra thống kê, chế độ báo cáo thống kê và những vấn đề khác về phương pháp thống kê thuộc nhiệm vụ được giao.\r\n', '\r\n1. Chức trách\r\n\r\nThống kê viên cao cấp là công chức có trình độ chuyên môn, nghiệp vụ cao nhất về thống kê trong hệ thống tổ chức thống kê nhà nước, chịu trách nhiệm nghiên cứu, tham mưu tổng hợp, thẩm định, hoạch định chính sách, chiến lược về lĩnh vực thống kê hoặc thực hiện nhiệm vụ lãnh đạo, chỉ đạo tổ chức triển khai thực hiện chính sách, pháp luật và những hoạt động thống kê quan trọng có ảnh hưởng trong phạm vi Bộ, ngành, địa phương theo chuẩn mực của phương pháp luận thống kê và quy định của pháp luật.\r\n\r\n2. Nhiệm vụ\r\n',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'\r\n2. Khi bổ nhiệm vào các ngạch công chức chuyên ngành thống kê tương ứng không được kết hợp nâng bậc lương hoặc nâng ngạch công chức.\r\n\r\nĐiều 11. Xếp lương các ngạch công chức chuyên ngành thống kê\r\n\r\n1.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sau:\r\n', '\r\nd) Sử dụng thành thạo các thiết bị văn phòng và các trang thiết bị khác phục vụ yêu cầu nhiệm vụ.\r\n\r\n4. Tiêu chuẩn về trình độ đào tạo, bồi dưỡng\r\n\r\nCó bằng tốt nghiệp trung cấp trở lên với ngành hoặc chuyên ngành đào tạo phù hợp với yêu cầu của vị trí việc làm.\r\n\r\nChương III\r\n\r\nXẾP LƯƠNG CÁC NGẠCH CÔNG CHỨC CHUYÊN NGÀNH THỐNG KÊ\r\n\r\nĐiều 10. Nguyên tắc xếp lương các ngạch công chức chuyên ngành thống kê\r\n\r\n1. Việc bổ nhiệm và xếp lương vào các ngạch công chức chuyên ngành thống kê quy định tại Thông tư này phải căn cứ vào vị trí việc làm, chức trách, nhiệm vụ và nghiệp vụ chuyên môn đảm nhận của công chức.\r\n', '\r\nĐIỀU KHOẢN THI HÀNH\r\n\r\nĐiều 12. Tổ chức thực hiện\r\n\r\n1. Tiêu chuẩn chuyên môn, nghiệp vụ các ngạch công chức chuyên ngành thống kê là căn cứ để thực hiện việc tuyển dụng, sử dụng và quản lý đội ngũ công chức chuyên ngành thống kê.\r\n\r\n2. Công chức đã được bổ nhiệm vào ngạch công chức chuyên ngành thống kê theo quy định của pháp luật từ trước ngày Thông tư này có hiệu lực thi hành thì được xác định là đáp ứng quy định về tiêu chuẩn chuyên môn, nghiệp vụ của ngạch công chức chuyên ngành thống kê quy định tại Thông tư này tương ứng với ngạch công chức đã được bổ nhiệm.\r\n', '\r\nChương I\r\n\r\nNHỮNG QUY ĐỊNH CHUNG\r\n\r\nĐiều 1. Phạm vi điều chỉnh\r\n\r\nThông tư này quy định mã số, tiêu chuẩn chuyên môn, nghiệp vụ và xếp lương đối với các ngạch công chức chuyên ngành thống kê.\r\n\r\nĐiều 2. Đối tượng áp dụng\r\n\r\nThông tư này áp dụng đối với công chức chuyên ngành thống kê làm việc tại các cơ quan, tổ chức, đơn vị thuộc và trực thuộc Tổng cục Thống kê, Bộ Kế hoạch và Đầu tư, các Bộ, cơ quan ngang Bộ, cơ quan thuộc Chính phủ, Tòa án nhân dân tối cao, Viện kiểm sát nhân dân tối cao, Kiểm toán nhà nước.\r\n', '\r\n\r\nCăn cứ Nghị định số 94/2016/NĐ-CP ngày 01 tháng 7 năm 2016 của Chính phủ quy định chi tiết và hướng dẫn thi hành một số điều của Luật Thống kê;\r\n\r\nCăn cứ Nghị định số 89/2022/NĐ-CP ngày 28 tháng 10 năm 2022 của Chính phủ quy định chức năng, nhiệm vụ, quyền hạn và cơ cấu tổ chức của Bộ Kế hoạch và Đầu tư;\r\n\r\nTheo đề nghị của Tổng cục trưởng Tổng cục Thống kê;\r\n\r\nSau khi có ý kiến thống nhất của Bộ Nội vụ tại Công văn số 4698/BNV-CCVC ngày 22/8/2023, Bộ trưởng Bộ Kế hoạch và Đầu tư ban hành Thông tư quy định mã số, tiêu chuẩn chuyên môn, nghiệp vụ và xếp lương đối với các ngạch công chức chuyên ngành thống kê.\r\n', '\r\nc) Có khả năng làm việc tập thể, phối hợp, giao tiếp ứng xử tốt với các tổ chức, cá nhân trong quá trình thực hiện nhiệm vụ về công tác thống kê.\r\n\r\nd) Sử dụng thành thạo các thiết bị văn phòng và các trang thiết bị khác phục vụ yêu cầu nhiệm vụ.\r\n\r\n4. Tiêu chuẩn về trình độ đào tạo, bồi dưỡng\r\n\r\nCó bằng tốt nghiệp cao đẳng trở lên với ngành hoặc chuyên ngành đào tạo phù hợp với yêu cầu của vị trí việc làm.\r\n\r\n5. Yêu cầu đối với công chức dự thi nâng ngạch lên thống kê viên trung cấp\r\n\r\nĐang giữ ngạch nhân viên thống kê và có thời gian giữ ngạch nhân viên thống kê hoặc tương đương từ đủ 03 năm trở lên (không kể thời gian tập sự, thử việc), trong đó phải có tối thiểu đủ 01 năm (12 tháng) liên tục giữ ngạch nhân viên thống kê tính đến ngày hết thời hạn nộp hồ sơ đăng ký dự thi nâng ngạch.\r\n', '\r\nd) Có khả năng làm việc tập thể, phối hợp, giao tiếp ứng xử tốt với các tổ chức, cá nhân trong quá trình thực hiện nhiệm vụ về công tác thống kê.\r\n\r\nđ) Có khả năng hướng dẫn nghiệp vụ, phổ biến kinh nghiệm và tham gia nghiên cứu khoa học phục vụ công tác thống kê.\r\n\r\ne) Có kỹ năng sử dụng công nghệ thông tin cơ bản và sử dụng được ngoại ngữ hoặc sử dụng được tiếng dân tộc thiểu số đối với công chức công tác ở vùng dân tộc thiểu số theo yêu cầu của vị trí việc làm.\r\n\r\n4. Tiêu chuẩn về trình độ đào tạo, bồi dưỡng\r\n', '\r\ne) Có khả năng độc lập nghiên cứu khoa học và ứng dụng tiến bộ kỹ thuật, phương pháp thống kê tiên tiến trong hoạt động thống kê.\r\n\r\ng) Có kỹ năng sử dụng công nghệ thông tin cơ bản và sử dụng được ngoại ngữ hoặc sử dụng được tiếng dân tộc thiểu số đối với công chức công tác ở vùng dân tộc thiểu số theo yêu cầu của vị trí việc làm.\r\n\r\n4. Tiêu chuẩn về trình độ đào tạo, bồi dưỡng\r\n\r\na) Có bằng tốt nghiệp đại học trở lên với ngành hoặc chuyên ngành đào tạo phù hợp với yêu cầu của vị trí việc làm.\r\n', '\r\n\r\nd) Đã cập nhật kiến thức về thẩm định giá theo quy định của Bộ Tài chính, trừ trường hợp thẻ thẩm định viên về giá được cấp dưới 01 năm tính đến thời điểm đăng ký hành nghề;\r\n\r\nđ) Không thuộc đối tượng quy định tại khoản 2 Điều này.\r\n\r\n2. Đối tượng không được hành nghề thẩm định giá bao gồm:\r\n\r\na) Cán bộ, công chức theo quy định của pháp luật về cán bộ, công chức; sĩ quan, quân nhân chuyên nghiệp, công nhân quốc phòng trong cơ quan, đơn vị thuộc Quân đội nhân dân; sĩ quan, hạ sĩ quan nghiệp vụ, sĩ quan, hạ sĩ quan chuyên môn kỹ thuật, công nhân công an trong cơ quan, đơn vị thuộc Công an nhân dân;', ' thâm niên tính theo mức lương hiện hưởng và thời gian phục vụ tại ngũ. Sĩ quan được hưởng phụ cấp, trợ cấp như đối với cán bộ, công chức có cùng điều kiện làm việc và phụ cấp, trợ cấp có tính chất đặc thù quân sự;\r\n\r\n2. Đủ tiêu chuẩn, đến thời hạn xét thăng quân hàm nhưng đã có bậc quân hàm cao nhất của chức vụ đang đảm nhiệm hoặc đã có bậc quân hàm Đại tá 4 năm trở lên mà chưa được thăng quân hàm cấp Tướng thì được nâng lương theo chế độ tiền lương của sĩ quan;\r\n\r\n3. Nếu giữ nhiều chức vụ trong cùng một thời điểm thì được hưởng quyền lợi của chức vụ cao nhất;', '\r\n\r\nc) Không tham khảo ý kiến của tổ chức đại diện người lao động tại cơ sở đối với nơi có tổ chức đại diện người lao động tại cơ sở khi xây dựng thang lương, bảng lương; định mức lao động; quy chế thưởng;\r\n\r\nd) Không thông báo bảng kê trả lương hoặc có thông báo bảng kê trả lương cho người lao động nhưng không đúng theo quy định;\r\n\r\nđ) Không trả lương bình đẳng hoặc phân biệt giới tính đối với người lao động làm công việc có giá trị như nhau.\r\n\r\n2. Phạt tiền đối với người sử dụng lao động có một trong các hành vi: Trả lương không đúng hạn theo quy định của pháp luật;', '\r\n5. Yêu cầu đối với công chức dự thi nâng ngạch lên ngạch thống kê viên cao cấp\r\n\r\na) Đang giữ ngạch thống kê viên chính và có thời gian giữ ngạch thống kê viên chính hoặc tương đương từ đủ 06 năm trở lên, trong đó phải có tối thiểu đủ 01 năm (12 tháng) liên tục giữ ngạch thống kê viên chính tính đến ngày hết thời hạn nộp hồ sơ đăng ký dự thi nâng ngạch.\r\n\r\nb) Trong thời gian giữ ngạch thống kê viên chính hoặc tương đương đã chủ trì hoặc tham gia xây dựng ít nhất 02 (hai) văn bản quy phạm pháp luật hoặc đề tài, đề án, dự án, chương trình nghiên cứu khoa học cấp nhà nước, cấp bộ, cấp ban, cấp ngành hoặc cấp tỉnh thuộc chuyên ngành thống kê hoặc các lĩnh vực khác có liên quan đến thống kê mà cơ quan sử dụng công chức được giao chủ trì nghiên cứu, xây dựng đã được cấp có thẩm quyền ban hành hoặc nghiệm thu. Cụ thể:\r\n', '\r\n\r\n2. Không quá 60 ngày đối với công việc có chức danh nghề nghiệp cần trình độ chuyên môn, kỹ thuật từ cao đẳng trở lên;\r\n\r\n3. Không quá 30 ngày đối với công việc có chức danh nghề nghiệp cần trình độ chuyên môn, kỹ thuật trung cấp, công nhân kỹ thuật, nhân viên nghiệp vụ;\r\n\r\n4. Không quá 06 ngày làm việc đối với công việc khác.\r\n\r\nĐiều 26. Tiền lương thử việc\r\n\r\nTiền lương của người lao động trong thời gian thử việc do hai bên thỏa thuận nhưng ít nhất phải bằng 85% mức lương của công việc đó.\r\n\r\nĐiều 27. Kết thúc thời gian thử việc\r\n', '\r\n2. Mức lao động phải là mức trung bình bảo đảm số đông người lao động thực hiện được mà không phải kéo dài thời giờ làm việc bình thường và phải được áp dụng thử trước khi ban hành chính thức.\r\n\r\n3. Người sử dụng lao động phải tham khảo ý kiến của tổ chức đại diện người lao động tại cơ sở đối với nơi có tổ chức đại diện người lao động tại cơ sở khi xây dựng thang lương, bảng lương và định mức lao động.\r\n\r\nThang lương, bảng lương và mức lao động phải được công bố công khai tại nơi làm việc trước khi thực hiện.\r\n\r\nĐiều 94. Nguyên tắc trả lương\r\n', '\r\n2. Người tham dự kỳ thi cấp thẻ thẩm định viên về giá phải có đủ các điều kiện sau đây:\r\n\r\na) Có năng lực hành vi dân sự đầy đủ;\r\n\r\nb) Có bằng tốt nghiệp đại học trở lên;\r\n\r\nc) Có chứng chỉ đào tạo nghiệp vụ thẩm định giá phù hợp với lĩnh vực chuyên môn dự thi do cơ quan, tổ chức có chức năng đào tạo về thẩm định giá cấp, trừ trường hợp có bằng tốt nghiệp cao đẳng trở lên về chuyên ngành giá hoặc thẩm định giá.\r\n\r\n3. Bộ trưởng Bộ Tài chính quy định về thi, cấp, quản lý, thu hồi thẻ thẩm định viên về giá.\r\n', '\r\n1. Người sử dụng lao động trả lương cho người lao động căn cứ vào tiền lương đã thỏa thuận, năng suất lao động và chất lượng thực hiện công việc.\r\n\r\n2. Tiền lương ghi trong hợp đồng lao động và tiền lương trả cho người lao động bằng tiền Đồng Việt Nam, trường hợp người lao động là người nước ngoài tại Việt Nam thì có thể bằng ngoại tệ.\r\n\r\n3. Mỗi lần trả lương, người sử dụng lao động phải thông báo bảng kê trả lương cho người lao động, trong đó ghi rõ tiền lương, tiền lương làm thêm giờ, tiền lương làm việc vào ban đêm, nội dung và số tiền bị khấu trừ (nếu có).\r\n', '\r\n2. Hội nghề nghiệp về thẩm định giá được tổ chức đào tạo nghiệp vụ về thẩm định giá, bồi dưỡng cập nhật kiến thức chuyên môn về thẩm định giá, cấp chứng chỉ hoàn thành khóa học và thực hiện các hoạt động liên quan đến thẩm định giá theo quy định của Bộ trưởng Bộ Tài chính.\r\n\r\nMục 2. DỊCH VỤ THẨM ĐỊNH GIÁ\r\n\r\nĐiều 44. Thẻ thẩm định viên về giá\r\n\r\n1. Thẻ thẩm định viên về giá là chứng nhận chuyên môn trong lĩnh vực thẩm định giá tài sản hoặc thẩm định giá doanh nghiệp, được cấp cho người đạt yêu cầu tại kỳ thi cấp thẻ thẩm định viên về giá.\r\n', '\r\n2. Theo dõi, thống kê, cung cấp thông tin về cung cầu và biến động cung, cầu lao động; quyết định chính sách tiền lương đối với người lao động; quyết định chính sách, quy hoạch, kế hoạch về nguồn nhân lực, phân bố và sử dụng lao động toàn xã hội, giáo dục nghề nghiệp, phát triển kỹ năng nghề; xây dựng khung trình độ kỹ năng nghề quốc gia, khung trình độ quốc gia Việt Nam đối với các trình độ thuộc giáo dục nghề nghiệp. Quy định danh mục nghề chỉ được sử dụng lao động đã qua đào tạo giáo dục nghề nghiệp hoặc có chứng chỉ kỹ năng nghề quốc gia.\r\n', ' tương quan giữa mức lương tối thiểu và mức lương trên thị trường; chỉ số giá tiêu dùng, tốc độ tăng trưởng kinh tế; quan hệ cung, cầu lao động; việc làm và thất nghiệp; năng suất lao động; khả năng chi trả của doanh nghiệp.\r\n\r\n4. Chính phủ quy định chi tiết Điều này; quyết định và công bố mức lương tối thiểu trên cơ sở khuyến nghị của Hội đồng tiền lương quốc gia.\r\n\r\nĐiều 92. Hội đồng tiền lương quốc gia\r\n\r\n1. Hội đồng tiền lương quốc gia là cơ quan tư vấn cho Chính phủ về mức lương tối thiểu và chính sách tiền lương đối với người lao động.\r\n', '\r\n2. Người thực hiện hoạt động thẩm định giá cần có năng lực chuyên môn và duy trì năng lực chuyên môn của bản thân trong hoạt động thẩm định giá thông qua việc học hỏi, trau dồi các kiến thức mới về thẩm định giá cũng như rèn luyện kỹ năng trong việc tiến hành hoạt động thẩm định giá.\r\n\r\n3. Doanh nghiệp thẩm định giá cần đảm bảo những người trợ giúp thẩm định viên về giá trong công việc chuyên môn về thẩm định giá được đào tạo và có năng lực chuyên môn phù hợp.\r\n\r\n4. Trường hợp người thực hiện hoạt động thẩm định giá đánh giá thấy chưa đủ năng lực chuyên môn và kinh nghiệm cần thiết để thực hiện một cuộc thẩm định giá cụ thể thì phải từ chối thẩm định giá.\r\n', '\r\n3. Người sử dụng lao động phải bảo đảm trả lương bình đẳng, không phân biệt giới tính đối với người lao động làm công việc có giá trị như nhau.\r\n\r\nĐiều 91. Mức lương tối thiểu\r\n\r\n1. Mức lương tối thiểu là mức lương thấp nhất được trả cho người lao động làm công việc giản đơn nhất trong điều kiện lao động bình thường nhằm bảo đảm mức sống tối thiểu của người lao động và gia đình họ, phù hợp với điều kiện phát triển kinh tế - xã hội.\r\n\r\n2. Mức lương tối thiểu được xác lập theo vùng, ấn định theo tháng, giờ.\r\n\r\n3. Mức lương tối thiểu được điều chỉnh dựa trên mức sống tối thiểu của người lao động và gia đình họ;', '\r\nĐiều 89. Tiền lương tháng đóng bảo hiểm xã hội bắt buộc\r\n\r\n1. Người lao động thuộc đối tượng thực hiện chế độ tiền lương do Nhà nước quy định thì tiền lương tháng đóng bảo hiểm xã hội là tiền lương theo ngạch, bậc, cấp bậc quân hàm và các khoản phụ cấp chức vụ, phụ cấp thâm niên vượt khung, phụ cấp thâm niên nghề (nếu có).\r\n\r\nNgười lao động quy định tại điểm i khoản 1 Điều 2 của Luật này thì tiền lương tháng đóng bảo hiểm xã hội là mức lương cơ sở.\r\n\r\n2. Đối với người lao động đóng bảo hiểm xã hội theo chế độ tiền lương do người sử dụng lao động quyết định thì tiền lương tháng đóng bảo hiểm xã hội là mức lương và phụ cấp lương theo quy định của pháp luật về lao động.\r\n', '\r\n3. Danh sách thẩm định viên về giá được thông báo như sau:\r\n\r\na) Danh sách thẩm định viên về giá được thông báo hằng năm trước ngày 01 tháng 01 của năm đó;\r\n\r\nb) Danh sách thẩm định viên về giá được điều chỉnh hằng tháng (nếu có) và thông báo trước ngày làm việc cuối cùng của tháng đối với các hồ sơ Bộ Tài chính tiếp nhận trước ngày 15 của tháng đó;\r\n\r\nc) Danh sách thẩm định viên về giá được thông báo kèm theo khi doanh nghiệp được cấp, cấp lại giấy chứng nhận đủ điều kiện kinh doanh dịch vụ thẩm định giá.\r\n\r\nĐiều 47. Quyền và nghĩa vụ của thẩm định viên về giá\r\n', '\r\n\r\nd) Có lý lịch rõ ràng, tuổi đời và sức khoẻ phù hợp với chức vụ, cấp bậc quân hàm mà sĩ quan đảm nhiệm.\r\n\r\n2. Tiêu chuẩn cụ thể đối với từng chức vụ của sĩ quan do cấp có thẩm quyền quy định.\r\n\r\nĐiều 13. Tuổi phục vụ của sĩ quan\r\n\r\nHạn tuổi cao nhất của sĩ quan tại ngũ và sĩ quan dự bị được quy định như sau:\r\n\r\n1. Theo cấp bậc quân hàm:\r\n\r\nCấp Uý: tại ngũ 44, dự bị hạng một 46, dự bị hạng hai 48;\r\n\r\nThiếu tá: tại ngũ 46, dự bị hạng một 49, dự bị hạng hai 52;', '\r\n2. Bản sao Quyết định phong hàm Giáo sư, Phó Giáo sư chuyên ngành luật hoặc bản sao bằng tiến sỹ luật.\r\n\r\n3.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luật.\r\n\r\n4. Bản sao Quyết định tuyển dụng, hợp đồng làm việc trong lĩnh vực pháp luật.\r\n', '\r\nCải cách tổng thể, hệ thống, đồng bộ chính sách tiền lương theo hướng tuân thủ nguyên tắc phân phối theo lao động và quy luật khách quan của kinh tế thị trường, lấy tăng năng suất lao động là cơ sở để tăng lương. Thực hiện trả lương cho cán bộ, công chức, viên chức và lực lượng vũ trang theo vị trí việc làm, chức danh và chức vụ lãnh đạo.\r\n\r\nĐiều chỉnh quan hệ phân phối thu nhập; tiếp tục hoàn thiện chính sách tiền lương, tiền công trong khu vực doanh nghiệp theo hướng Nhà nước quy định mức lương tối thiểu, đồng thời tăng cường cơ chế thương lượng, thỏa thuận tiền lương theo nguyên tắc thị trường. Xây dựng quan hệ lao động hài hòa, ổn định, tiến bộ.\r\n', '\r\nMẫu bảng kê chứng từ được hướng dẫn tại Phụ lục số 01 ban hành kèm theo thông tư này, ngoài các nội dung chủ yếu được quy định trên mẫu, đơn vị kế toán có thể bổ sung thêm chỉ tiêu hoặc thay đổi hình thức biểu mẫu cho phù hợp với việc ghi chép và yêu cầu quản lý.\r\n\r\n2. Đối với các chứng từ kế toán do bộ phận kế toán thuế tiếp nhận, lập và xử lý theo chức năng, nhiệm vụ được giao: Bộ phận kế toán chịu trách nhiệm kiểm tra, lưu giữ và hạch toán, ghi sổ kế toán theo quy định của pháp luật kế toán.\r\n\r\n3. Trình tự kiểm tra chứng từ kế toán, gồm:\r\n', '\r\nChương I\r\n\r\nQUY ĐỊNH CHUNG\r\n\r\nĐiều 1. Phạm vi điều chỉnh\r\n\r\nChuẩn mực thẩm định giá Việt Nam này quy định và hướng dẫn về báo cáo thẩm định giá, chứng thư thẩm định giá, thông báo kết quả thẩm định giá, hồ sơ thẩm định giá khi thẩm định giá theo quy định của pháp luật về giá.\r\n\r\nĐiều 2. Đối tượng áp dụng\r\n\r\n1. Thẩm định viên về giá, doanh nghiệp thẩm định giá thực hiện hoạt động cung cấp dịch vụ thẩm định giá theo quy định của pháp luật về giá.\r\n\r\n2. Tổ chức, cá nhân thực hiện hoạt động thẩm định giá của Nhà nước theo quy định của pháp luật về giá áp dụng quy định tại Điều 3, Điều 4, Điều 8, Điều 9 và Điều 10 của Chuẩn mực thẩm định giá Việt Nam này.\r\n', '\r\n2. Thủ tướng Chính phủ thành lập Hội đồng tiền lương quốc gia bao gồm các thành viên là đại diện của Bộ Lao động - Thương binh và Xã hội, Tổng Liên đoàn Lao động Việt Nam, một số tổ chức đại diện người sử dụng lao động ở trung ương và chuyên gia độc lập.\r\n\r\n3. Chính phủ quy định chức năng, nhiệm vụ, cơ cấu tổ chức và hoạt động của Hội đồng tiền lương quốc gia.\r\n\r\nĐiều 93. Xây dựng thang lương, bảng lương và định mức lao động\r\n\r\n1. Người sử dụng lao động phải xây dựng thang lương, bảng lương và định mức lao động làm cơ sở để tuyển dụng, sử dụng lao động, thỏa thuận mức lương theo công việc hoặc chức danh ghi trong hợp đồng lao động và trả lương cho người lao động.\r\n', '\r\n2. Chính phủ quy định chi tiết Điều này. Trường hợp cần thiết phải bổ sung các trường hợp thu hồi giấy phép hoạt động, Chính phủ báo cáo Ủy ban Thường vụ Quốc hội trước khi ban hành.\r\n\r\nMục 2. ĐÁNH GIÁ CHẤT LƯỢNG CƠ SỞ KHÁM BỆNH, CHỮA BỆNH\r\n\r\nĐiều 57. Tiêu chuẩn chất lượng đối với cơ sở khám bệnh, chữa bệnh\r\n\r\n1. Tiêu chuẩn chất lượng là các tiêu chuẩn, yêu cầu về quản lý và chuyên môn kỹ thuật dùng làm cơ sở để đánh giá chất lượng của dịch vụ kỹ thuật hoặc của từng chuyên khoa hoặc của toàn bộ cơ sở khám bệnh, chữa bệnh đã được cấp giấy phép hoạt động, bao gồm:\r\n', '\r\nĐiều 74. Hiệu lực thi hành\r\n\r\n1. Luật này có hiệu lực thi hành từ ngày 01 tháng 7 năm 2024, trừ trường hợp quy định tại khoản 2 Điều này.\r\n\r\n2. Quy định tại khoản 2 Điều 60 của Luật này có hiệu lực thi hành từ ngày 01 tháng 01 năm 2026. Kể từ ngày 01 tháng 7 năm 2024 đến hết ngày 31 tháng 12 năm 2025, hội đồng thẩm định giá phải có ít nhất 01 thành viên có một trong các chứng nhận chuyên môn sau đây:\r\n\r\na) Bằng tốt nghiệp cao đẳng trở lên về chuyên ngành giá, thẩm định giá;\r\n\r\nb) Thẻ thẩm định viên về giá;', '3. Thủ tục khai bổ sung hồ sơ hải quan\r\n\r\na) Trách nhiệm người khai hải quan:\r\n\r\na.1) Trường hợp khai bổ sung tờ khai hải quan theo quy định tại điểm a, điểm đ khoản 1 Điều này thì người khai hải quan khai bổ sung trên Hệ thống và nộp các chứng từ liên quan đến việc khai bổ sung qua Hệ thống hoặc bằng giấy (01 bản chụp).\r\n\r\nĐối với các chỉ tiêu thông tin Hệ thống không hỗ trợ khai bổ sung quy định tại điểm 4 Phụ lục II ban hành kèm Thông tư này, người khai hải quan nộp 02 bản chính văn bản đề nghị khai bổ sung theo mẫu số 03/KBS/GSQL ban hành kèm Phụ lục V ban hành kèm Thông tư này và 01 bản chụp các chứng từ liên quan đến việc khai bổ sung.\r\n', ' phạm vi ủy quyền; hiệu lực hợp đồng ủy quyền; kế hoạch và kết quả hoạt động thu, phân chia tiền bản quyền;\r\n\r\nc) Xây dựng biểu mức và phương thức thanh toán tiền bản quyền, trình Bộ trưởng Bộ Văn hóa, Thể thao và Du lịch phê duyệt. Bộ trưởng Bộ Văn hóa, Thể thao và Du lịch phê duyệt biểu mức và phương thức thanh toán tiền bản quyền căn cứ vào các nguyên tắc quy định tại khoản 3 Điều 44a của Luật này;\r\n\r\nd) Thu, phân chia tiền bản quyền theo quy định tại điều lệ của tổ chức và văn bản ủy quyền của tác giả, chủ sở hữu quyền tác giả, chủ sở hữu quyền liên quan có thỏa thuận về mức hoặc tỷ lệ phần trăm, phương thức và thời gian phân chia tiền bản quyền;', '\r\nĐối với các trường hợp điều chỉnh số liệu liên quan đến sổ kế toán của kỳ kế toán năm trước phải phù hợp với quy định tại điều 7 Thông tư này.\r\n\r\n3. Sửa chữa sổ kế toán trong các trường hợp nêu tại điều này được thực hiện theo các phương pháp sau:\r\n\r\na) Ghi số âm: Lập chứng từ ghi sổ ghi lại số sai bằng số âm (-), sau đó ghi lại số đúng;\r\n\r\nb) Ghi bổ sung: Bằng cách lập chứng từ ghi sổ bổ sung và ghi thêm số chênh lệch thiếu cho đủ.\r\n\r\n4. Trường hợp phát hiện sai sót trước khi nộp báo cáo kế toán năm cho cơ quan có thẩm quyền thì được sửa chữa vào sổ kế toán của năm đó. Trường hợp này đơn vị kế toán phải lập lại báo cáo kế toán để cập nhật sai sót đã điều chỉnh trước khi nộp báo cáo cho cơ quan có thẩm quyền. Trường hợp phát hiện sai sót sau khi nộp báo cáo kế toán năm cho cơ quan có thẩm quyền thì được sửa chữa vào sổ kế toán của năm phát hiện sai sót.\r\n', '\r\n\r\nđ) Trường hợp số lượng hoặc trọng lượng thực tế hàng nhập khẩu vượt quá số lượng hoặc trọng lượng hàng ghi trên chứng từ chứng nhận xuất xứ thì lượng hàng hóa vượt quá không được hưởng ưu đãi theo các Điều ước quốc tế mà Việt Nam là thành viên;\r\n\r\ne) Người khai hải quan không được tự ý sửa chữa các nội dung trên C/O, trừ trường hợp việc sửa chữa do chính cơ quan, tổ chức có thẩm quyền cấp thực hiện theo quy định của pháp luật;\r\n\r\ng) Trường hợp nội dung thông tin trên chứng từ chứng nhận xuất xứ không phù hợp với bộ hồ sơ hải quan và các quy định về kiểm tra xuất xứ hàng nhập khẩu hoặc chữ ký, dấu trên chứng từ chứng nhận xuất xứ không phù hợp với mẫu chữ ký, mẫu dấu lưu tại cơ quan hải quan, trừ các trường hợp quy định tại điểm c khoản này, cơ quan hải quan yêu cầu người khai hải quan giải trình, cung cấp thêm tài liệu để chứng minh xuất xứ hàng hoá. Nếu nội dung giải trình và tài liệu cung cấp phù hợp thì chấp nhận chứng từ chứng nhận xuất xứ.\r\n', '\r\n3. Mẫu chứng thư thẩm định giá dược quy định tại Phụ lục I ban hành kèm theo Chuẩn mực thẩm định giá Việt Nam này. Số của chứng thư thẩm định giá được đánh số theo nguyên tắc: Phần số của Mã số doanh nghiệp thẩm định giá/Năm phát hành chứng thư thẩm định giá/số thứ tự của chứng thư thẩm định giá do doanh nghiệp phát hành trong năm. Ví dụ số chứng thư thẩm định giá có số thứ tự 6 của doanh nghiệp thẩm định giá mã số 001/TĐG phát hành năm 2023 là: 001/2023/6.\r\n\r\nĐiều 6. Nội dung cơ bản của chứng thư thẩm định giá\r\n\r\nChứng thư thẩm định giá bao gồm các nội dung cơ bản sau:\r\n', '\r\nĐiều 63. Sử dụng thuốc trong điều trị\r\n\r\n1. Việc sử dụng thuốc trong khám bệnh, chữa bệnh phải bảo đảm các nguyên tắc sau đây:\r\n\r\na) Chỉ định sử dụng thuốc khi thật sự cần thiết, đúng mục đích, an toàn, hợp lý và hiệu quả;\r\n\r\nb) Việc kê đơn thuốc phải phù hợp với chẩn đoán bệnh, tình trạng bệnh của người bệnh;\r\n\r\nc) Bảo quản, cấp phát và sử dụng thuốc đúng quy định.\r\n\r\n2. Khi kê đơn thuốc, người hành nghề phải ghi đầy đủ, rõ ràng vào đơn thuốc hoặc hồ sơ bệnh án thông tin về tên thuốc, hàm lượng, liều dùng, cách dùng và thời gian dùng thuốc;', '\r\n3. Tiêu chuẩn chất lượng quy định tại điểm d khoản 1 Điều này phải phù hợp với điều kiện tại Việt Nam, không thấp hơn tiêu chuẩn chất lượng quy định tại điểm a khoản 1 Điều này và bảo đảm các yêu cầu tối thiểu sau đây:\r\n\r\na) Bảo đảm tính khoa học và hiệu quả;\r\n\r\nb) Bảo đảm đánh giá được tổng thể các đặc tính chất lượng và thành tố chất lượng;\r\n\r\nc) Được các tổ chức quốc tế về chất lượng khám bệnh, chữa bệnh thừa nhận, đã được áp dụng trên thế giới.\r\n\r\n4. Bộ trưởng Bộ Y tế quy định việc thừa nhận tiêu chuẩn chất lượng quy định tại điểm d khoản 1 Điều này.\r\n']</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</si>
  <si>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</si>
  <si>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</si>
  <si>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Khi người lao động muốn đơn phương chấm dứt hợp đồng lao động, họ cần tuân thủ một số điều kiện nhất định theo quy định của Bộ luật Lao động. Cụ thể:
1. **Thời hạn báo trước**: Người lao động phải thông báo cho người sử dụng lao động về việc chấm dứt hợp đồng lao động trước một khoảng thời gian nhất định, trừ một số trường hợp đặc biệt. Thời hạn báo trước cụ thể như sau:
   - Ít nhất 45 ngày đối với hợp đồng lao động không xác định thời hạn.
   - Ít nhất 30 ngày đối với hợp đồng lao động xác định thời hạn có thời hạn từ 12 tháng đến 36 tháng.
   - Ít nhất 03 ngày làm việc đối với hợp đồng lao động xác định thời hạn có thời hạn dưới 12 tháng.
2. **Thông báo bằng văn bản**: Người lao động cần thông báo bằng văn bản cho người sử dụng lao động về việc chấm dứt hợp đồng.
3. **Trường hợp chấm dứt hợp đồng trái pháp luật**: Nếu người lao động không tuân thủ các quy định về thời hạn báo trước, họ có thể bị coi là chấm dứt hợp đồng lao động trái pháp luật và phải chịu trách nhiệm bồi thường cho người sử dụng lao động.
### Trường hợp được phép chấm dứt hợp đồng mà không cần báo trước:
Người lao động có quyền đơn phương chấm dứt hợp đồng lao động mà không cần báo trước trong các trường hợp sau:
- Không được bố trí theo đúng công việc, địa điểm làm việc hoặc không được bảo đảm điều kiện làm việc theo thỏa thuận.
- Không được trả đủ lương hoặc trả lương không đúng thời hạn.
- Trong trường hợp hợp đồng lao động xác định thời hạn có thời hạn dưới 12 tháng, người lao động có thể chấm dứt hợp đồng sau ít nhất 03 ngày làm việc.
Như vậy, người lao động cần nắm rõ các quy định này để thực hiện quyền đơn phương chấm dứt hợp đồng lao động một cách hợp pháp và tránh các rủi ro pháp lý.</t>
  </si>
  <si>
    <t>['\r\nMỗi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'\r\n\r\nd) Đối với một số ngành, nghề, công việc đặc thù thì thời hạn báo trước được thực hiện theo quy định của Chính phủ.\r\n\r\n2. Người lao động có quyền đơn phương chấm dứt hợp đồng lao động không cần báo trước trong trường hợp sau đây:\r\n\r\na) Không được bố trí theo đúng công việc, địa điểm làm việc hoặc không được bảo đảm điều kiện làm việc theo thỏa thuận, trừ trường hợp quy định tại Điều 29 của Bộ luật này;\r\n\r\nb) Không được trả đủ lương hoặc trả lương không đúng thời hạn, trừ trường hợp quy định tại khoản 4 Điều 97 của Bộ luật này;', '\r\n\r\nc) Ít nhất 03 ngày làm việc đối với hợp đồng lao động xác định thời hạn có thời hạn dưới 12 tháng và đối với trường hợp quy định tại điểm b khoản 1 Điều này;\r\n\r\nd) Đối với một số ngành, nghề, công việc đặc thù thì thời hạn báo trước được thực hiện theo quy định của Chính phủ.\r\n\r\n3. Khi đơn phương chấm dứt hợp đồng lao động quy định tại điểm d và điểm e khoản 1 Điều này thì người sử dụng lao động không phải báo trước cho người lao động.\r\n\r\nĐiều 37. Trường hợp người sử dụng lao động không được thực hiện quyền đơn phương chấm dứt hợp đồng lao động\r\n', '\r\nĐiều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'\r\n1. Khi kết thúc thời gian thử việc, người sử dụng lao động phải thông báo kết quả thử việc cho người lao động.\r\n\r\nTrường hợp thử việc đạt yêu cầu thì người sử dụng lao động tiếp tục thực hiện hợp đồng lao động đã giao kết đối với trường hợp thỏa thuận thử việc trong hợp đồng lao động hoặc phải giao kết hợp đồng lao động đối với trường hợp giao kết hợp đồng thử việc.\r\n\r\nTrường hợp thử việc không đạt yêu cầu thì chấm dứt hợp đồng lao động đã giao kết hoặc hợp đồng thử việc.\r\n\r\n2. Trong thời gian thử việc, mỗi bên có quyền hủy bỏ hợp đồng thử việc hoặc hợp đồng lao động đã giao kết mà không cần báo trước và không phải bồi thường.\r\n', '\r\n\r\ng) Người lao động cung cấp không trung thực thông tin theo quy định tại khoản 2 Điều 16 của Bộ luật này khi giao kết hợp đồng lao động làm ảnh hưởng đến việc tuyển dụng người lao động.\r\n\r\n2. Khi đơn phương chấm dứt hợp đồng lao động trong trường hợp quy định tại các điểm a, b, c, đ và g khoản 1 Điều này, người sử dụng lao động phải báo trước cho người lao động như sau:\r\n\r\na) Ít nhất 45 ngày đối với hợp đồng lao động không xác định thời hạn;\r\n\r\nb) Ít nhất 30 ngày đối với hợp đồng lao động xác định thời hạn có thời hạn từ 12 tháng đến 36 tháng;', '\r\n1.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báo.\r\n',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'\r\n1. Người sử dụng lao động phải giao kết hợp đồng lao động bằng văn bản với lao động là người giúp việc gia đình.\r\n\r\n2. Thời hạn của hợp đồng lao động đối với lao động là người giúp việc gia đình do hai bên thỏa thuận. Một bên có quyền đơn phương chấm dứt hợp đồng lao động bất kỳ khi nào nhưng phải báo trước ít nhất 15 ngày.\r\n\r\n3. Hai bên thỏa thuận trong hợp đồng lao động về hình thức trả lương, kỳ hạn trả lương, thời giờ làm việc hằng ngày, chỗ ở.\r\n\r\nĐiều 163. Nghĩa vụ của người sử dụng lao động khi sử dụng lao động là người giúp việc gia đình\r\n', '\r\nTạm đình chỉ thi hành quyết định đơn phương chấm dứt hợp đồng lao động, quyết định sa thải người lao động được áp dụng nếu việc giải quyết vụ án có liên quan đến đơn phương chấm dứt hợp đồng lao động, sa thải người lao động thuộc trường hợp người sử dụng lao động không được thực hiện quyền đơn phương chấm dứt hợp đồng lao động hoặc không được xử lý kỷ luật sa thải đối với người lao động theo quy định của pháp luật về lao động.\r\n\r\nĐiều 120. Kê biên tài sản đang tranh chấp\r\n\r\n1. Kê biên tài sản đang tranh chấp được áp dụng nếu trong quá trình giải quyết vụ án có căn cứ cho thấy người giữ tài sản đang tranh chấp có hành vi tẩu tán, hủy hoại tài sản.\r\n', '\r\n1. Không được trợ cấp thôi việc.\r\n\r\n2. Phải bồi thường cho người sử dụng lao động nửa tháng tiền lương theo hợp đồng lao động và một khoản tiền tương ứng với tiền lương theo hợp đồng lao động trong những ngày không báo trước.\r\n\r\n3. Phải hoàn trả cho người sử dụng lao động chi phí đào tạo quy định tại Điều 62 của Bộ luật này.\r\n\r\nĐiều 41. Nghĩa vụ của người sử dụng lao động khi đơn phương chấm dứt hợp đồng lao động trái pháp luật\r\n\r\n1. Phải nhận người lao động trở lại làm việc theo hợp đồng lao động đã giao kết;', '\r\nĐiều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định.\r\n',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'\r\n\r\nc) Buộc người sử dụng lao động bố trí người lao động làm công việc đúng với hợp đồng lao động đã giao kết khi có hành vi vi phạm quy định tại điểm c khoản 2 Điều này.\r\n\r\nĐiều 12. Vi phạm quy định về sửa đổi, bổ sung, chấm dứt hợp đồng lao động\r\n\r\n1. Phạt tiền từ 1.000.000 đồng đến 3.000.000 đồng đối với người sử dụng lao động có hành vi không thông báo bằng văn bản cho người lao động về việc chấm dứt hợp đồng lao động khi hợp đồng lao động chấm dứt theo quy định của Bộ luật Lao động, trừ trường hợp quy định tại các khoản 4, 5, 6, 7 và 8 Điều 34 của Bộ luật Lao động.\r\n', '\r\nTòa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'\r\n9. Người lao động đơn phương chấm dứt hợp đồng lao động theo quy định tại Điều 35 của Bộ luật này.\r\n\r\n10. Người sử dụng lao động đơn phương chấm dứt hợp đồng lao động theo quy định tại Điều 36 của Bộ luật này.\r\n\r\n11. Người sử dụng lao động cho người lao động thôi việc theo quy định tại Điều 42 và Điều 43 của Bộ luật này.\r\n\r\n12. Giấy phép lao động hết hiệu lực đối với người lao động là người nước ngoài làm việc tại Việt Nam theo quy định tại Điều 156 của Bộ luật này.\r\n\r\n13. Trường hợp thỏa thuận nội dung thử việc ghi trong hợp đồng lao động mà thử việc không đạt yêu cầu hoặc một bên hủy bỏ thỏa thuận thử việc.\r\n', '\r\n\r\nb) Buộc người sử dụng lao động hoàn thành thủ tục xác nhận và trả lại những giấy tờ khác đã giữ của người lao động cho người lao động đối với hành vi không hoàn thành thủ tục xác nhận thời gian đóng bảo hiểm xã hội, bảo hiểm thất nghiệp và trả lại cùng với bản chính giấy khác đã giữ của người lao động sau khi chấm dứt hợp đồng lao động theo quy định của pháp luật quy định tại khoản 2 Điều này;\r\n\r\nc) Buộc người sử dụng lao động trả cho người lao động một khoản tiền tương ứng với tiền lương theo hợp đồng lao động của những ngày không báo trước khi có hành vi vi phạm về thời hạn báo trước quy định tại điểm a khoản 3 Điều này.\r\n',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'\r\n2. Đã hoàn thành công việc theo hợp đồng lao động.\r\n\r\n3. Hai bên thỏa thuận chấm dứt hợp đồng lao động.\r\n\r\n4. Người lao động bị kết án phạt tù nhưng không được hưởng án treo hoặc không thuộc trường hợp được trả tự do theo quy định tại khoản 5 Điều 328 của Bộ luật Tố tụng hình sự, tử hình hoặc bị cấm làm công việc ghi trong hợp đồng lao động theo bản án, quyết định của Tòa án đã có hiệu lực pháp luật.\r\n\r\n5. Người lao động là người nước ngoài làm việc tại Việt Nam bị trục xuất theo bản án, quyết định của Tòa án đã có hiệu lực pháp luật, quyết định của cơ quan nhà nước có thẩm quyền.\r\n', '\r\n2. Phạt tiền từ 10.000.000 đồng đến 20.000.000 đồng đối với người sử dụng lao động có một trong các hành vi sau đây:\r\n\r\na) Không thỏa thuận bằng văn bản với ban lãnh đạo của tổ chức đại diện người lao động tại cơ sở khi đơn phương chấm dứt hợp đồng lao động, chuyển làm công việc khác hoặc kỷ luật sa thải đối với người lao động là thành viên ban lãnh đạo của tổ chức đại diện người lao động tại cơ sở nhưng chưa đến mức truy cứu trách nhiệm hình sự, trừ trường hợp hai bên không thỏa thuận được;\r\n\r\nb) Quyết định đơn phương chấm dứt hợp đồng lao động, chuyển làm công việc khác hoặc kỷ luật sa thải đối với người lao động là thành viên ban lãnh đạo của tổ chức đại diện người lao động tại cơ sở mà vi phạm thời gian báo trước cho cơ quan chuyên môn về lao động thuộc Ủy ban nhân dân cấp tỉnh biết theo quy định tại khoản 3 Điều 177 của Bộ luật Lao động trong trường hợp không thỏa thuận được với ban lãnh đạo của tổ chức đại diện người lao động tại cơ sở;',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'\r\n5. Biện pháp khắc phục hậu quả\r\n\r\na) Buộc người sử dụng lao động bố trí người lao động làm việc ở địa điểm đã thỏa thuận trong hợp đồng lao động khi có hành vi vi phạm quy định tại điểm a khoản 2 Điều này;\r\n\r\nb) Buộc người sử dụng lao động nhận lại người lao động trở lại làm việc sau khi hết thời hạn tạm hoãn thực hiện hợp đồng lao động trừ trường hợp hai bên có thỏa thuận khác hoặc pháp luật có quy định khác và buộc trả lương cho người lao động trong những ngày không nhận người lao động trở lại làm việc sau khi hết thời hạn tạm hoãn thực hiện hợp đồng lao động đối với hành vi vi phạm quy định tại điểm b khoản 2 Điều này;', '\r\n2. Phạt tiền đối với người sử dụng lao động có một trong các hành vi: Sửa đổi thời hạn của hợp đồng bằng phụ lục hợp đồng lao động; không thực hiện đúng quy định về thời hạn thanh toán các khoản về quyền lợi của người lao động khi chấm dứt hợp đồng lao động; không trả hoặc trả không đủ tiền trợ cấp thôi việc cho người lao động theo quy định của pháp luật; không trả hoặc trả không đủ tiền trợ cấp mất việc làm cho người lao động theo quy định của pháp luật; không trả hoặc trả không đủ tiền cho người lao động theo quy định của pháp luật khi đơn phương chấm dứt hợp đồng lao động trái pháp luật;', '\r\n4. Phải gia hạn hợp đồng lao động đã giao kết đến hết nhiệm kỳ cho người lao động là thành viên ban lãnh đạo của tổ chức đại diện người lao động tại cơ sở đang trong nhiệm kỳ mà hết hạn hợp đồng lao động.\r\n\r\n5. Các nghĩa vụ khác theo quy định của pháp luật.\r\n\r\nĐiều 178. Quyền và nghĩa vụ của tổ chức đại diện người lao động tại cơ sở trong quan hệ lao động\r\n\r\n1. Thương lượng tập thể với người sử dụng lao động theo quy định của Bộ luật này.\r\n\r\n2. Đối thoại tại nơi làm việc theo quy định của Bộ luật này.\r\n\r\n3. Được tham khảo ý kiến xây dựng và giám sát việc thực hiện thang lương, bảng lương, mức lao động, quy chế trả lương, quy chế thưởng, nội quy lao động và những vấn đề liên quan đến quyền, lợi ích của người lao động là thành viên của mình.\r\n', '\r\n2. Phạt tiền từ 5.000.000 đồng đến 10.000.000 đồng khi có hành vi không thông báo bằng văn bản kèm bản sao có chứng thực hợp đồng lao động đã ký kết với người lao động Việt Nam và các giấy tờ khác theo quy định của pháp luật cho tổ chức có thẩm quyền tuyển dụng, quản lý người lao động Việt Nam kể từ ngày ký kết hợp đồng lao động với người lao động Việt Nam theo quy định của pháp luật.\r\n\r\nĐiều 34. Vi phạm quy định về giải quyết tranh chấp lao động\r\n\r\n1. Phạt cảnh cáo đối với người lao động có hành vi tham gia đình công sau khi có quyết định hoãn hoặc ngừng đình công của Chủ tịch Ủy ban nhân dân cấp tỉnh.\r\n', '\r\na) Toàn bộ nội dung của hợp đồng lao động vi phạm pháp luật;\r\n\r\nb) Người giao kết hợp đồng lao động không đúng thẩm quyền hoặc vi phạm nguyên tắc giao kết hợp đồng lao động quy định tại khoản 1 Điều 15 của Bộ luật này;\r\n\r\nc) Công việc đã giao kết trong hợp đồng lao động là công việc mà pháp luật cấm.\r\n\r\n2. Hợp đồng lao động vô hiệu từng phần khi nội dung của phần đó vi phạm pháp luật nhưng không ảnh hưởng đến các phần còn lại của hợp đồng.\r\n\r\nĐiều 50. Thẩm quyền tuyên bố hợp đồng lao động vô hiệu\r\n', '\r\n3.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'\r\n2. Người lao động bị xử lý kỷ luật kéo dài thời hạn nâng lương sau khi chấp hành được một nửa thời hạn nếu sửa chữa tiến bộ thì có thể được người sử dụng lao động xét giảm thời hạn.\r\n\r\nĐiều 127. Các hành vi bị nghiêm cấm khi xử lý kỷ luật lao động\r\n\r\n1. Xâm phạm sức khỏe, danh dự, tính mạng, uy tín, nhân phẩm của người lao động.\r\n\r\n2. Phạt tiền, cắt lương thay việc xử lý kỷ luật lao động.\r\n\r\n3. Xử lý kỷ luật lao động đối với người lao động có hành vi vi phạm không được quy định trong nội quy lao động hoặc không thỏa thuận trong hợp đồng lao động đã giao kết hoặc pháp luật về lao động không có quy định.\r\n']</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</si>
  <si>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</si>
  <si>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</si>
  <si>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Trong trường hợp thay đổi cơ cấu, công nghệ hoặc vì lý do kinh tế, người sử dụng lao động cần thực hiện một số nghĩa vụ quan trọng để đảm bảo quyền lợi của người lao động. Cụ thể, theo quy định tại Điều 42 của Bộ luật Lao động, người sử dụng lao động có các nghĩa vụ sau:
1. **Xây dựng và thực hiện phương án sử dụng lao động**: Khi có thay đổi cơ cấu, công nghệ mà ảnh hưởng đến việc làm của nhiều người lao động, người sử dụng lao động phải xây dựng và thực hiện phương án sử dụng lao động theo quy định tại Điều 44 của Bộ luật này. Điều này bao gồm việc ưu tiên đào tạo lại người lao động để họ có thể tiếp tục làm việc trong các vị trí mới.
2. **Thực hiện hợp đồng lao động và thỏa ước lao động tập thể**: Người sử dụng lao động phải tôn trọng và thực hiện các hợp đồng lao động, thỏa ước lao động tập thể và các thỏa thuận hợp pháp khác. Điều này đảm bảo rằng quyền lợi của người lao động được bảo vệ trong mọi tình huống.
3. **Đối thoại và trao đổi với người lao động**: Người sử dụng lao động cần thiết lập cơ chế đối thoại, trao đổi với người lao động và tổ chức đại diện của họ. Việc thực hiện quy chế dân chủ tại nơi làm việc là rất quan trọng để người lao động có thể bày tỏ ý kiến và nguyện vọng của mình.
4. **Đào tạo và bồi dưỡng**: Người sử dụng lao động có nghĩa vụ đào tạo, đào tạo lại và bồi dưỡng nâng cao trình độ, kỹ năng nghề cho người lao động. Điều này không chỉ giúp người lao động duy trì công việc mà còn tạo điều kiện cho họ chuyển đổi nghề nghiệp nếu cần thiết.
5. **Bảo đảm quyền lợi hợp pháp của người lao động**: Người sử dụng lao động phải bảo đảm quyền và lợi ích hợp pháp, chính đáng của người lao động, khuyến khích các thỏa thuận có lợi hơn cho người lao động so với quy định của pháp luật.
6. **Thực hiện các nghĩa vụ khác theo quy định của pháp luật**: Ngoài các nghĩa vụ nêu trên, người sử dụng lao động còn phải thực hiện các nghĩa vụ khác theo quy định của pháp luật liên quan đến lao động.
Tóm lại, trong bối cảnh thay đổi cơ cấu, công nghệ hoặc vì lý do kinh tế, người sử dụng lao động cần thực hiện các nghĩa vụ này để bảo vệ quyền lợi của người lao động, đồng thời tạo ra một môi trường làm việc công bằng và minh bạch.</t>
  </si>
  <si>
    <t>['\r\nĐiều 42. Nghĩa vụ của người sử dụng lao động trong trường hợp thay đổi cơ cấu, công nghệ hoặc vì lý do kinh tế\r\n\r\n1. Những trường hợp sau đây được coi là thay đổi cơ cấu, công nghệ:\r\n\r\na) Thay đổi cơ cấu tổ chức, tổ chức lại lao động;\r\n\r\nb) Thay đổi quy trình, công nghệ, máy móc, thiết bị sản xuất, kinh doanh gắn với ngành, nghề sản xuất, kinh doanh của người sử dụng lao động;\r\n\r\nc) Thay đổi sản phẩm hoặc cơ cấu sản phẩm.\r\n\r\n2. Những trường hợp sau đây được coi là vì lý do kinh tế:\r\n\r\na) Khủng hoảng hoặc suy thoái kinh tế;', '\r\n\r\nb)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 '\r\nMục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'\r\n4. Tổ chức đại diện người sử dụng lao động là tổ chức được thành lập hợp pháp, đại diện và bảo vệ quyền, lợi ích hợp pháp của người sử dụng lao động trong quan hệ lao động.\r\n\r\n5. Quan hệ lao động là quan hệ xã hội phát sinh trong việc thuê mướn, sử dụng lao động, trả lương giữa người lao động, người sử dụng lao động, các tổ chức đại diện của các bên, cơ quan nhà nước có thẩm quyền. Quan hệ lao động bao gồm quan hệ lao động cá nhân và quan hệ lao động tập thể.\r\n\r\n6. Người làm việc không có quan hệ lao động là người làm việc không trên cơ sở thuê mướn bằng hợp đồng lao động.\r\n']</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</si>
  <si>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</si>
  <si>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</si>
  <si>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Khi hợp đồng lao động bị tuyên bố vô hiệu, cả người sử dụng lao động và người lao động cần thực hiện các bước cụ thể tùy thuộc vào việc hợp đồng bị tuyên bố vô hiệu từng phần hay toàn bộ.
### 1. Hợp đồng lao động bị tuyên bố vô hiệu từng phần:
- **Giải quyết quyền, nghĩa vụ và lợi ích**: Hai bên sẽ phải giải quyết quyền, nghĩa vụ và lợi ích của mình theo thỏa ước lao động tập thể đang áp dụng. Nếu không có thỏa ước lao động tập thể, thì sẽ thực hiện theo quy định của pháp luật.
- **Sửa đổi, bổ sung hợp đồng**: Hai bên cần tiến hành sửa đổi, bổ sung phần của hợp đồng lao động bị tuyên bố vô hiệu để phù hợp với thỏa ước lao động tập thể hoặc quy định của pháp luật về lao động.
### 2. Hợp đồng lao động bị tuyên bố vô hiệu toàn bộ:
- **Giải quyết quyền, nghĩa vụ và lợi ích**: Quyền, nghĩa vụ và lợi ích của người lao động sẽ được giải quyết theo quy định của pháp luật. 
- **Ký lại hợp đồng**: Nếu hợp đồng bị tuyên bố vô hiệu do ký sai thẩm quyền, hai bên cần ký lại hợp đồng lao động mới.
### Các bước cần thực hiện:
- **Đối thoại và thương lượng**: Cả hai bên nên tiến hành đối thoại để thống nhất về các vấn đề phát sinh từ việc hợp đồng bị tuyên bố vô hiệu.
- **Tham khảo ý kiến pháp lý**: Nếu cần thiết, cả hai bên có thể tham khảo ý kiến từ các chuyên gia pháp lý để đảm bảo quyền lợi hợp pháp của mình.
- **Thực hiện các nghĩa vụ theo quy định**: Người sử dụng lao động cần thực hiện các nghĩa vụ theo quy định của pháp luật, bao gồm việc bố trí công việc cho người lao động nếu có thể, hoặc thực hiện các nghĩa vụ khác liên quan đến việc chấm dứt hợp đồng lao động.
Việc xử lý hợp đồng lao động bị tuyên bố vô hiệu cần được thực hiện một cách cẩn thận và theo đúng quy định của pháp luật để bảo vệ quyền lợi của cả hai bên.</t>
  </si>
  <si>
    <t>['\r\nTòa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'\r\nTrường hợp hai bên thỏa thuận bằng tên gọi khác nhưng có nội dung thể hiện về việc làm có trả công, tiền lương và sự quản lý, điều hành, giám sát của một bên thì được coi là hợp đồng lao động.\r\n\r\n2. Trước khi nhận người lao động vào làm việc thì người sử dụng lao động phải giao kết hợp đồng lao động với người lao động.\r\n\r\nĐiều 14. Hình thức hợp đồng lao động\r\n\r\n1. Hợp đồng lao động phải được giao kết bằng văn bản và được làm thành 02 bản, người lao động giữ 01 bản, người sử dụng lao động giữ 01 bản, trừ trường hợp quy định tại khoản 2 Điều này.\r\n', '\r\na) Toàn bộ nội dung của hợp đồng lao động vi phạm pháp luật;\r\n\r\nb) Người giao kết hợp đồng lao động không đúng thẩm quyền hoặc vi phạm nguyên tắc giao kết hợp đồng lao động quy định tại khoản 1 Điều 15 của Bộ luật này;\r\n\r\nc) Công việc đã giao kết trong hợp đồng lao động là công việc mà pháp luật cấm.\r\n\r\n2. Hợp đồng lao động vô hiệu từng phần khi nội dung của phần đó vi phạm pháp luật nhưng không ảnh hưởng đến các phần còn lại của hợp đồng.\r\n\r\nĐiều 50. Thẩm quyền tuyên bố hợp đồng lao động vô hiệu\r\n', '\r\n5. Biện pháp khắc phục hậu quả\r\n\r\na) Buộc người sử dụng lao động bố trí người lao động làm việc ở địa điểm đã thỏa thuận trong hợp đồng lao động khi có hành vi vi phạm quy định tại điểm a khoản 2 Điều này;\r\n\r\nb) Buộc người sử dụng lao động nhận lại người lao động trở lại làm việc sau khi hết thời hạn tạm hoãn thực hiện hợp đồng lao động trừ trường hợp hai bên có thỏa thuận khác hoặc pháp luật có quy định khác và buộc trả lương cho người lao động trong những ngày không nhận người lao động trở lại làm việc sau khi hết thời hạn tạm hoãn thực hiện hợp đồng lao động đối với hành vi vi phạm quy định tại điểm b khoản 2 Điều này;',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'\r\n5. Trong trường hợp người sử dụng lao động không thể giải quyết được việc làm mà phải cho người lao động thôi việc thì phải trả trợ cấp mất việc làm theo quy định tại Điều 47 của Bộ luật này.\r\n\r\n6. Việc cho thôi việc đối với người lao động theo quy định tại Điều này chỉ được tiến hành sau khi đã trao đổi ý kiến với tổ chức đại diện người lao động tại cơ sở đối với nơi có tổ chức đại diện người lao động tại cơ sở mà người lao động là thành viên và thông báo trước 30 ngày cho Ủy ban nhân dân cấp tỉnh và cho người lao động.\r\n\r\nĐiều 43. Nghĩa vụ của người sử dụng lao động khi chia, tách, hợp nhất, sáp nhập;',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'\r\n3. Thỏa ước lao động tập thể có thời hạn từ 01 năm đến 03 năm. Thời hạn cụ thể do các bên thỏa thuận và ghi trong thỏa ước lao động tập thể. Các bên có quyền thỏa thuận thời hạn khác nhau đối với các nội dung của thỏa ước lao động tập thể.\r\n\r\nĐiều 79. Thực hiện thỏa ước lao động tập thể tại doanh nghiệp\r\n\r\n1. Người sử dụng lao động, người lao động, bao gồm cả người lao động vào làm việc sau ngày thỏa ước lao động tập thể có hiệu lực, có nghĩa vụ thực hiện đầy đủ thỏa ước lao động tập thể đang có hiệu lực.\r\n', '\r\nĐiều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định.\r\n', '\r\n3.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'\r\n\r\nb) Buộc người sử dụng lao động hoàn thành thủ tục xác nhận và trả lại những giấy tờ khác đã giữ của người lao động cho người lao động đối với hành vi không hoàn thành thủ tục xác nhận thời gian đóng bảo hiểm xã hội, bảo hiểm thất nghiệp và trả lại cùng với bản chính giấy khác đã giữ của người lao động sau khi chấm dứt hợp đồng lao động theo quy định của pháp luật quy định tại khoản 2 Điều này;\r\n\r\nc) Buộc người sử dụng lao động trả cho người lao động một khoản tiền tương ứng với tiền lương theo hợp đồng lao động của những ngày không báo trước khi có hành vi vi phạm về thời hạn báo trước quy định tại điểm a khoản 3 Điều này.\r\n', '\r\nHợp đồng lao động do người được ủy quyền ký kết phải kèm theo danh sách ghi rõ họ tên, ngày tháng năm sinh, giới tính, nơi cư trú và chữ ký của từng người lao động.\r\n\r\n3. Người giao kết hợp đồng lao động bên phía người sử dụng lao động là người thuộc một trong các trường hợp sau đây:\r\n\r\na) Người đại diện theo pháp luật của doanh nghiệp hoặc người được ủy quyền theo quy định của pháp luật;\r\n\r\nb) Người đứng đầu cơ quan, tổ chức có tư cách pháp nhân theo quy định của pháp luật hoặc người được ủy quyền theo quy định của pháp luật;\r\n\r\n', '\r\n\r\nd) Người lao động được những người lao động trong nhóm ủy quyền hợp pháp giao kết hợp đồng lao động.\r\n\r\n5. Người được ủy quyền giao kết hợp đồng lao động không được ủy quyền lại cho người khác giao kết hợp đồng lao động.\r\n\r\nĐiều 19. Giao kết nhiều hợp đồng lao động\r\n\r\n1. Người lao động có thể giao kết nhiều hợp đồng lao động với nhiều người sử dụng lao động nhưng phải bảo đảm thực hiện đầy đủ các nội dung đã giao kết.\r\n\r\n2.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động.\r\n', '\r\nBuộc người sử dụng lao động gia hạn hợp đồng lao động đã giao kết đến hết nhiệm kỳ cho người lao động là thành viên ban lãnh đạo của tổ chức đại diện người lao động tại cơ sở đang trong nhiệm kỳ mà hết hạn hợp đồng lao động đối với vi phạm quy định tại điểm c khoản 2 Điều này.\r\n\r\nĐiều 36. Vi phạm quy định về phân biệt đối xử vì lý do thành lập, gia nhập và hoạt động của tổ chức đại diện người lao động tại cơ sở\r\n\r\n1. Phạt tiền từ 15.000.000 đồng đến 30.000.000 đồng đối với người sử dụng lao động có hành vi phân biệt đối xử đối với người lao động, thành viên ban lãnh đạo của tổ chức đại diện người lao động tại cơ sở vì lý do thành lập, gia nhập hoặc hoạt động tổ chức đại diện người lao động, bao gồm một trong các hành vi sau đây:\r\n', ' nghỉ việc được sự đồng ý của người sử dụng lao động; đang bị tạm giữ; đang bị tạm giam; đang chờ kết quả của cơ quan có thẩm quyền điều tra, xác minh và kết luận đối với hành vi vi phạm được quy định tại khoản 1 và khoản 2 Điều 125 của Bộ luật Lao động.\r\n\r\n4. Biện pháp khắc phục hậu quả\r\n\r\na) Buộc người sử dụng lao động nhận người lao động trở lại làm việc và trả đủ tiền lương theo hợp đồng lao động cho người lao động tương ứng với những ngày nghỉ việc khi người sử dụng lao động áp dụng hình thức xử lý kỷ luật sa thải thuộc hành vi vi phạm quy định tại điểm đ khoản 2, điểm c khoản 3 Điều này;', '\r\n2. Trường hợp hai bên thỏa thuận được thì việc sửa đổi, bổ sung nội dung hợp đồng lao động được tiến hành bằng việc ký kết phụ lục hợp đồng lao động hoặc giao kết hợp đồng lao động mới.\r\n\r\n3. Trường hợp hai bên không thỏa thuận được việc sửa đổi, bổ sung nội dung hợp đồng lao động thì tiếp tục thực hiện hợp đồng lao động đã giao kết.\r\n\r\nMục 3. CHẤM DỨT HỢP ĐỒNG LAO ĐỘNG\r\n\r\nĐiều 34. Các trường hợp chấm dứt hợp đồng lao động\r\n\r\n1. Hết hạn hợp đồng lao động, trừ trường hợp quy định tại khoản 4 Điều 177 của Bộ luật này.\r\n', '\r\n13. Buộc người sử dụng lao động trả đủ tiền tàu xe đi đường cho lao động là người giúp việc gia đình.\r\n\r\n14. Buộc người sử dụng lao động trả đủ tiền bảo hiểm xã hội, bảo hiểm y tế cho lao động là người giúp việc gia đình.\r\n\r\n15. Buộc người sử dụng lao động nhận người lao động trở lại làm việc.\r\n\r\n16. Buộc người sử dụng lao động nhận lại người lao động, người lãnh đạo đình công khi chấm dứt hợp đồng lao động với người lao động, người lãnh đạo đình công và trả đủ tiền lương cho người lao động trong thời gian chấm dứt hợp đồng lao động.\r\n', '\r\n4. Phải gia hạn hợp đồng lao động đã giao kết đến hết nhiệm kỳ cho người lao động là thành viên ban lãnh đạo của tổ chức đại diện người lao động tại cơ sở đang trong nhiệm kỳ mà hết hạn hợp đồng lao động.\r\n\r\n5. Các nghĩa vụ khác theo quy định của pháp luật.\r\n\r\nĐiều 178. Quyền và nghĩa vụ của tổ chức đại diện người lao động tại cơ sở trong quan hệ lao động\r\n\r\n1. Thương lượng tập thể với người sử dụng lao động theo quy định của Bộ luật này.\r\n\r\n2. Đối thoại tại nơi làm việc theo quy định của Bộ luật này.\r\n\r\n3. Được tham khảo ý kiến xây dựng và giám sát việc thực hiện thang lương, bảng lương, mức lao động, quy chế trả lương, quy chế thưởng, nội quy lao động và những vấn đề liên quan đến quyền, lợi ích của người lao động là thành viên của mình.\r\n',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 yêu cầu và tham gia đối thoại, thực hiện quy chế dân chủ, thương lượng tập thể với người sử dụng lao động và được tham vấn tại nơi làm việc để bảo vệ quyền và lợi ích hợp pháp, chính đáng của mình; tham gia quản lý theo nội quy của người sử dụng lao động;\r\n\r\nd) Từ chối làm việc nếu có nguy cơ rõ ràng đe dọa trực tiếp đến tính mạng, sức khỏe trong quá trình thực hiện công việc;\r\n\r\nđ) Đơn phương chấm dứt hợp đồng lao động;\r\n\r\ne) Đình công;\r\n\r\ng) Các quyền khác theo quy định của pháp luật.\r\n\r\n2. Người lao động có các nghĩa vụ sau đây:\r\n',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'\r\n3. Đối với người lao động làm việc trong lĩnh vực nông nghiệp, lâm nghiệp, ngư nghiệp, diêm nghiệp thì tùy theo loại công việc mà hai bên có thể giảm một số nội dung chủ yếu của hợp đồng lao động và thỏa thuận bổ sung nội dung về phương thức giải quyết trong trường hợp thực hiện hợp đồng chịu ảnh hưởng của thiên tai, hỏa hoạn, thời tiết.\r\n\r\n4. Chính phủ quy định nội dung của hợp đồng lao động đối với người lao động được thuê làm giám đốc trong doanh nghiệp có vốn nhà nước.\r\n\r\n5. Bộ trưởng Bộ Lao động - Thương binh và Xã hội quy định chi tiết các khoản 1, 2 và 3 Điều này.\r\n', '\r\na) Tranh chấp lao động cá nhân giữa người lao động với người sử dụng lao động; giữa người lao động với doanh nghiệp, tổ chức đưa người lao động đi làm việc ở nước ngoài theo hợp đồng; giữa người lao động thuê lại với người sử dụng lao động thuê lại;\r\n\r\nb) Tranh chấp lao động tập thể về quyền hoặc về lợi ích giữa một hay nhiều tổ chức đại diện người lao động với người sử dụng lao động hoặc một hay nhiều tổ chức của người sử dụng lao động.\r\n\r\n2. Tranh chấp lao động tập thể về quyền là tranh chấp giữa một hay nhiều tổ chức đại diện người lao động với người sử dụng lao động hoặc một hay nhiều tổ chức của người sử dụng lao động phát sinh trong trường hợp sau đây:\r\n', '\r\n2. Thời hạn của hợp đồng lao động đối với người lao động nước ngoài làm việc tại Việt Nam không được vượt quá thời hạn của Giấy phép lao động. Khi sử dụng người lao động nước ngoài làm việc tại Việt Nam, hai bên có thể thỏa thuận giao kết nhiều lần hợp đồng lao động xác định thời hạn.\r\n\r\n3. Người lao động nước ngoài làm việc tại Việt Nam phải tuân theo pháp luật lao động Việt Nam và được pháp luật Việt Nam bảo vệ, trừ trường hợp điều ước quốc tế mà nước Cộng hòa xã hội chủ nghĩa Việt Nam là thành viên có quy định khác.\r\n', ' hợp đồng lao động; tiền lương, tiền thưởng; thời giờ làm việc, thời giờ nghỉ ngơi; an toàn, vệ sinh lao động theo quy định của Chính phủ.\r\n\r\nĐiều 167. Người lao động nhận công việc về làm tại nhà\r\n\r\nNgười lao động có thể thỏa thuận với người sử dụng lao động để nhận việc về làm tại nhà.\r\n\r\nChương XII\r\n\r\nBẢO HIỂM XÃ HỘI, BẢO HIỂM Y TẾ, BẢO HIỂM THẤT NGHIỆP\r\n\r\nĐiều 168. Tham gia bảo hiểm xã hội, bảo hiểm y tế, bảo hiểm thất nghiệp\r\n\r\n1. Người sử dụng lao động, người lao động phải tham gia bảo hiểm xã hội bắt buộc, bảo hiểm y tế, bảo hiểm thất nghiệp;', '\r\n3. Nhà nước khuyến khích sử dụng người lao động cao tuổi làm việc phù hợp với sức khỏe để bảo đảm quyền lao động và sử dụng hiệu quả nguồn nhân lực.\r\n\r\nĐiều 149. Sử dụng người lao động cao tuổi\r\n\r\n1. Khi sử dụng người lao động cao tuổi, hai bên có thể thỏa thuận giao kết nhiều lần hợp đồng lao động xác định thời hạn.\r\n\r\n2. Khi người lao động cao tuổi đang hưởng lương hưu theo quy định của Luật Bảo hiểm xã hội mà làm việc theo hợp đồng lao động mới thì ngoài quyền lợi đang hưởng theo chế độ hưu trí, người lao động cao tuổi được hưởng tiền lương và các quyền lợi khác theo quy định của pháp luật, hợp đồng lao động.\r\n', '\r\nTrường hợp phát hiện có hành vi vi phạm pháp luật thì lập biên bản, tiến hành xử lý hoặc kiến nghị cơ quan có thẩm quyền xử lý cá nhân, tổ chức đã thực hiện hành vi vi phạm pháp luật theo quy định của pháp luật.\r\n\r\nĐối với các nội dung tranh chấp lao động thì tùy từng loại tranh chấp, hướng dẫn, hỗ trợ các bên tiến hành các thủ tục giải quyết tranh chấp lao động theo quy định của Bộ luật này.\r\n\r\nChương XV\r\n\r\nQUẢN LÝ NHÀ NƯỚC VỀ LAO ĐỘNG\r\n\r\nĐiều 212. Nội dung quản lý nhà nước về lao động\r\n\r\n1. Ban hành và tổ chức thực hiện văn bản quy phạm pháp luật về lao động.\r\n']</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</si>
  <si>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</si>
  <si>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</si>
  <si>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Để xác định tính hợp pháp của hành vi phạm tội của pháp nhân thương mại và cá nhân theo Bộ luật Hình sự, cần xem xét các điều kiện và quy định cụ thể liên quan đến trách nhiệm hình sự của cả hai chủ thể này.
### 1. Đối với pháp nhân thương mại:
Theo Điều 75 của Bộ luật Hình sự, pháp nhân thương mại chỉ phải chịu trách nhiệm hình sự khi có đủ các điều kiện sau:
- **Hành vi phạm tội được thực hiện nhân danh pháp nhân thương mại**: Điều này có nghĩa là hành vi phạm tội phải được thực hiện bởi người đại diện hoặc nhân viên của pháp nhân trong khuôn khổ công việc của họ.
- **Hành vi phạm tội được thực hiện vì lợi ích của pháp nhân thương mại**: Hành vi đó phải mang lại lợi ích cho pháp nhân, không chỉ cho cá nhân thực hiện hành vi.
- **Hành vi phạm tội được thực hiện có sự chỉ đạo, điều hành hoặc chấp thuận của pháp nhân thương mại**: Điều này yêu cầu có sự liên kết giữa hành vi phạm tội và các quyết định của pháp nhân.
- **Chưa hết thời hiệu truy cứu trách nhiệm hình sự**: Thời hiệu truy cứu trách nhiệm hình sự phải còn hiệu lực theo quy định của pháp luật.
### 2. Đối với cá nhân:
Cá nhân phạm tội phải chịu trách nhiệm hình sự khi có hành vi vi phạm pháp luật được quy định trong Bộ luật Hình sự. Cụ thể, các hành vi này phải được phát hiện kịp thời và xử lý theo đúng quy định của pháp luật. Mọi cá nhân đều bình đẳng trước pháp luật, không phân biệt về vị trí xã hội hay kinh tế.
### 3. Quy trình xác định tính hợp pháp:
- **Phát hiện hành vi phạm tội**: Cần có chứng cứ rõ ràng về hành vi vi phạm của pháp nhân hoặc cá nhân.
- **Xử lý theo quy định pháp luật**: Các cơ quan chức năng phải tiến hành điều tra, thu thập chứng cứ và xử lý vụ việc theo quy định của Bộ luật Tố tụng hình sự.
- **Căn cứ vào tính chất và mức độ nguy hiểm cho xã hội của hành vi phạm tội**: Tòa án sẽ căn cứ vào các yếu tố này để quyết định hình phạt đối với pháp nhân thương mại hoặc cá nhân.
### 4. Hình phạt:
Khi quyết định hình phạt, Tòa án sẽ căn cứ vào các quy định của Bộ luật Hình sự, tính chất và mức độ nguy hiểm của hành vi phạm tội, việc chấp hành pháp luật của pháp nhân thương mại hoặc cá nhân, cùng với các tình tiết giảm nhẹ và tăng nặng trách nhiệm hình sự.
### Kết luận:
Việc xác định tính hợp pháp của hành vi phạm tội của pháp nhân thương mại và cá nhân theo Bộ luật Hình sự đòi hỏi phải xem xét kỹ lưỡng các điều kiện, quy định và quy trình pháp lý liên quan. Điều này đảm bảo rằng mọi hành vi vi phạm đều được xử lý công bằng và đúng pháp luật.</t>
  </si>
  <si>
    <t>['\r\n\r\nd) Buộc tiêu hủy hàng hóa, vật phẩm gây hại cho sức khỏe con người, vật nuôi, cây trồng và môi trường, văn hóa phẩm có nội dung độc hại hoặc tang vật khác thuộc đối tượng bị tiêu hủy theo quy định của pháp luật;\r\n\r\nđ) Buộc loại bỏ yếu tố vi phạm trên hàng hóa, bao bì hàng hóa, phương tiện kinh doanh, vật phẩm;\r\n\r\ne) Buộc thu hồi sản phẩm, hàng hóa vi phạm đang lưu thông trên thị trường.\r\n\r\nĐiều 83. Căn cứ quyết định hình phạt đối với pháp nhân thương mại phạm tội\r\n\r\nKhi quyết định hình phạt, Tòa án căn cứ vào quy định của Bộ luật này, cân nhắc tính chất và mức độ nguy hiểm cho xã hội của hành vi phạm tội, việc chấp hành pháp luật của pháp nhân thương mại và các tình tiết giảm nhẹ và tăng nặng trách nhiệm hình sự áp dụng đối với pháp nhân thương mại.\r\n',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'\r\n2. Đối với pháp nhân thương mại phạm tội:\r\n\r\na) Mọi hành vi phạm tội do pháp nhân thương mại thực hiện phải được phát hiện kịp thời, xử lý nhanh chóng, công minh theo đúng pháp luật;\r\n\r\nb) Mọi pháp nhân thương mại phạm tội đều bình đẳng trước pháp luật, không phân biệt hình thức sở hữu và thành phần kinh tế;\r\n\r\nc) Nghiêm trị pháp nhân thương mại phạm tội dùng thủ đoạn tinh vi, có tính chất chuyên nghiệp, cố ý gây hậu quả đặc biệt nghiêm trọng;\r\n\r\nd)[4] Khoan hồng đối với pháp nhân thương mại tích cực hợp tác với cơ quan có trách nhiệm trong việc phát hiện tội phạm hoặc trong quá trình giải quyết vụ án, tự nguyện sửa chữa, bồi thường thiệt hại gây ra, chủ động ngăn chặn hoặc khắc phục hậu quả xảy ra.\r\n', '\r\nĐiều 86. Quyết định hình phạt trong trường hợp pháp nhân thương mại phạm nhiều tội\r\n\r\nKhi xét xử cùng 01 lần pháp nhân thương mại phạm nhiều tội, Tòa án quyết định hình phạt đối với từng tội và tổng hợp hình phạt theo quy định sau đây:\r\n\r\n1.[28] Đối với hình phạt chính:\r\n\r\na) Nếu các hình phạt đã tuyên cùng là phạt tiền thì các khoản tiền phạt được cộng lại thành hình phạt chung. Hình phạt tiền không tổng hợp với các hình phạt khác;\r\n\r\nb)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 '\r\n2. Đối với pháp nhân thương mại phạm tội:\r\n\r\na) Mọi hành vi phạm tội do pháp nhân thương mại thực hiện phải được phát hiện kịp thời, xử lý nhanh chóng, công minh theo đúng pháp luật;\r\n\r\nb) Mọi pháp nhân thương mại phạm tội đều bình đẳng trước pháp luật, không phân biệt hình thức sở hữu và thành phần kinh tế;\r\n\r\nc) Nghiêm trị pháp nhân thương mại phạm tội dùng thủ đoạn tinh vi, có tính chất chuyên nghiệp, cố ý gây hậu quả đặc biệt nghiêm trọng;\r\n\r\nd) Khoan hồng đối với pháp nhân thương mại tích cực hợp tác với cơ quan tiến hành tố tụng trong quá trình giải quyết vụ án, tự nguyện sửa chữa hoặc bồi thường thiệt hại gây ra, chủ động ngăn chặn hoặc khắc phục hậu quả xảy ra.\r\n',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riêng đối với hình phạt tiền thì các khoản tiền được cộng lại thành hình phạt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'\r\nKhi áp dụng tương tự pháp luật, Tòa án phải xác định rõ tính chất pháp lý của vụ việc dân sự, xác định rõ ràng trong hệ thống pháp luật hiện hành không có quy phạm pháp luật nào điều chỉnh quan hệ đó và xác định quy phạm pháp luật điều chỉnh quan hệ dân sự tương tự.\r\n\r\n3. Việc áp dụng các nguyên tắc cơ bản của pháp luật dân sự, án lệ, lẽ công bằng được thực hiện như sau:\r\n\r\nTòa án áp dụng các nguyên tắc cơ bản của pháp luật dân sự, án lệ, lẽ công bằng để giải quyết vụ việc dân sự khi không thể áp dụng tập quán, tương tự pháp luật theo quy định tại Điều 5 và khoản 1 Điều 6 của Bộ luật dân sự, khoản 1 và khoản 2 Điều này.\r\n',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'\r\na) Các biện pháp tư pháp quy định tại Điều 47 và Điều 48 của Bộ luật này;\r\n\r\nb) Buộc khôi phục lại tình trạng ban đầu;\r\n\r\nc)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 '\r\n2. Đối với hình phạt bổ sung:\r\n\r\na) Nếu các hình phạt đã tuyên là cùng loại thì hình phạt chung được quyết định trong giới hạn do Bộ luật này quy định đối với hình phạt đó; riêng đối với hình phạt tiền thì các khoản tiền được cộng lại thành hình phạt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 '\r\n4. Pháp nhân thương mại phạm tội quy định tại Điều này, thì bị phạt như sau:\r\n\r\na) Phạm tội thuộc trường hợp quy định tại khoản 1 Điều này, thì bị phạt tiền từ 100.000.000 đồng đến 500.000.000 đồng;\r\n\r\nb) Phạm tội thuộc một trong các trường hợp quy định tại các điểm a, b, d, đ, e và g khoản 2 Điều này[157], thì bị phạt tiền từ 500.000.000 đồng đến 1.000.000.000 đồng;\r\n\r\nc) Phạm tội thuộc trường hợp quy định tại Điều 79 của Bộ luật này, thì bị đình chỉ hoạt động vĩnh viễn;\r\n\r\n', '\r\n\r\nc)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phạm:\r\n\r\na) Buộc tháo dỡ công trình, phần công trình xây dựng không có giấy phép hoặc xây dựng không đúng với giấy phép;', '\r\nTrường hợp phát hiện có hành vi vi phạm pháp luật thì lập biên bản, tiến hành xử lý hoặc kiến nghị cơ quan có thẩm quyền xử lý cá nhân, tổ chức đã thực hiện hành vi vi phạm pháp luật theo quy định của pháp luật.\r\n\r\nĐối với các nội dung tranh chấp lao động thì tùy từng loại tranh chấp, hướng dẫn, hỗ trợ các bên tiến hành các thủ tục giải quyết tranh chấp lao động theo quy định của Bộ luật này.\r\n\r\nChương XV\r\n\r\nQUẢN LÝ NHÀ NƯỚC VỀ LAO ĐỘNG\r\n\r\nĐiều 212. Nội dung quản lý nhà nước về lao động\r\n\r\n1. Ban hành và tổ chức thực hiện văn bản quy phạm pháp luật về lao động.\r\n', '\r\n1. Trường hợp Tòa án khởi tố vụ án hình sự theo quy định tại khoản 3 và khoản 4 Điều 491 của Bộ luật này thì trong thời hạn 15 ngày, kể từ ngày ra quyết định khởi tố, Tòa án phải chuyển cho Viện kiểm sát có thẩm quyền quyết định khởi tố vụ án và tài liệu, chứng cứ để chứng minh hành vi phạm tội.\r\n\r\n2. Viện kiểm sát có trách nhiệm xem xét, xử lý theo quy định của Bộ luật tố tụng hình sự.\r\n\r\nĐiều 498. Hình thức xử phạt, thẩm quyền, trình tự, thủ tục xử phạt\r\n\r\nHình thức xử phạt, thẩm quyền, trình tự, thủ tục xử phạt hành chính đối với các hành vi cản trở hoạt động tố tụng dân sự được thực hiện theo quy định của Luật xử lý vi phạm hành chính và pháp luật có liên quan.\r\n',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 nếu gây thiệt hại thì phải bồi thường theo quy định của pháp luật.\r\n\r\nĐiều 92. Xử lý vi phạm đối với cá nhân, tổ chức hành nghề luật sư bất hợp pháp\r\n\r\n1. Cá nhân không đủ điều kiện hành nghề luật sư mà hành nghề luật sư dưới bất kỳ hình thức nào thì bị buộc phải chấm dứt hành vi vi phạm, bị phạt tiền theo quy định của pháp luật về xử lý vi phạm hành chính hoặc bị truy cứu trách nhiệm hình sự; nếu gây thiệt hại thì phải bồi thường theo quy định của pháp luật.\r\n\r\n2. Tổ chức không đủ điều kiện hành nghề luật sư mà hành nghề luật sư dưới bất kỳ hình thức nào thì bị buộc phải chấm dứt hành vi vi phạm, bị xử lý theo quy định của pháp luật về xử lý vi phạm hành chính;', '\r\nTrường hợp có quyết định tạm đình chỉ việc giải quyết vụ án thì thời hạn chuẩn bị xét xử được tính lại kể từ ngày quyết định tiếp tục giải quyết vụ án của Tòa án có hiệu lực pháp luật.\r\n\r\n2. Trong giai đoạn chuẩn bị xét xử, Thẩm phán thực hiện các nhiệm vụ, quyền hạn sau đây:\r\n\r\na) Lập hồ sơ vụ án theo quy định tại Điều 198 của Bộ luật này;\r\n\r\nb) Xác định tư cách đương sự, người tham gia tố tụng khác;\r\n\r\nc) Xác định quan hệ tranh chấp giữa các đương sự và pháp luật cần áp dụng;\r\n\r\nd) Làm rõ những tình tiết khách quan của vụ án;', '\r\n\r\nd) Mua bảo hiểm trách nhiệm nghề nghiệp theo quy định của pháp luật về kinh doanh bảo hiểm;\r\n\r\nđ) Chấp hành quy định của pháp luật về thuế, tài chính, thống kê;\r\n\r\ne) Chấp hành các yêu cầu của cơ quan nhà nước có thẩm quyền về việc báo cáo, kiểm tra, thanh tra;\r\n\r\ng) Các nghĩa vụ khác theo quy định của Luật này và quy định khác của pháp luật có liên quan.\r\n\r\nĐiều 53. Quyền, nghĩa vụ của luật sư hành nghề với tư cách cá nhân theo hợp đồng lao động\r\n\r\n1. Luật sư hành nghề với tư cách cá nhân theo hợp đồng lao động được thực hiện dịch vụ pháp lý theo nội dung hợp đồng lao động đã giao kết với cơ quan, tổ chức.\r\n', '\r\nĐiều 199. Biện pháp xử lý hành vi xâm phạm quyền sở hữu trí tuệ\r\n\r\n1. Tổ chức, cá nhân có hành vi xâm phạm quyền sở hữu trí tuệ của tổ chức, cá nhân khác thì tuỳ theo tính chất, mức độ xâm phạm, \xad\xadcó thể bị xử lý bằng biện pháp dân sự, hành chính hoặc hình sự.\r\n\r\n2. Trong trường hợp cần thiết, cơ quan nhà nước có thẩm quyền có thể áp dụng biện pháp khẩn cấp tạm thời, biện pháp kiểm soát hàng hoá xuất khẩu, nhập khẩu liên quan đến sở hữu trí tuệ, biện pháp ngăn chặn và bảo đảm xử phạt hành chính theo quy định của Luật này và các quy định khác của pháp luật có liên quan.\r\n', '\r\n\r\nd) Khởi kiện ra tòa án hoặc trọng tài để bảo vệ quyền, lợi ích hợp pháp của mình.Bổ sung\r\n\r\n2. Tổ chức, cá nhân bị thiệt hại do hành vi xâm phạm quyền sở hữu trí tuệ hoặc phát hiện hành vi xâm phạm quyền sở hữu trí tuệ gây thiệt hại cho người tiêu dùng hoặc cho xã hội có quyền yêu cầu cơ quan nhà nước có thẩm quyền xử lý hành vi xâm phạm quyền sở hữu trí tuệ theo quy định của Luật này và các quy định khác của pháp luật có liên quan.\r\n\r\n3. Tổ chức, cá nhân bị thiệt hại hoặc có khả năng bị thiệt hại do hành vi cạnh tranh không lành mạnh có quyền yêu cầu cơ quan nhà nước có thẩm quyền áp dụng các biện pháp dân sự quy định tại Điều 202 của Luật này và các biện pháp hành chính theo quy định của pháp luật về cạnh tranh.Bổ sung\r\n',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'3. Tòa án quyết định áp dụng một hoặc một số hình thức cấm huy động vốn quy định tại khoản 2 Điều này.\r\n\r\n4. Thời hạn cấm huy động vốn là từ 01 năm đến 03 năm, kể từ ngày bản án có hiệu lực pháp luật.\r\n\r\nĐiều 82. Các biện pháp tư pháp áp dụng đối với pháp nhân thương mại phạm tội\r\n\r\n1. Tòa án có thể quyết định áp dụng các biện tư pháp sau đây đối với pháp nhân thương mại phạm tội:\r\n\r\na) Các biện pháp tư pháp quy định tại Điều 47 và Điều 48 của Bộ luật này;\r\n\r\nb) Buộc khôi phục lại tình trạng ban đầu;', '\r\n4. Hàng hóa sao chép lậu là bản sao được sản xuất mà không được phép của chủ sở hữu quyền tác giả hoặc chủ sở hữu quyền liên quan.\r\n\r\nĐiều 214. Các hình thức xử phạt vi phạm hành chính và biện pháp khắc phục hậu quả\r\n\r\n1. Tổ chức, cá nhân thực hiện hành vi xâm phạm quyền sở hữu trí tuệ quy định tại khoản 1 Điều 211 của Luật này bị áp dụng các hình thức xử phạt và biện pháp khắc phục hậu quả theo quy định của pháp luật về xử lý vi phạm hành chính.\r\n\r\n2. Ngoài các hình thức xử phạt và biện pháp khắc phục hậu quả theo quy định của pháp luật về xử lý vi phạm hành chính, tổ chức, cá nhân xâm phạm quyền sở hữu trí tuệ còn có thể bị áp dụng biện pháp khắc phục hậu quả buộc phân phối hoặc đưa vào sử dụng không nhằm mục đích thương mại đối với hàng hóa giả mạo về sở hữu trí tuệ, nguyên liệu, vật liệu và phương tiện được sử dụng chủ yếu để sản xuất, kinh doanh hàng hóa giả mạo về sở hữu trí tuệ với điều kiện không làm ảnh hưởng đến khả năng khai thác quyền của chủ thể quyền sở hữu trí tuệ và đáp ứng các điều kiện khác theo quy định của Chính phủ.\r\n',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'\r\nCơ quan, tổ chức, cá nhân có quyền yêu cầu Tòa án, cơ quan khác có thẩm quyền áp dụng biện pháp kịp thời ngăn chặn và xử lý người có hành vi vi phạm pháp luật về hôn nhân và gia đình.\r\n\r\n4. Danh dự, nhân phẩm, uy tín, bí mật đời tư và các quyền riêng tư khác của các bên được tôn trọng, bảo vệ trong quá trình giải quyết vụ việc về hôn nhân và gia đình.\r\n\r\nĐiều 6. Áp dụng quy định của Bộ luật dân sự và các luật khác có liên quan\r\n\r\nCác quy định của Bộ luật dân sự và các luật khác có liên quan đến quan hệ hôn nhân và gia đình được áp dụng đối với quan hệ hôn nhân và gia đình trong trường hợp Luật này không quy định.\r\n', '\r\n6. Quy chế tuyển sinh của cơ sở đào tạo quy định chi tiết việc xử lý vi phạm đối với các cá nhân, tổ chức tham gia công tác tuyển sinh.', '\r\n2. Người có thẩm quyền lập biên bản vi phạm hành chính, áp dụng các biện pháp ngăn chặn và bảo đảm xử phạt vi phạm hành chính, người có thẩm quyền xử phạt vi phạm hành chính.\r\n\r\n3. Cơ quan, tổ chức, cá nhân khác có liên quan đến việc xử phạt vi phạm hành chính quy định tại Nghị định này.\r\n\r\nĐiều 3. Giải thích từ ngữ\r\n\r\n1. Công trình khác quy định tại Nghị định này là công trình không thuộc đối tượng có yêu cầu phải lập báo cáo nghiên cứu khả thi đầu tư xây dựng, công trình không thuộc đối tượng có yêu cầu phải lập báo cáo kinh tế - kỹ thuật đầu tư xây dựng và không phải là nhà ở riêng lẻ của hộ gia đình, cá nhân.\r\n', ' nội dung kháng cáo, kháng nghị.\r\n\r\nTòa án phải căn cứ vào tài liệu, chứng cứ đã được xem xét tại phiên tòa, kết quả tranh tụng tại phiên tòa để phân tích, đánh giá, nhận định về kháng cáo, kháng nghị, các tình tiết của vụ án, việc giải quyết, xét xử của Tòa án cấp sơ thẩm, những căn cứ pháp luật mà Tòa án áp dụng, nếu vụ án thuộc trường hợp quy định tại khoản 2 Điều 4 của Bộ luật này thì còn phải căn cứ vào tập quán, tương tự pháp luật, những nguyên tắc cơ bản của pháp luật dân sự, án lệ hoặc lẽ công bằng, để chấp nhận hoặc không chấp nhận kháng cáo, kháng nghị và giải quyết các vấn đề khác có liên quan.\r\n', '\r\n2. Nhiều cơ quan, tổ chức, cá nhân có thể cùng khởi kiện một cơ quan, một tổ chức, một cá nhân khác về một quan hệ pháp luật hoặc nhiều quan hệ pháp luật có liên quan với nhau để giải quyết trong cùng một vụ án.\r\n\r\n3. Cơ quan, tổ chức, cá nhân quy định tại Điều 187 của Bộ luật này có thể khởi kiện một hoặc nhiều cơ quan, tổ chức, cá nhân khác về một quan hệ pháp luật hoặc nhiều quan hệ pháp luật có liên quan với nhau để giải quyết trong cùng một vụ án.\r\n\r\nĐiều 189. Hình thức, nội dung đơn khởi kiện\r\n\r\n1. Cơ quan, tổ chức, cá nhân khởi kiện phải làm đơn khởi kiện.\r\n']</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</si>
  <si>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</si>
  <si>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</si>
  <si>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Bộ luật Hình sự Việt Nam quy định rõ về hiệu lực của nó đối với các hành vi phạm tội xảy ra trong và ngoài lãnh thổ nước Cộng hòa xã hội chủ nghĩa Việt Nam. Dưới đây là phân tích chi tiết về các nguyên tắc áp dụng hiệu lực của Bộ luật Hình sự trong các trường hợp này:
### 1. Hành vi phạm tội xảy ra trên lãnh thổ Việt Nam
Theo **Điều 5** của Bộ luật Hình sự, Bộ luật này được áp dụng đối với mọi hành vi phạm tội thực hiện trên lãnh thổ Việt Nam. Điều này có nghĩa là bất kỳ hành vi nào vi phạm pháp luật hình sự xảy ra trong lãnh thổ Việt Nam đều bị truy cứu trách nhiệm hình sự theo quy định của Bộ luật này.
### 2. Hành vi phạm tội xảy ra ngoài lãnh thổ Việt Nam
**Điều 6** quy định về hiệu lực của Bộ luật Hình sự đối với những hành vi phạm tội xảy ra ngoài lãnh thổ Việt Nam. Cụ thể:
- **Công dân Việt Nam và pháp nhân thương mại Việt Nam**: Nếu họ có hành vi phạm tội ở ngoài lãnh thổ mà Bộ luật quy định là tội phạm, thì có thể bị truy cứu trách nhiệm hình sự tại Việt Nam.
- **Người nước ngoài**: Nếu họ phạm tội ở ngoài lãnh thổ Việt Nam và hành vi đó xâm hại quyền, lợi ích hợp pháp của công dân Việt Nam hoặc lợi ích của Nhà nước Việt Nam, thì cũng có thể bị truy cứu trách nhiệm hình sự theo quy định của Bộ luật này.
- **Tàu bay, tàu biển**: Đối với hành vi phạm tội xảy ra trên tàu bay, tàu biển không mang quốc tịch Việt Nam đang ở biển cả hoặc tại giới hạn vùng trời nằm ngoài lãnh thổ Việt Nam, người phạm tội có thể bị truy cứu trách nhiệm hình sự nếu có điều ước quốc tế mà Việt Nam là thành viên quy định.
### 3. Thời gian áp dụng
**Điều 7** quy định rằng điều luật được áp dụng đối với một hành vi phạm tội là điều luật đang có hiệu lực thi hành tại thời điểm mà hành vi phạm tội được thực hiện. Điều này có nghĩa là nếu một hành vi phạm tội xảy ra trước khi một điều luật mới có hiệu lực, thì điều luật cũ sẽ được áp dụng.
### 4. Giải quyết trách nhiệm hình sự qua con đường ngoại giao
Trong trường hợp điều ước quốc tế không quy định hoặc không có tập quán quốc tế, trách nhiệm hình sự của người phạm tội có thể được giải quyết bằng con đường ngoại giao. Điều này cho thấy sự linh hoạt trong việc áp dụng pháp luật hình sự trong bối cảnh quốc tế.
### Kết luận
Bộ luật Hình sự Việt Nam có những quy định rõ ràng về hiệu lực áp dụng đối với hành vi phạm tội xảy ra trong và ngoài lãnh thổ. Việc truy cứu trách nhiệm hình sự không chỉ áp dụng cho công dân Việt Nam mà còn cho cả người nước ngoài trong một số trường hợp nhất định, đồng thời cũng tuân thủ các quy định của điều ước quốc tế mà Việt Nam là thành viên.</t>
  </si>
  <si>
    <t>['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'\r\nĐiều 59. Thủ tục xử phạt đối với người lao động khi có hành vi vi phạm quy định tại khoản 1 Điều 46 Nghị định này\r\n\r\n1. Chủ tịch Ủy ban nhân dân, Chánh thanh tra Bộ, Cục trưởng Cục Quản lý lao động ngoài nước, người đứng đầu cơ quan đại diện ngoại giao, cơ quan lãnh sự, cơ quan khác được ủy quyền thực hiện chức năng lãnh sự của Việt Nam ở nước ngoài (sau đây gọi chung là người có thẩm quyền xử phạt); công chức, viên chức đang thi hành công vụ, nhiệm vụ thanh tra, kiểm tra về người lao động Việt Nam đi làm việc ở nước ngoài theo hợp đồng theo văn bản quy phạm pháp luật hoặc văn bản hành chính do cơ quan, người có thẩm quyền ban hành lập biên bản vi phạm hành chính đối với hành vi tự ý ở lại nước ngoài trái pháp luật sau khi chấm dứt hợp đồng lao động hoặc hợp đồng đào tạo nghề mà không phải do bị đe dọa, ép buộc dưới bất kỳ hình thức nào và không thuộc trường hợp bị truy cứu trách nhiệm hình sự khi có một trong các căn cứ sau đây:\r\n', '\r\nMục 1. QUY ĐỊNH CHUNG VỀ QUYẾT ĐỊNH HÌNH PHẠT\r\n\r\nĐiều 50. Căn cứ quyết định hình phạt\r\n\r\n1. Khi quyết định hình phạt, Tòa án căn cứ vào quy định của Bộ luật này, cân nhắc tính chất và mức độ nguy hiểm cho xã hội của hành vi phạm tội, nhân thân người phạm tội, các tình tiết giảm nhẹ và tăng nặng trách nhiệm hình sự.\r\n\r\n2. Khi quyết định áp dụng hình phạt tiền, ngoài căn cứ quy định tại khoản 1 Điều này, Tòa án căn cứ vào tình hình tài sản, khả năng thi hành của người phạm tội.\r\n',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'\r\n2. Bộ luật tố tụng dân sự được áp dụng đối với mọi hoạt động tố tụng dân sự do cơ quan đại diện nước Cộng hòa xã hội chủ nghĩa Việt Nam tiến hành ở nước ngoài.\r\n\r\n3. Bộ luật tố tụng dân sự được áp dụng đối với việc giải quyết vụ việc dân sự có yếu tố nước ngoài; trường hợp điều ước quốc tế mà Cộng hòa xã hội chủ nghĩa Việt Nam là thành viên có quy định khác thì áp dụng quy định của điều ước quốc tế đó.\r\n\r\n4. Cơ quan, tổ chức, cá nhân nước ngoài thuộc đối tượng được hưởng quyền ưu đãi, miễn trừ ngoại giao hoặc quyền ưu đãi, miễn trừ lãnh sự theo pháp luật Việt Nam, theo điều ước quốc tế mà Cộng hòa xã hội chủ nghĩa Việt Nam là thành viên thì vụ việc dân sự có liên quan đến cơ quan, tổ chức, cá nhân đó được giải quyết bằng con đường ngoại giao.\r\n', '\r\nMục 2. XỬ LÝ VI PHẠM ĐỐI VỚI LUẬT SƯ, TỔ CHỨC HÀNH NGHỀ LUẬT SƯ\r\n\r\nĐiều 89. Xử lý vi phạm đối với luật sư\r\n\r\nLuật sư vi phạm quy định của Luật này, ngoài việc bị xử lý kỷ luật thì tuỳ theo tính chất, mức độ vi phạm còn bị xử lý hành chính hoặc bị truy cứu trách nhiệm hình sự; nếu gây thiệt hại thì phải bồi thường theo quy định của pháp luật.\r\n\r\nĐiều 90. Xử lý vi phạm đối với tổ chức hành nghề luật sư của Việt Nam, chi nhánh của tổ chức hành nghề luật sư nước ngoài, công ty luật nước ngoài tại Việt Nam\r\n', '\r\n2. Sau khi xác định thẩm quyền của Tòa án Việt Nam theo quy định của Chương này, Tòa án áp dụng các quy định tại Chương III của Bộ luật này để xác định thẩm quyền của Tòa án cụ thể giải quyết vụ việc dân sự có yếu tố nước ngoài.\r\n\r\nĐiều 470. Thẩm quyền riêng biệt của Tòa án Việt Nam\r\n\r\n1. Những vụ án dân sự có yếu tố nước ngoài sau đây thuộc thẩm quyền giải quyết riêng biệt của Tòa án Việt Nam:\r\n\r\na) Vụ án dân sự đó có liên quan đến quyền đối với tài sản là bất động sản có trên lãnh thổ Việt Nam;\r\n\r\nb) Vụ án ly hôn giữa công dân Việt Nam với công dân nước ngoài hoặc người không quốc tịch, nếu cả hai vợ chồng cư trú, làm ăn, sinh sống lâu dài ở Việt Nam;', '\r\nTrong trường hợp pháp luật nước ngoài dẫn chiếu trở lại pháp luật Việt Nam thì áp dụng pháp luật về hôn nhân và gia đình Việt Nam.\r\n\r\n3. Trong trường hợp điều ước quốc tế mà Cộng hòa xã hội chủ nghĩa Việt Nam là thành viên có dẫn chiếu về việc áp dụng pháp luật nước ngoài thì pháp luật nước ngoài được áp dụng.\r\n\r\nĐiều 123. Thẩm quyền giải quyết các vụ việc hôn nhân và gia đình có yếu tố nước ngoài\r\n\r\n1. Thẩm quyền đăng ký hộ tịch liên quan đến các quan hệ hôn nhân và gia đình có yếu tố nước ngoài được thực hiện theo quy định của pháp luật về hộ tịch.\r\n', ' trường hợp Phần này không có quy định thì áp dụng các quy định khác có liên quan của Bộ luật này để giải quyết.\r\n\r\n2. Vụ việc dân sự có yếu tố nước ngoài là vụ việc dân sự thuộc một trong các trường hợp sau đây:\r\n\r\na) Có ít nhất một trong các bên tham gia là cá nhân, cơ quan, tổ chức nước ngoài;\r\n\r\nb) Các bên tham gia đều là công dân, cơ quan, tổ chức Việt Nam nhưng việc xác lập, thay đổi, thực hiện hoặc chấm dứt quan hệ đó xảy ra tại nước ngoài;\r\n\r\nc) Các bên tham gia đều là công dân, cơ quan, tổ chức Việt Nam nhưng đối tượng của quan hệ dân sự đó ở nước ngoài.\r\n', '\r\n\r\nb) Cố ý thực hiện tội phạm đến cùng;\r\n\r\nc) Phạm tội 02 lần trở lên;\r\n\r\nd) Tái phạm hoặc tái phạm nguy hiểm;\r\n\r\nđ) Lợi dụng hoàn cảnh chiến tranh, tình trạng khẩn cấp, thiên tai, dịch bệnh hoặc những khó khăn đặc biệt khác của xã hội để phạm tội;\r\n\r\ne) Dùng thủ đoạn tinh vi để phạm tội hoặc nhằm trốn tránh, che giấu tội phạm.\r\n\r\n2. Các tình tiết đã được Bộ luật này quy định là dấu hiệu định tội hoặc định khung hình phạt thì không được coi là tình tiết tăng nặng.\r\n\r\nĐiều 86. Quyết định hình phạt trong trường hợp pháp nhân thương mại phạm nhiều tội\r\n', '\r\nTòa án cấp phúc thẩm thực hiện việc tống đạt, thông báo văn bản tố tụng xử lý kết quả tống đạt, thông báo văn bản tố tụng cho đương sự ở nước ngoài theo quy định tại các điều 474, 476 và 477 của Bộ luật này.\r\n\r\nĐiều 481. Xác định và cung cấp pháp luật nước ngoài để Tòa án áp dụng trong việc giải quyết vụ việc dân sự có yếu tố nước ngoài\r\n\r\nTrường hợp Tòa án Việt Nam áp dụng pháp luật nước ngoài để giải quyết vụ việc dân sự có yếu tố nước ngoài theo quy định của luật Việt Nam, điều ước quốc tế mà Cộng hòa xã hội chủ nghĩa Việt Nam là thành viên thì trách nhiệm xác định và cung cấp pháp luật nước ngoài được thực hiện như sau:\r\n',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</si>
  <si>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</si>
  <si>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</si>
  <si>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Các tình tiết giảm nhẹ và tăng nặng trách nhiệm hình sự đối với người phạm tội được quy định rõ ràng trong Bộ luật Hình sự. Dưới đây là phân tích chi tiết về các tình tiết này:
### Tình tiết giảm nhẹ trách nhiệm hình sự (Điều 51)
1. **Ngăn chặn hoặc làm giảm bớt tác hại của tội phạm**: Nếu người phạm tội có hành động tích cực để ngăn chặn hoặc giảm thiểu hậu quả của hành vi phạm tội, điều này sẽ được xem xét như một tình tiết giảm nhẹ.
2. **Tự nguyện sửa chữa, bồi thường thiệt hại**: Người phạm tội tự nguyện khắc phục hậu quả, bồi thường thiệt hại cho nạn nhân sẽ được coi là tình tiết giảm nhẹ.
3. **Phạm tội trong trường hợp vượt quá giới hạn phòng vệ chính đáng**: Nếu hành vi phạm tội xảy ra trong bối cảnh phòng vệ chính đáng nhưng vượt quá mức cần thiết, điều này cũng có thể được xem là giảm nhẹ.
4. **Phạm tội trong tình thế cấp thiết**: Tương tự, nếu người phạm tội hành động trong tình huống cấp thiết mà không có lựa chọn nào khác, điều này có thể được coi là tình tiết giảm nhẹ.
5. **Phạm tội khi bắt giữ người phạm tội**: Hành vi phạm tội xảy ra trong quá trình bắt giữ người phạm tội cũng có thể được xem xét giảm nhẹ.
6. **Có thành tích xuất sắc**: Người phạm tội có thành tích xuất sắc trong các lĩnh vực như sản xuất, chiến đấu, học tập hoặc công tác cũng được xem là tình tiết giảm nhẹ.
7. **Có quan hệ với liệt sĩ hoặc người có công**: Nếu người phạm tội là cha, mẹ, vợ, chồng, con của liệt sĩ hoặc người có công với cách mạng, điều này cũng được coi là tình tiết giảm nhẹ.
### Tình tiết tăng nặng trách nhiệm hình sự (Điều 52)
1. **Câu kết với pháp nhân thương mại khác để phạm tội**: Hành vi này sẽ được xem là tình tiết tăng nặng.
2. **Lập công chuộc tội**: Nếu người phạm tội đã có hành động lập công chuộc tội, điều này có thể được xem là tình tiết tăng nặng.
3. **Có thành tích xuất sắc**: Tương tự như trong tình tiết giảm nhẹ, nhưng trong trường hợp này, thành tích xuất sắc có thể được xem là tình tiết tăng nặng nếu nó liên quan đến hành vi phạm tội.
4. **Có công với cách mạng hoặc là thân nhân của liệt sĩ**: Tình tiết này cũng có thể được xem xét trong trường hợp tăng nặng trách nhiệm hình sự.
### Kết luận
Tòa án sẽ căn cứ vào các tình tiết giảm nhẹ và tăng nặng này khi quyết định hình phạt cho người phạm tội. Việc ghi rõ lý do giảm nhẹ hoặc tăng nặng trong bản án là rất quan trọng để đảm bảo tính minh bạch và công bằng trong quá trình xét xử.</t>
  </si>
  <si>
    <t>['\r\nĐiều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'\r\n2. Tòa án có thể quyết định một hình phạt dưới mức thấp nhất của khung hình phạt được áp dụng nhưng không bắt buộc phải trong khung hình phạt liền kề nhẹ hơn của điều luật đối với người phạm tội lần đầu là người giúp sức trong vụ án đồng phạm nhưng có vai trò không đáng kể.\r\n\r\n3. Trong trường hợp có đủ các điều kiện quy định tại khoản 1 hoặc khoản 2 Điều này nhưng điều luật chỉ có một khung hình phạt hoặc khung hình phạt đó là khung hình phạt nhẹ nhất, thì Tòa án có thể quyết định chuyển sang một hình phạt khác thuộc loại nhẹ hơn. Lý do của việc giảm nhẹ phải được ghi rõ trong bản án.\r\n', '\r\n4. Đối với người đã được giảm một phần hình phạt mà lại thực hiện hành vi phạm tội mới ít nghiêm trọng do cố ý, thì Tòa án chỉ xét giảm lần đầu sau khi người đó đã chấp hành được một phần hai mức hình phạt chung.\r\n\r\n5. Đối với người đã được giảm một phần hình phạt mà lại thực hiện hành vi phạm tội mới nghiêm trọng, rất nghiêm trọng hoặc đặc biệt nghiêm trọng, thì Tòa án chỉ xét giảm lần đầu sau khi người đó đã chấp hành được hai phần ba mức hình phạt chung hoặc trường hợp hình phạt chung là tù chung thân thì việc xét giảm án thực hiện theo quy định tại khoản 3 Điều này.\r\n',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'\r\n3.[20] Trong trường hợp có đủ các điều kiện quy định tại khoản 1 hoặc khoản 2 Điều này nhưng điều luật chỉ có một khung hình phạt hoặc khung hình phạt đó là khung hình phạt nhẹ nhất, thì Tòa án có thể quyết định hình phạt dưới mức thấp nhất của khung hình phạt hoặc chuyển sang một hình phạt khác thuộc loại nhẹ hơn. Lý do của việc giảm nhẹ phải được ghi rõ trong bản án.\r\n\r\nĐiều 55. Quyết định hình phạt trong trường hợp phạm nhiều tội\r\n\r\nKhi xét xử cùng 01 lần một người phạm nhiều tội, Tòa án quyết định hình phạt đối với từng tội và tổng hợp hình phạt theo quy định sau đây:\r\n', '\r\nMục 1. QUY ĐỊNH CHUNG VỀ QUYẾT ĐỊNH HÌNH PHẠT\r\n\r\nĐiều 50. Căn cứ quyết định hình phạt\r\n\r\n1. Khi quyết định hình phạt, Tòa án căn cứ vào quy định của Bộ luật này, cân nhắc tính chất và mức độ nguy hiểm cho xã hội của hành vi phạm tội, nhân thân người phạm tội, các tình tiết giảm nhẹ và tăng nặng trách nhiệm hình sự.\r\n\r\n2. Khi quyết định áp dụng hình phạt tiền, ngoài căn cứ quy định tại khoản 1 Điều này, Tòa án căn cứ vào tình hình tài sản, khả năng thi hành của người phạm tội.\r\n',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</si>
  <si>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</si>
  <si>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</si>
  <si>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Trong trường hợp hành vi phạm tội được chuẩn bị nhưng chưa thực hiện đến cùng, mức hình phạt sẽ được áp dụng theo quy định tại Điều 57 của Bộ luật Hình sự. Cụ thể:
1. **Hành vi chuẩn bị phạm tội**: Hình phạt sẽ được quyết định trong phạm vi khung hình phạt được quy định trong các điều luật cụ thể liên quan đến tội phạm đó. Điều này có nghĩa là mức hình phạt sẽ phụ thuộc vào tính chất và mức độ nguy hiểm của hành vi chuẩn bị phạm tội.
2. **Hành vi phạm tội chưa đạt**: Nếu hành vi phạm tội chưa đạt, hình phạt sẽ được quyết định dựa trên các điều luật tương ứng. Nếu điều luật quy định hình phạt cao nhất là tù chung thân hoặc tử hình, thì hình phạt áp dụng sẽ không quá 20 năm tù. Nếu điều luật quy định hình phạt là tù có thời hạn, mức hình phạt sẽ không quá ba phần tư mức phạt tù mà điều luật quy định.
Tóm lại, mức hình phạt cho hành vi chuẩn bị phạm tội và hành vi phạm tội chưa đạt sẽ được xác định dựa trên các quy định cụ thể của Bộ luật Hình sự, tùy thuộc vào tính chất, mức độ nguy hiểm của hành vi và các tình tiết khác liên quan.</t>
  </si>
  <si>
    <t>['\r\nĐiều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'\r\na) 05 năm đối với tội phạm ít nghiêm trọng;\r\n\r\nb) 10 năm đối với tội phạm nghiêm trọng;\r\n\r\nc) 15 năm đối với tội phạm rất nghiêm trọng;\r\n\r\nd) 20 năm đối với tội phạm đặc biệt nghiêm trọng.\r\n\r\n3. Thời hiệu truy cứu trách nhiệm hình sự được tính từ ngày tội phạm được thực hiện. Nếu trong thời hạn quy định tại khoản 2 Điều này, người phạm tội lại thực hiện hành vi phạm tội mới mà Bộ luật này quy định mức cao nhất của khung hình phạt đối với tội ấy trên 01 năm tù, thì thời hiệu đối với tội cũ được tính lại kể từ ngày thực hiện hành vi phạm tội mới.\r\n',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'\r\n1. Trường hợp hành vi vi phạm hành chính đã kết thúc nhưng chưa lập biên bản vi phạm hành chính thì xử phạt theo quy định của nghị định có hiệu lực tại thời điểm chấm dứt hành vi vi phạm.\r\n\r\n2. Trường hợp đang thực hiện hoặc chưa thực hiện xong quyết định xử phạt vi phạm hành chính thì tiếp tục thực hiện theo quyết định xử phạt vi phạm hành chính hoặc quyết định cưỡng chế đã ban hành.\r\n\r\nĐiều 84. Kể từ ngày Nghị định này có hiệu lực, các quy định tại khoản 2, khoản 3, khoản 4, khoản 5 Điều 79 Nghị định số 139/2017/NĐ-CP được tiếp tục thực hiện như sau:\r\n']</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</si>
  <si>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</si>
  <si>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</si>
  <si>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Trong trường hợp một công nhân gây tai nạn lao động nghiêm trọng tại nơi làm việc dẫn đến hậu quả chết người, người đó có thể phải chịu trách nhiệm hình sự hoặc trách nhiệm bồi thường theo quy định của pháp luật.
### 1. Trách nhiệm hình sự
Theo quy định của Bộ luật Hình sự, nếu hành vi của công nhân dẫn đến cái chết của người khác, người đó có thể bị truy cứu trách nhiệm hình sự. Cụ thể, nếu công nhân có hành vi vi phạm quy định về an toàn lao động, gây ra tai nạn làm chết người, thì có thể bị xử lý theo các điều khoản liên quan đến tội phạm gây hậu quả nghiêm trọng. Mức phạt có thể từ 6 tháng đến 3 năm tù giam, hoặc cao hơn tùy thuộc vào tính chất và mức độ vi phạm.
### 2. Trách nhiệm bồi thường
Ngoài trách nhiệm hình sự, công nhân cũng có thể phải chịu trách nhiệm bồi thường thiệt hại theo quy định của pháp luật. Việc bồi thường thiệt hại sẽ căn cứ vào lỗi, mức độ thiệt hại thực tế và hoàn cảnh gia đình, nhân thân của người lao động. Nếu công nhân có hợp đồng trách nhiệm, thì việc bồi thường sẽ được thực hiện theo hợp đồng đó. 
### 3. Các yếu tố ảnh hưởng đến trách nhiệm
- **Lỗi của công nhân**: Nếu công nhân có lỗi trong việc gây ra tai nạn, trách nhiệm bồi thường sẽ được xác định dựa trên mức độ lỗi của họ.
- **Trách nhiệm của người sử dụng lao động**: Nếu tai nạn xảy ra do thiếu sót trong việc đảm bảo an toàn lao động từ phía người sử dụng lao động, thì người sử dụng lao động cũng có thể phải chịu trách nhiệm bồi thường cho người bị hại hoặc gia đình của họ.
- **Tình huống khách quan**: Nếu tai nạn xảy ra do các yếu tố khách quan không thể lường trước được, như thiên tai hay sự cố bất ngờ, thì công nhân có thể không phải bồi thường.
### Kết luận
Tóm lại, công nhân gây tai nạn lao động nghiêm trọng dẫn đến chết người có thể phải chịu trách nhiệm hình sự và trách nhiệm bồi thường thiệt hại. Mức độ trách nhiệm sẽ phụ thuộc vào lỗi của công nhân, các yếu tố liên quan đến người sử dụng lao động và tình huống cụ thể của vụ việc.</t>
  </si>
  <si>
    <t>['\r\nTrong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'\r\n\r\nx) Buộc khắc phục hậu quả tai nạn lao động, sự cố gây mất an toàn lao động xảy ra trong quá trình thi công xây dựng công trình với hành vi quy định tại điểm đ khoản 5 Điều này.\r\n\r\nĐiều 34. Vi phạm quy định về quản lý đối với máy, thiết bị có yêu cầu nghiêm ngặt về an toàn lao động trong thi công xây dựng công trình\r\n\r\n1. Phạt tiền từ 60.000.000 đồng đến 80.000.000 đồng đối với một trong các hành vi sau đây:\r\n\r\na) Không kiểm định kỹ thuật an toàn lao động đối với máy, thiết bị có yêu cầu nghiêm ngặt về an toàn lao động theo quy định;',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'\r\n\r\nb) Không thực hiện các biện pháp khử độc, khử trùng cho người lao động làm việc ở nơi có yếu tố gây nhiễm độc, nhiễm trùng;\r\n\r\nc)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động.\r\n\r\n8. Phạt tiền đối với người sử dụng lao động có một trong các hành vi: Không trang cấp hoặc trang cấp không đầy đủ phương tiện bảo vệ cá nhân hoặc có trang cấp nhưng không đạt chất lượng theo quy định;', '\r\na) Buộc người lao động phải làm việc khi có nguy cơ xảy ra tai nạn lao động đe dọa nghiêm trọng sức khỏe, tính mạng của họ không đúng quy định của pháp luật;\r\n\r\nb) Buộc người lao động không được rời khỏi nơi làm việc khi có nguy cơ xảy ra tai nạn lao động đe dọa nghiêm trọng sức khỏe, tính mạng của họ không đúng quy định của pháp luật;\r\n\r\nc) Buộc người lao động tiếp tục làm việc khi các nguy cơ xảy ra tai nạn lao động đe dọa nghiêm trọng sức khỏe, tính mạng của họ chưa được khắc phục không đúng quy định của pháp luật.\r\n', '\r\n2. Chính phủ quy định trình tự, thủ tục, thời hiệu xử lý việc bồi thường thiệt hại.\r\n\r\nĐiều 131. Khiếu nại về kỷ luật lao động, trách nhiệm vật chất\r\n\r\nNgười bị xử lý kỷ luật lao động, bị tạm đình chỉ công việc hoặc phải bồi thường theo chế độ trách nhiệm vật chất nếu thấy không thỏa đáng có quyền khiếu nại với người sử dụng lao động, với cơ quan có thẩm quyền theo quy định của pháp luật hoặc yêu cầu giải quyết tranh chấp lao động theo trình tự do pháp luật quy định.\r\n\r\nChính phủ quy định chi tiết Điều này.\r\n', '\r\nBuộc thực hiện trước một phần nghĩa vụ bồi thường thiệt hại do tính mạng, sức khoẻ bị xâm phạm được áp dụng nếu việc giải quyết vụ án có liên quan đến yêu cầu đòi bồi thường thiệt hại do tính mạng, sức khoẻ bị xâm phạm.\r\n\r\nĐiều 118.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'\r\n4. Phạt tiền từ 50.000.000 đồng đến 75.000.000 đồng đối với người sử dụng lao động có hành vi ngược đãi, quấy rối tình dục, cưỡng bức lao động, hoặc dùng vũ lực đối với người lao động là người giúp việc gia đình nhưng chưa đến mức truy cứu trách nhiệm hình sự.\r\n\r\n5. Biện pháp khắc phục hậu quả\r\n\r\na) Buộc người sử dụng lao động phải giao kết hợp đồng lao động bằng văn bản với lao động là người giúp việc gia đình khi vi phạm quy định tại điểm a khoản 1 Điều này;\r\n\r\nb) Buộc người sử dụng lao động trả đủ tiền tàu xe đi đường cho lao động là người giúp việc gia đình đối với hành vi vi phạm quy định tại điểm b khoản 1 Điều này;', '\r\n\r\nd) Không giới thiệu người lao động bị tai nạn lao động, bệnh nghề nghiệp được giám định y khoa, xác định mức độ suy giảm khả năng lao động, được điều trị, điều dưỡng phục hồi chức năng lao động theo quy định của pháp luật;\r\n\r\nđ) Không trả phí khám giám định mức suy giảm khả năng lao động thuộc trách nhiệm của người sử dụng lao động theo quy định của pháp luật;\r\n\r\ne) Không thực hiện hoặc thực hiện không đủ hoặc thực hiện không đúng thời hạn việc bồi thường hoặc chế độ trợ cấp cho người lao động bị tai nạn lao động, bệnh nghề nghiệp theo quy định của pháp luật.\r\n', '\r\n2.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động.\r\n', '\r\n\r\nc) Gây thiệt hại về tài sản 1.500.000.000 đồng trở lên.\r\n\r\n5. Người phạm tội còn có thể bị cấm đảm nhiệm chức vụ, cấm hành nghề hoặc làm công việc nhất định từ 01 năm đến 05 năm.\r\n\r\nĐiều 281. Tội vi phạm quy định về duy tu, sửa chữa, quản lý công trình giao thông [287]\r\n\r\n1. Người nào có trách nhiệm trong việc duy tu, sửa chữa, quản lý công trình giao thông đường bộ, đường sắt, đường thủy, đường không mà có một trong các hành vi sau đây, dẫn đến hậu quả làm chết người, gây thương tích hoặc gây tổn hại cho sức khỏe của người khác mà tỷ lệ tổn thương cơ thể 61% trở lên hoặc gây thương tích hoặc gây tổn hại cho sức khỏe của 02 người trở lên mà tổng tỷ lệ tổn thương cơ thể của những người này từ 61% đến 121% hoặc gây thiệt hại về tài sản từ 100.000.000 đồng đến dưới 500.000.000 đồng, thì bị phạt tù từ 06 tháng đến 03 năm:\r\n', '\r\n\r\nb) Buộc người sử dụng lao động trả đủ tiền lương những ngày tạm đình chỉ công việc đối với người lao động khi có hành vi quy định tại điểm e, g khoản 2 Điều này;\r\n\r\nc) Buộc người sử dụng lao động xin lỗi công khai đối với người lao động và trả toàn bộ chi phí điều trị, tiền lương cho người lao động trong thời gian điều trị nếu việc xâm phạm gây tổn thương về thân thể người lao động đến mức phải điều trị tại cơ sở y tế khi vi phạm quy định tại điểm a khoản 3 Điều này;\r\n\r\nd) Buộc người sử dụng lao động trả lại khoản tiền đã thu hoặc trả đủ tiền lương cho người lao động đối với hành vi vi phạm quy định tại điểm b khoản 3 Điều này.\r\n',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'\r\n5. Người tiến hành tố tụng trong khi thực hiện nhiệm vụ, quyền hạn của mình có hành vi trái pháp luật gây thiệt hại cho cơ quan, tổ chức, cá nhân thì cơ quan trực tiếp quản lý người thi hành công vụ có hành vi trái pháp luật đó phải bồi thường cho người bị thiệt hại theo quy định của pháp luật về trách nhiệm bồi thường của Nhà nước.\r\n\r\nĐiều 14. Tòa án xét xử tập thể\r\n\r\nTòa án xét xử tập thể vụ án dân sự và quyết định theo đa số, trừ trường hợp xét xử theo thủ tục rút gọn.\r\n\r\nĐiều 15. Tòa án xét xử kịp thời, công bằng, công khai\r\n', '\r\n\r\nb) Buộc người sử dụng lao động thanh toán toàn bộ chi phí y tế từ khi sơ cứu, cấp cứu đến khi điều trị ổn định đối với người lao động bị tai nạn lao động, bệnh nghề nghiệp không tham gia bảo hiểm y tế đối với hành vi vi phạm quy định tại điểm c khoản 1 Điều này;\r\n\r\nc) Buộc người sử dụng lao động giới thiệu người lao động bị tai nạn lao động, bệnh nghề nghiệp được giám định y khoa, xác định mức độ suy giảm khả năng lao động, được điều trị, điều dưỡng phục hồi chức năng lao động theo quy định của pháp luật khi có hành vi vi phạm quy định tại điểm d khoản 1 Điều này;', '\r\n\r\ne) Không bảo đảm đủ buồng tắm, buồng vệ sinh phù hợp tại nơi làm việc theo quy định của pháp luật;\r\n\r\ng) Không trang bị phương tiện kỹ thuật, y tế để đảm bảo ứng cứu, sơ cứu kịp thời khi xảy ra sự cố kỹ thuật gây mất an toàn, vệ sinh lao động nghiêm trọng hoặc gây tai nạn lao động.\r\n\r\n4. Phạt tiền đối với người sử dụng lao động có hành vi không thực hiện hoặc thực hiện không đầy đủ các chế độ bảo hộ lao động và chăm sóc sức khỏe đối với người lao động làm nghề, công việc nặng nhọc, độc hại, nguy hiểm và nghề, công việc đặc biệt nặng nhọc, độc hại, nguy hiểm theo quy định của pháp luật theo một trong các mức sau đây:\r\n', '\r\n28. Buộc người sử dụng lao động trả cho người lao động khoản bồi dưỡng bằng hiện vật được quy thành tiền theo đúng mức quy định.\r\n\r\n29. Buộc người sử dụng lao động thanh toán phần chi phí đồng chi trả và những chi phí không nằm trong danh mục do bảo hiểm y tế chi trả đối với người lao động bị tai nạn lao động, bệnh nghề nghiệp tham gia bảo hiểm y tế.\r\n\r\n30. Buộc người sử dụng lao động thanh toán toàn bộ chi phí y tế từ khi sơ cứu, cấp cứu đến khi điều trị ổn định đối với người lao động bị tai nạn lao động, bệnh nghề nghiệp không tham gia bảo hiểm y tế.\r\n', '\r\n\r\nc)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động;\r\n\r\nđ) Về bồi thường thiệt hại giữa người lao động với doanh nghiệp, đơn vị sự nghiệp công lập đưa người lao động đi làm việc ở nước ngoài theo hợp đồng.\r\n', '\r\nĐiều 164. Nghĩa vụ của lao động là người giúp việc gia đình\r\n\r\n1. Thực hiện đầy đủ thỏa thuận đã giao kết trong hợp đồng lao động.\r\n\r\n2. Phải bồi thường theo thỏa thuận hoặc theo quy định của pháp luật nếu làm hỏng, mất tài sản của người sử dụng lao động.\r\n\r\n3. Thông báo kịp thời với người sử dụng lao động về khả năng, nguy cơ gây tai nạn, đe dọa an toàn, sức khỏe, tính mạng, tài sản của gia đình người sử dụng lao động và bản thân.\r\n\r\n4. Tố cáo với cơ quan có thẩm quyền nếu người sử dụng lao động có hành vi ngược đãi, quấy rối tình dục, cưỡng bức lao động hoặc có hành vi khác vi phạm pháp luật.\r\n', '\r\n\r\nđ)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 nếu gây thiệt hại thì phải bồi thường theo quy định của pháp luật.\r\n\r\nĐiều 92. Xử lý vi phạm đối với cá nhân, tổ chức hành nghề luật sư bất hợp pháp\r\n\r\n1. Cá nhân không đủ điều kiện hành nghề luật sư mà hành nghề luật sư dưới bất kỳ hình thức nào thì bị buộc phải chấm dứt hành vi vi phạm, bị phạt tiền theo quy định của pháp luật về xử lý vi phạm hành chính hoặc bị truy cứu trách nhiệm hình sự; nếu gây thiệt hại thì phải bồi thường theo quy định của pháp luật.\r\n\r\n2. Tổ chức không đủ điều kiện hành nghề luật sư mà hành nghề luật sư dưới bất kỳ hình thức nào thì bị buộc phải chấm dứt hành vi vi phạm, bị xử lý theo quy định của pháp luật về xử lý vi phạm hành chính;', '\r\n21. Buộc người sử dụng lao động giới thiệu người lao động bị tai nạn lao động, bệnh nghề nghiệp được giám định y khoa, xác định mức độ suy giảm khả năng lao động, được điều trị, điều dưỡng phục hồi chức năng lao động.\r\n\r\n22. Buộc người sử dụng lao động bảo đảm thành viên ban lãnh đạo của tổ chức đại diện người lao động tại cơ sở được hưởng các đảm bảo khác theo quy định của pháp luật.\r\n\r\n23. Buộc người sử dụng lao động trả đủ tiền trợ cấp thôi việc hoặc trợ cấp mất việc làm cho người lao động cộng với khoản tiền lãi của số tiền chưa trả.\r\n', ' nếu gây thiệt hại thì phải bồi thường theo quy định của pháp luật.\r\n\r\n2. Cá nhân có hành vi vi phạm quy định của Luật này, tùy theo tính chất, mức độ vi phạm mà bị xử phạt vi phạm hành chính, xử lý kỷ luật hoặc bị truy cứu trách nhiệm hình sự; nếu gây thiệt hại thì phải bồi thường theo quy định của pháp luật.\r\n\r\n3. Người sử dụng lao động có hành vi vi phạm quy định tại các khoản 1, 2 và 3 Điều 17 của Luật này từ 30 ngày trở lên thì ngoài việc phải đóng đủ số tiền chưa đóng, chậm đóng và bị xử lý theo quy định của pháp luật, còn phải nộp số tiền lãi bằng 02 lần mức lãi suất đầu tư quỹ bảo hiểm xã hội bình quân của năm trước liền kề tính trên số tiền, thời gian chậm đóng;', '\r\n2. Phạt tiền đối với người sử dụng lao động khi có một trong các hành vi: phân biệt đối xử vì lý do người lao động từ chối làm công việc hoặc rời bỏ nơi làm việc khi thấy rõ có nguy cơ xảy ra tai nạn lao động đe dọa nghiêm trọng tính mạng hoặc sức khỏe của mình; phân biệt đối xử vì lý do đã thực hiện công việc, nhiệm vụ bảo đảm an toàn, vệ sinh lao động tại cơ sở của người làm công tác an toàn, vệ sinh lao động, an toàn, vệ sinh viên, người làm công tác y tế theo một trong các mức sau đây:\r\n\r\na) Từ 5.000.000 đồng đến 10.000.000 đồng đối với vi phạm từ 01 người đến 10 người lao động;', '\r\n\r\ne) Tạm đình chỉ công việc quá thời hạn theo quy định của pháp luật;\r\n\r\ng) Trước khi đình chỉ công việc của người lao động, người sử dụng lao động không tham khảo ý kiến của tổ chức đại diện người lao động tại cơ sở mà người lao động đang bị xem xét tạm đình chỉ công việc làm thành viên.\r\n\r\n3. Phạt tiền từ 20.000.000 đồng đến 40.000.000 đồng đối với người sử dụng lao động khi có một trong các hành vi sau đây:\r\n\r\na) Xâm phạm sức khỏe, danh dự, tính mạng, uy tín hoặc nhân phẩm của người lao động khi xử lý kỷ luật lao động nhưng chưa đến mức truy cứu trách nhiệm hình sự;', '\r\nBuộc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 được áp dụng để bảo vệ quyền, lợi ích hợp pháp của người lao động về tiền lương, tiền bảo hiểm, tiền bồi thường, tiền trợ cấp, chăm sóc sức khỏe theo quy định của pháp luật.\r\n\r\nĐiều 119. Tạm đình chỉ thi hành quyết định đơn phương chấm dứt hợp đồng lao động, quyết định sa thải người lao động\r\n', '\r\na)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'\r\nChương 8\r\n\r\nKHEN THƯỞNG VÀ XỬ LÝ VI PHẠM\r\n\r\nĐiều 62. Khen thưởng\r\n\r\nCơ quan, tổ chức, hộ gia đình và cá nhân có thành tích trong hoạt động phòng cháy và chữa cháy thì được khen thưởng theo quy định của pháp luật.\r\n\r\nĐiều 63. Xử lý vi phạm\r\n\r\n1. Người nào có hành vi vi phạm các quy định của Luật này thì tuỳ theo tính chất, mức độ vi phạm mà bị xử phạt hành chính hoặc bị truy cứu trách nhiệm hình sự; nếu gây thiệt hại thì phải bồi thường theo quy định của pháp luật.\r\n\r\n2. Người nào lợi dụng chức vụ, quyền hạn trong hoạt động phòng cháy và chữa cháy để xâm hại đến lợi ích của Nhà nước, quyền và lợi ích hợp pháp của tổ chức, cá nhân thì tùy theo tính chất, mức độ vi phạm mà bị xử lý kỷ luật hoặc bị truy cứu trách nhiệm hình sự;', '\r\n\r\ne) Không giải quyết vấn đề phát sinh đối với người lao động theo một trong các trường hợp sau: chết; tai nạn lao động; bệnh nghề nghiệp; bị xâm phạm tính mạng; bị xâm phạm sức khỏe; bị xâm phạm danh dự, nhân phẩm; bị xâm phạm tài sản; thiên tai; dịch bệnh; chiến tranh; bất ổn chính trị; tình trạng khẩn cấp.\r\n\r\n9. Phạt tiền từ 150.000.000 đồng đến 180.000.000 đồng khi có một trong các hành vi sau đây:\r\n\r\na) Lợi dụng hoạt động đưa người lao động Việt Nam đi làm việc ở nước ngoài để tổ chức xuất cảnh trái phép, bóc lột hoặc cưỡng bức lao động nhưng chưa đến mức truy cứu trách nhiệm hình sự;', '\r\n2. Đã hoàn thành công việc theo hợp đồng lao động.\r\n\r\n3. Hai bên thỏa thuận chấm dứt hợp đồng lao động.\r\n\r\n4. Người lao động bị kết án phạt tù nhưng không được hưởng án treo hoặc không thuộc trường hợp được trả tự do theo quy định tại khoản 5 Điều 328 của Bộ luật Tố tụng hình sự, tử hình hoặc bị cấm làm công việc ghi trong hợp đồng lao động theo bản án, quyết định của Tòa án đã có hiệu lực pháp luật.\r\n\r\n5. Người lao động là người nước ngoài làm việc tại Việt Nam bị trục xuất theo bản án, quyết định của Tòa án đã có hiệu lực pháp luật, quyết định của cơ quan nhà nước có thẩm quyền.\r\n', '\r\n1. Cá nhân có quyền tố cáo vi phạm pháp luật về quản lý và sử dụng đất đai.\r\n\r\n2. Việc giải quyết tố cáo vi phạm pháp luật về quản lý và sử dụng đất đai thực hiện theo quy định của pháp luật về tố cáo.\r\n\r\nĐiều 206. Xử lý đối với người có hành vi vi phạm pháp luật về đất đai\r\n\r\n1. Người có hành vi vi phạm pháp luật về đất đai thì tùy theo tính chất, mức độ vi phạm mà bị xử lý hành chính hoặc bị truy cứu trách nhiệm hình sự theo quy định của pháp luật.\r\n\r\n2. Người có hành vi vi phạm pháp luật về đất đai mà gây thiệt hại cho Nhà nước, cho người khác, ngoài việc bị xử lý theo quy định của pháp luật còn phải bồi thường theo mức thiệt hại thực tế cho Nhà nước hoặc cho người bị thiệt hại.\r\n', '\r\n5. Xử lý theo thẩm quyền và kiến nghị cơ quan có thẩm quyền xử lý vi phạm pháp luật về lao động.\r\n\r\nĐiều 215. Thanh tra chuyên ngành về lao động\r\n\r\n1. Thẩm quyền thanh tra chuyên ngành về lao động thực hiện theo quy định của Luật Thanh tra.\r\n\r\n2. Việc thanh tra an toàn, vệ sinh lao động thực hiện theo quy định của Luật An toàn, vệ sinh lao động.\r\n\r\nĐiều 216. Quyền của thanh tra lao động\r\n\r\nThanh tra lao động có quyền thanh tra, điều tra nơi thuộc đối tượng, phạm vi thanh tra được giao theo quyết định thanh tra.\r\n\r\nKhi thanh tra đột xuất theo quyết định của người có thẩm quyền trong trường hợp khẩn cấp có nguy cơ đe dọa an toàn, tính mạng, sức khỏe, danh dự, nhân phẩm của người lao động tại nơi làm việc thì không cần báo trước.\r\n', ' yêu cầu và tham gia đối thoại, thực hiện quy chế dân chủ, thương lượng tập thể với người sử dụng lao động và được tham vấn tại nơi làm việc để bảo vệ quyền và lợi ích hợp pháp, chính đáng của mình; tham gia quản lý theo nội quy của người sử dụng lao động;\r\n\r\nd) Từ chối làm việc nếu có nguy cơ rõ ràng đe dọa trực tiếp đến tính mạng, sức khỏe trong quá trình thực hiện công việc;\r\n\r\nđ) Đơn phương chấm dứt hợp đồng lao động;\r\n\r\ne) Đình công;\r\n\r\ng) Các quyền khác theo quy định của pháp luật.\r\n\r\n2. Người lao động có các nghĩa vụ sau đây:\r\n', '\r\n\r\nd) Biên bản điều tra tai nạn lao động, trường hợp bị tai nạn giao thông được xác định là tai nạn lao động thì phải có thêm biên bản tai nạn giao thông hoặc biên bản khám nghiệm hiện trường và sơ đồ hiện trường vụ tai nạn giao thông quy định tại khoản 2 Điều 104 của Luật này; bản sao bệnh án điều trị bệnh nghề nghiệp đối với trường hợp chết do bệnh nghề nghiệp;\r\n\r\nđ) Biên bản giám định mức suy giảm khả năng lao động đối với thân nhân bị suy giảm khả năng lao động từ 81% trở lên.\r\n\r\n2. Hồ sơ hưởng chế độ tử tuất của người đang hưởng hoặc người đang tạm dừng hưởng lương hưu, trợ cấp tai nạn lao động, bệnh nghề nghiệp hằng tháng bao gồm:\r\n', '\r\n1. Bị bệnh thuộc danh mục bệnh nghề nghiệp do Bộ Y tế và Bộ Lao động - Thương binh và Xã hội ban hành khi làm việc trong môi trường hoặc nghề có yếu tố độc hại;\r\n\r\n2. Suy giảm khả năng lao động từ 5% trở lên do bị bệnh quy định tại khoản 1 Điều này.\r\n\r\nĐiều 45. Giám định mức suy giảm khả năng lao động\r\n\r\n1. Người lao động bị tai nạn lao động, bệnh nghề nghiệp được giám định hoặc giám định lại mức suy giảm khả năng lao động khi thuộc một trong các trường hợp sau đây:\r\n\r\na) Sau khi thương tật, bệnh tật đã được điều trị ổn định;', '\r\n\r\ne) Trường hợp được tạm thời chuyển người lao động làm việc khác so với hợp đồng lao động;\r\n\r\ng) Các hành vi vi phạm kỷ luật lao động của người lao động và các hình thức xử lý kỷ luật lao động;\r\n\r\nh) Trách nhiệm vật chất;\r\n\r\ni) Người có thẩm quyền xử lý kỷ luật lao động.\r\n\r\n3. Trước khi ban hành nội quy lao động hoặc sửa đổi, bổ sung nội quy lao động, người sử dụng lao động phải tham khảo ý kiến của tổ chức đại diện người lao động tại cơ sở đối với nơi có tổ chức đại diện người lao động tại cơ sở.\r\n',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'\r\nĐiều 2. Đối tượng áp dụng\r\n\r\n1. Người sử dụng lao động, người lao động và các cá nhân, tổ chức khác có hành vi vi phạm hành chính trong lĩnh vực lao động, bảo hiểm xã hội, người lao động Việt Nam đi làm việc ở nước ngoài theo hợp đồng được quy định tại Nghị định này.\r\n\r\n2. Người có thẩm quyền xử phạt, thẩm quyền lập biên bản được quy định tại Chương V Nghị định này.\r\n\r\n3. Cơ quan, tổ chức, cá nhân khác có liên quan đến việc xử phạt và thi hành các hình thức xử phạt, các biện pháp khắc phục hậu quả quy định trong Nghị định này.\r\n', '\r\n1. Người nào chịu trách nhiệm trực tiếp về việc điều động hoặc về tình trạng kỹ thuật mà cho phép đưa vào sử dụng tàu bay, thiết bị bảo đảm hoạt động bay rõ ràng không bảo đảm tiêu chuẩn an toàn kỹ thuật, thì bị phạt tù từ 01 năm đến 05 năm.\r\n\r\n2. Phạm tội thuộc một trong các trường hợp sau đây, thì bị phạt tù từ 03 năm đến 10 năm:\r\n\r\na) Làm chết người;\r\n\r\nb) Gây thương tích hoặc gây tổn hại cho sức khỏe của người khác mà tỷ lệ tổn thương cơ thể 61% trở lên;\r\n\r\nc) Gây thương tích hoặc gây tổn hại cho sức khỏe của 02 người trở lên mà tổng tỷ lệ tổn thương cơ thể của những người này từ 61% đến 121%;', '\r\n\r\nc) Giám sát và kiến nghị với cơ quan có thẩm quyền xử lý vi phạm pháp luật về bảo hiểm xã hội;\r\n\r\nd) Khởi kiện ra Tòa án đối với hành vi vi phạm pháp luật về bảo hiểm xã hội gây ảnh hưởng đến quyền và lợi ích hợp pháp của người lao động, tập thể người lao động theo quy định tại khoản 8 Điều 10 của Luật công đoàn.\r\n\r\n2. Tổ chức công đoàn có các trách nhiệm sau đây:\r\n\r\na) Tuyên truyền, phổ biến chính sách, pháp luật về bảo hiểm xã hội cho người lao động;\r\n\r\nb) Tham gia thanh tra, kiểm tra việc thi hành pháp luật về bảo hiểm xã hội;', '\r\n4. Phải gia hạn hợp đồng lao động đã giao kết đến hết nhiệm kỳ cho người lao động là thành viên ban lãnh đạo của tổ chức đại diện người lao động tại cơ sở đang trong nhiệm kỳ mà hết hạn hợp đồng lao động.\r\n\r\n5. Các nghĩa vụ khác theo quy định của pháp luật.\r\n\r\nĐiều 178. Quyền và nghĩa vụ của tổ chức đại diện người lao động tại cơ sở trong quan hệ lao động\r\n\r\n1. Thương lượng tập thể với người sử dụng lao động theo quy định của Bộ luật này.\r\n\r\n2. Đối thoại tại nơi làm việc theo quy định của Bộ luật này.\r\n\r\n3. Được tham khảo ý kiến xây dựng và giám sát việc thực hiện thang lương, bảng lương, mức lao động, quy chế trả lương, quy chế thưởng, nội quy lao động và những vấn đề liên quan đến quyền, lợi ích của người lao động là thành viên của mình.\r\n', '\r\n4. Ủy ban nhân dân các cấp thực hiện quản lý nhà nước về lao động trong phạm vi địa phương mình.\r\n\r\nChương XVI\r\n\r\nTHANH TRA LAO ĐỘNG, XỬ LÝ VI PHẠM PHÁP LUẬT VỀ LAO ĐỘNG\r\n\r\nĐiều 214. Nội dung thanh tra lao động\r\n\r\n1. Thanh tra việc chấp hành quy định của pháp luật về lao động.\r\n\r\n2. Điều tra tai nạn lao động và vi phạm an toàn, vệ sinh lao động.\r\n\r\n3. Tham gia hướng dẫn áp dụng hệ thống tiêu chuẩn, quy chuẩn kỹ thuật về điều kiện lao động, an toàn, vệ sinh lao động.\r\n\r\n4. Giải quyết khiếu nại, tố cáo về lao động theo quy định của pháp luật.\r\n',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 '\r\n2. Ban lãnh đạo do thành viên của tổ chức của người lao động tại doanh nghiệp bầu. Thành viên ban lãnh đạo là người lao động Việt Nam đang làm việc tại doanh nghiệp; không đang trong thời gian bị truy cứu trách nhiệm hình sự, chấp hành hình phạt hoặc chưa được xóa án tích do phạm các tội xâm phạm an ninh quốc gia, các tội xâm phạm quyền tự do của con người, quyền tự do, dân chủ của công dân, các tội xâm phạm sở hữu theo quy định của Bộ luật Hình sự.\r\n\r\nĐiều 174. Điều lệ tổ chức của người lao động tại doanh nghiệp\r\n\r\n1. Điều lệ tổ chức của người lao động tại doanh nghiệp phải có các nội dung chủ yếu sau đây:\r\n']</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</si>
  <si>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</si>
  <si>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</si>
  <si>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Khi một doanh nghiệp thuê lại lao động và lao động đó gây thiệt hại tài sản nghiêm trọng cho bên thứ ba, trách nhiệm bồi thường sẽ phụ thuộc vào nhiều yếu tố, bao gồm các thỏa thuận trong hợp đồng cho thuê lại lao động và quy định của pháp luật.
1. **Trách nhiệm của doanh nghiệp thuê lại lao động**: Theo quy định, bên thuê lại lao động có trách nhiệm quản lý và điều hành người lao động trong suốt thời gian họ làm việc. Nếu lao động gây thiệt hại trong quá trình thực hiện công việc được giao, bên thuê lại có thể phải chịu trách nhiệm bồi thường cho bên thứ ba.
2. **Trách nhiệm của doanh nghiệp cho thuê lại lao động**: Doanh nghiệp cho thuê lại lao động cũng có thể có trách nhiệm bồi thường nếu có sự thiếu sót trong việc đảm bảo an toàn lao động hoặc không cung cấp đủ thông tin về điều kiện làm việc cho bên thuê lại. Nếu doanh nghiệp cho thuê lại lao động không thực hiện đúng nghĩa vụ của mình, họ có thể bị yêu cầu bồi thường thiệt hại.
3. **Thỏa thuận trong hợp đồng**: Hợp đồng cho thuê lại lao động có thể quy định rõ ràng về trách nhiệm bồi thường thiệt hại. Nếu hợp đồng có điều khoản quy định trách nhiệm cụ thể cho từng bên trong trường hợp xảy ra thiệt hại, thì các bên sẽ phải tuân theo thỏa thuận đó.
4. **Luật pháp**: Theo quy định của pháp luật, nếu thiệt hại xảy ra do lỗi của người lao động, thì người lao động có thể phải bồi thường, nhưng mức bồi thường sẽ được giới hạn theo quy định của pháp luật. Nếu thiệt hại do lỗi của bên thuê lại hoặc bên cho thuê lại lao động, thì bên đó sẽ phải chịu trách nhiệm bồi thường theo quy định của pháp luật.
Tóm lại, trách nhiệm bồi thường thiệt hại trong trường hợp này có thể thuộc về bên thuê lại lao động, bên cho thuê lại lao động, hoặc cả hai, tùy thuộc vào các thỏa thuận trong hợp đồng và quy định của pháp luật.</t>
  </si>
  <si>
    <t>['\r\n\r\nc)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lại.\r\n\r\n1a. Tranh chấp lao động cá nhân mà hai bên thỏa thuận lựa chọn Hội đồng trọng tài lao động giải quyết nhưng hết thời hạn theo quy định của pháp luật về lao động mà Ban trọng tài lao động không được thành lập, Ban trọng tài lao động không ra quyết định giải quyết tranh chấp hoặc một trong các bên không thi hành quyết định của Ban trọng tài lao động thì có quyền yêu cầu Tòa án giải quyết.\r\n',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'\r\n\r\nđ) Không phối hợp với bên thuê lại lao động trong việc điều tra tai nạn lao động làm bị thương nặng một người lao động thuê lại theo quy định của pháp luật;\r\n\r\ne) Không thông báo cho người lao động thuê lại các nội dung về đảm bảo an toàn, vệ sinh lao động trong hợp đồng cho thuê lại lao động;\r\n\r\ng) Không cử người thường xuyên giám sát, phối hợp hoặc kiểm tra việc đảm bảo an toàn, vệ sinh lao động cho người lao động thuê lại của bên thuê lại lao động.\r\n\r\n4. Phạt tiền đối với doanh nghiệp cho thuê lại lao động có một trong các hành vi: trả lương cho người lao động thuê lại thấp hơn tiền lương của người lao động có cùng trình độ, làm cùng công việc hoặc công việc có giá trị như nhau của bên thuê lại lao động;', '\r\n55. Buộc doanh nghiệp dịch vụ bồi thường cho người lao động về những thiệt hại do doanh nghiệp, chi nhánh doanh nghiệp gây ra.\r\n\r\n56. Buộc doanh nghiệp dịch vụ trả lại cho người lao động khoản tiền đã thu trái pháp luật của người lao động và khoản tiền lãi của số tiền này.\r\n\r\n57. Buộc doanh nghiệp dịch vụ hoàn trả đầy đủ cho người lao động phần tiền dịch vụ và tiền lãi theo quy định.\r\n\r\n58. Buộc doanh nghiệp Việt Nam trúng thầu, nhận thầu công trình, dự án ở nước ngoài đưa người lao động về nước hoặc trả chi phí cho người lao động về nước.\r\n',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luật.\r\n', '\r\nTrường hợp người lao động gây thiệt hại không nghiêm trọng do sơ suất với giá trị không quá 10 tháng lương tối thiểu vùng do Chính phủ công bố được áp dụng tại nơi người lao động làm việc thì người lao động phải bồi thường nhiều nhất là 03 tháng tiền lương và bị khấu trừ hằng tháng vào lương theo quy định tại khoản 3 Điều 102 của Bộ luật này.\r\n\r\n2. Người lao động làm mất dụng cụ, thiết bị, tài sản của người sử dụng lao động hoặc tài sản khác do người sử dụng lao động giao hoặc tiêu hao vật tư quá định mức cho phép thì phải bồi thường thiệt hại một phần hoặc toàn bộ theo thời giá thị trường hoặc nội quy lao động;',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lại.\r\n\r\n2. Trong thời hạn 05 ngày làm việc kể từ ngày hòa giải viên lao động nhận được yêu cầu từ bên yêu cầu giải quyết tranh chấp hoặc từ cơ quan quy định tại khoản 3 Điều 181 của Bộ luật này, hòa giải viên lao động phải kết thúc việc hòa giải.\r\n\r\n3. Tại phiên họp hòa giải phải có mặt hai bên tranh chấp. Các bên tranh chấp có thể ủy quyền cho người khác tham gia phiên họp hòa giải.\r\n',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'\r\n2. Chính phủ quy định trình tự, thủ tục, thời hiệu xử lý việc bồi thường thiệt hại.\r\n\r\nĐiều 131. Khiếu nại về kỷ luật lao động, trách nhiệm vật chất\r\n\r\nNgười bị xử lý kỷ luật lao động, bị tạm đình chỉ công việc hoặc phải bồi thường theo chế độ trách nhiệm vật chất nếu thấy không thỏa đáng có quyền khiếu nại với người sử dụng lao động, với cơ quan có thẩm quyền theo quy định của pháp luật hoặc yêu cầu giải quyết tranh chấp lao động theo trình tự do pháp luật quy định.\r\n\r\nChính phủ quy định chi tiết Điều này.\r\n', '\r\n\r\nc) Thay thế người lao động bị cho thôi việc do thay đổi cơ cấu, công nghệ, vì lý do kinh tế hoặc chia, tách, hợp nhất, sáp nhập.\r\n\r\n4. Bên thuê lại lao động không được chuyển người lao động thuê lại cho người sử dụng lao động khác; không được sử dụng người lao động thuê lại được cung cấp bởi doanh nghiệp không có Giấy phép hoạt động cho thuê lại lao động.\r\n\r\nĐiều 54. Doanh nghiệp cho thuê lại lao động\r\n\r\n1. Doanh nghiệp cho thuê lại lao động phải ký quỹ và được cấp Giấy phép hoạt động cho thuê lại lao động.\r\n\r\n2. Chính phủ quy định việc ký quỹ, điều kiện, trình tự, thủ tục cấp, cấp lại, gia hạn, thu hồi Giấy phép hoạt động cho thuê lại lao động và danh mục công việc được thực hiện cho thuê lại lao động.\r\n',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'\r\n3. Thỏa thuận với người lao động thuê lại về làm việc vào ban đêm, làm thêm giờ theo quy định của Bộ luật này.\r\n\r\n4. Thỏa thuận với người lao động thuê lại và doanh nghiệp cho thuê lại lao động để tuyển dụng chính thức người lao động thuê lại làm việc cho mình trong trường hợp hợp đồng lao động của người lao động thuê lại với doanh nghiệp cho thuê lại lao động chưa chấm dứt.\r\n\r\n5. Trả lại người lao động thuê lại không đáp ứng yêu cầu như đã thỏa thuận hoặc vi phạm kỷ luật lao động cho doanh nghiệp cho thuê lại lao động.\r\n\r\n6. Cung cấp cho doanh nghiệp cho thuê lại lao động chứng cứ về hành vi vi phạm kỷ luật lao động của người lao động thuê lại để xem xét xử lý kỷ luật lao động.\r\n', '\r\n8. Hình thức xử phạt bổ sung\r\n\r\na) Tước quyền sử dụng Giấy phép hoạt động cho thuê lại lao động có thời hạn từ 06 tháng đến 12 tháng đối với hành vi vi phạm quy định tại các điểm c khoản 6 Điều này;\r\n\r\nb) Tịch thu tang vật, phương tiện vi phạm hành chính là Giấy phép hoạt động cho thuê lại lao động giả mạo đối với hành vi vi phạm quy định tại điểm e khoản 6, khoản 7 Điều này.\r\n\r\n9. Biện pháp khắc phục hậu quả\r\n\r\na) Buộc doanh nghiệp cho thuê lại lao động trả khoản tiền lương chênh lệch cho người lao động khi có hành vi trả lương cho người lao động thuê lại thấp hơn tiền lương của người lao động có cùng trình độ, làm cùng công việc hoặc công việc có giá trị như nhau của bên thuê lại lao động quy định tại khoản 4 Điều này;', '\r\n\r\n5. Lập hồ sơ ghi rõ số lao động đã cho thuê lại, bên thuê lại lao động và định kỳ báo cáo cơ quan chuyên môn về lao động thuộc Ủy ban nhân dân cấp tỉnh;\r\n\r\n6. Xử lý kỷ luật lao động đối với người lao động vi phạm kỷ luật lao động khi bên thuê lại lao động trả lại người lao động do vi phạm kỷ luật lao động.\r\n\r\nĐiều 57. Quyền và nghĩa vụ của bên thuê lại lao động\r\n\r\n1. Thông báo, hướng dẫn cho người lao động thuê lại biết nội quy lao động và các quy chế khác của mình.\r\n\r\n2. Không được phân biệt đối xử về điều kiện lao động đối với người lao động thuê lại so với người lao động của mình.\r\n', '\r\nĐiều 58. Quyền và nghĩa vụ của người lao động thuê lại\r\n\r\nNgoài các quyền và nghĩa vụ theo quy định tại Điều 5 của Bộ luật này, người lao động thuê lại có các quyền và nghĩa vụ sau đây:\r\n\r\n1. Thực hiện công việc theo hợp đồng lao động đã ký với doanh nghiệp hoạt động cho thuê lại lao động;\r\n\r\n2. Chấp hành kỷ luật lao động, nội quy lao động; tuân theo sự quản lý, điều hành, giám sát hợp pháp của bên thuê lại lao động;\r\n\r\n3. Được trả lương không thấp hơn tiền lương của người lao động của bên thuê lại lao động có cùng trình độ, làm cùng công việc hoặc công việc có giá trị như nhau;', '\r\n5. Người tiến hành tố tụng trong khi thực hiện nhiệm vụ, quyền hạn của mình có hành vi trái pháp luật gây thiệt hại cho cơ quan, tổ chức, cá nhân thì cơ quan trực tiếp quản lý người thi hành công vụ có hành vi trái pháp luật đó phải bồi thường cho người bị thiệt hại theo quy định của pháp luật về trách nhiệm bồi thường của Nhà nước.\r\n\r\nĐiều 14. Tòa án xét xử tập thể\r\n\r\nTòa án xét xử tập thể vụ án dân sự và quyết định theo đa số, trừ trường hợp xét xử theo thủ tục rút gọn.\r\n\r\nĐiều 15. Tòa án xét xử kịp thời, công bằng, công khai\r\n', '\r\n\r\nb) Buộc nộp vào ngân sách nhà nước số lợi bất hợp pháp có được do thực hiện hoạt động cho thuê lại lao động đối với hành vi vi phạm quy định tại khoản 5 Điều này;\r\n\r\nc) Buộc nộp lại Giấy phép hoạt động cho thuê lại lao động cho cơ quan nhà nước có thẩm quyền đã cấp giấy phép đó khi có hành vi vi phạm quy định tại điểm đ khoản 6 Điều này.\r\n\r\nĐiều 14. Vi phạm quy định về đào tạo, bồi dưỡng, nâng cao trình độ kỹ năng nghề\r\n\r\n1. Phạt tiền đối với người sử dụng lao động có một trong các hành vi: không đào tạo cho người lao động trước khi chuyển người lao động sang làm nghề khác cho mình;', '\r\nĐiều 55. Hợp đồng cho thuê lại lao động\r\n\r\n1. Doanh nghiệp cho thuê lại lao động và bên thuê lại lao động phải ký kết hợp đồng cho thuê lại lao động bằng văn bản và được làm thành 02 bản, mỗi bên giữ 01 bản.\r\n\r\n2. Hợp đồng cho thuê lại lao động gồm các nội dung chủ yếu sau đây:\r\n\r\na) Địa điểm làm việc, vị trí việc làm cần sử dụng lao động thuê lại, nội dung cụ thể của công việc, yêu cầu cụ thể đối với người lao động thuê lại;\r\n\r\nb) Thời hạn thuê lại lao động; thời gian bắt đầu làm việc của người lao động thuê lại;', '\r\n\r\n4. Khiếu nại với doanh nghiệp cho thuê lại lao động trong trường hợp bị bên thuê lại lao động vi phạm các thỏa thuận trong hợp đồng cho thuê lại lao động;\r\n\r\n5. Thỏa thuận chấm dứt hợp đồng lao động với doanh nghiệp cho thuê lại lao động để giao kết hợp đồng lao động với bên thuê lại lao động.\r\n\r\nChương IV\r\n\r\nGIÁO DỤC NGHỀ NGHIỆP VÀ PHÁT TRIỂN KỸ NĂNG NGHỀ\r\n\r\nĐiều 59. Đào tạo nghề nghiệp và phát triển kỹ năng nghề\r\n\r\n1. Người lao động được tự do lựa chọn đào tạo nghề nghiệp, tham gia đánh giá, công nhận kỹ năng nghề quốc gia, phát triển năng lực nghề nghiệp phù hợp với nhu cầu việc làm và khả năng của mình.\r\n', '\r\n5. Bồi thường thiệt hại do lỗi mà luật sư của tổ chức mình gây ra cho khách hàng trong khi thực hiện tư vấn pháp luật, đại diện ngoài tố tụng, dịch vụ pháp lý khác.\r\n\r\n6. Mua bảo hiểm trách nhiệm nghề nghiệp cho luật sư của tổ chức mình theo quy định của pháp luật về kinh doanh bảo hiểm.\r\n\r\n7. Chấp hành quy định của pháp luật về lao động, thuế, tài chính, thống kê.\r\n\r\n8. Chấp hành các yêu cầu của cơ quan nhà nước có thẩm quyền về việc báo cáo, kiểm tra, thanh tra.\r\n\r\n9. Các nghĩa vụ khác theo quy định của Luật này và quy định khác của pháp luật có liên quan.\r\n', '\r\n2. Chi nhánh, công ty luật nước ngoài có các nghĩa vụ sau đây:\r\n\r\na) Hoạt động theo đúng lĩnh vực ghi trong Giấy phép thành lập, Giấy đăng ký hoạt động;\r\n\r\nb) Thực hiện đúng những nội dung đã giao kết với khách hàng;\r\n\r\nc) Bồi thường thiệt hại vật chất do lỗi mà luật sư gây ra cho khách hàng trong khi thực hiện tư vấn pháp luật, đại diện ngoài tố tụng và các dịch vụ pháp lý khác;\r\n\r\nd) Mua bảo hiểm trách nhiệm nghề nghiệp cho các luật sư hành nghề tại Việt Nam theo quy định của pháp luật về kinh doanh bảo hiểm;\r\n\r\nđ) Chấp hành quy định của pháp luật Việt Nam về lao động, kế toán, thống kê và thực hiện nghĩa vụ thuế, tài chính;', '\r\n6. Trong trường hợp có yêu cầu bồi thường thiệt hại thì nguyên đơn phải chứng minh thiệt hại thực tế đã xảy ra và nêu căn cứ xác định mức bồi thường thiệt hại theo quy định tại Điều 205 của Luật này.\r\n\r\nĐiều 204. Nguyên tắc xác định thiệt hại do xâm phạm quyền sở hữu trí tuệ\r\n\r\n1. Thiệt hại do hành vi xâm phạm quyền sở hữu trí tuệ bao gồm:\r\n\r\na) Thiệt hại về vật chất bao gồm các tổn thất về tài sản, mức giảm sút về thu nhập, lợi nhuận, tổn thất về cơ hội kinh doanh, chi phí hợp lý để ngăn chặn, khắc phục thiệt hại;', '\r\n\r\nh) Không có quy định cụ thể biện pháp đảm bảo an toàn, vệ sinh môi trường trong biện pháp thi công.\r\n\r\n3. Phạt tiền từ 50.000.000 đồng đến 70.000.000 đồng đối với một trong các hành vi sau đây:\r\n\r\na) Vi phạm quy định về phương án, giải pháp phá dỡ công trình xây dựng;\r\n\r\nb) Không mua bảo hiểm đối với người lao động thi công trên công trường và bảo hiểm trách nhiệm dân sự đối với bên thứ ba theo quy định.\r\n\r\n4. Biện pháp khắc phục hậu quả (đối với công trình đang thi công xây dựng):\r\n\r\na) Buộc lập kế hoạch tổng hợp về an toàn lao động theo quy định, lập các biện pháp đảm bảo an toàn chi tiết với những công việc có nguy cơ mất an toàn lao động cao với các hành vi quy định tại điểm b khoản 2 Điều này;', '\r\n\r\n2. Nghĩa vụ do vợ hoặc chồng thực hiện nhằm đáp ứng nhu cầu thiết yếu của gia đình;\r\n\r\n3. Nghĩa vụ phát sinh từ việc chiếm hữu, sử dụng, định đoạt tài sản chung;\r\n\r\n4. Nghĩa vụ phát sinh từ việc sử dụng tài sản riêng để duy trì, phát triển khối tài sản chung hoặc để tạo ra nguồn thu nhập chủ yếu của gia đình;\r\n\r\n5. Nghĩa vụ bồi thường thiệt hại do con gây ra mà theo quy định của Bộ luật dân sự thì cha mẹ phải bồi thường;\r\n\r\n6. Nghĩa vụ khác theo quy định của các luật có liên quan.\r\n\r\nĐiều 38. Chia tài sản chung trong thời kỳ hôn nhân\r\n', ' hội đồng quản trị công ty cổ phần hoặc tổ chức thanh lý doanh nghiệp chịu trách nhiệm về việc hoàn thành nghĩa vụ nộp thuế của doanh nghiệp trong trường hợp giải thể;\r\n\r\nb) Hội đồng giải thể hợp tác xã chịu trách nhiệm về việc hoàn thành nghĩa vụ nộp thuế của hợp tác xã trong trường hợp giải thể;\r\n\r\nc) Tổ quản lý, thanh lý tài sản chịu trách nhiệm về việc hoàn thành nghĩa vụ nộp thuế của doanh nghiệp trong trường hợp phá sản.\r\n\r\n2. Trách nhiệm hoàn thành nghĩa vụ thuế trong trường hợp người nộp thuế chấm dứt hoạt động không thực hiện thủ tục giải thể, phá sản theo quy định của pháp luật:\r\n', '\r\n\r\nc) Bảo vệ lợi ích chính đáng của mỗi bên trong sản xuất, kinh doanh và nghề nghiệp để các bên có điều kiện tiếp tục lao động tạo thu nhập;\r\n\r\nd) Lỗi của mỗi bên trong vi phạm quyền, nghĩa vụ của vợ chồng.\r\n\r\n3. Tài sản chung của vợ chồng được chia bằng hiện vật, nếu không chia được bằng hiện vật thì chia theo giá trị; bên nào nhận phần tài sản bằng hiện vật có giá trị lớn hơn phần mình được hưởng thì phải thanh toán cho bên kia phần chênh lệch.\r\n\r\n4. Tài sản riêng của vợ, chồng thuộc quyền sở hữu của người đó, trừ trường hợp tài sản riêng đã nhập vào tài sản chung theo quy định của Luật này.\r\n', '\r\n\r\nc) Buộc thu hồi lại nhà thuộc sở hữu nhà nước đã thực hiện chuyển đổi, bán, cho thuê lại không được sự đồng ý của cơ quan có thẩm quyền theo quy định với hành vi quy định tại điểm a khoản 2 Điều này;\r\n\r\nd) Buộc thu hồi nhà ở xã hội với hành vi quy định tại điểm b khoản 2 Điều này;\r\n\r\nđ) Buộc thu hồi số tiền giao dịch không thông qua tổ chức tín dụng đang hoạt động tại Việt Nam với hành vi vi phạm quy định tại điểm b khoản 3 Điều này;\r\n\r\ne) Buộc bên cho thuê hủy bỏ việc cho thuê với hành vi quy định tại điểm c khoản 3 Điều này;', '\r\na) Thực hiện dịch vụ pháp lý;\r\n\r\nb) Nhận thù lao từ khách hàng;\r\n\r\nc) Các quyền khác theo quy định của Luật này và quy định khác của pháp luật có liên quan.\r\n\r\n2. Luật sư hành nghề với tư cách cá nhân theo hợp đồng dịch vụ pháp lý có các nghĩa vụ sau đây:\r\n\r\na) Hoạt động theo đúng lĩnh vực hành nghề ghi trong Giấy đăng ký hành nghề luật sư;\r\n\r\nb) Thực hiện đúng những nội dung đã giao kết với khách hàng trong hợp đồng dịch vụ pháp lý;\r\n\r\nc) Bồi thường thiệt hại do lỗi của mình gây ra cho khách hàng trong khi thực hiện tư vấn pháp luật, đại diện ngoài tố tụng, dịch vụ pháp lý khác;']</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</si>
  <si>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</si>
  <si>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</si>
  <si>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Nhiệm vụ thực hiện kế toán thuế xuất nhập khẩu tại các đơn vị được quy định rõ ràng trong các văn bản pháp luật liên quan đến kế toán và thuế. Cụ thể, tại Tổng cục Hải quan, nhiệm vụ bao gồm:
1. **Hướng dẫn, chỉ đạo và kiểm tra** việc chấp hành quy định về kế toán thuế xuất khẩu, nhập khẩu ở các bộ phận kế toán trong toàn ngành Hải quan.
2. **Tổng hợp báo cáo** kế toán nghiệp vụ thuế xuất khẩu, nhập khẩu toàn ngành, phân tích các thông tin báo cáo phục vụ yêu cầu quản lý nghiệp vụ thuế và thu khác đối với hàng hóa xuất khẩu, nhập khẩu.
3. **Nghiên cứu, đánh giá thực trạng** và đề xuất những nội dung cần bổ sung, sửa đổi về kế toán thuế xuất khẩu, nhập khẩu trình cấp có thẩm quyền phê duyệt.
Tại các Cục Hải quan và tương đương, nhiệm vụ bao gồm:
1. **Tổ chức công tác kế toán** tại đơn vị mình đảm bảo thực hiện nhiệm vụ được giao theo quy định pháp luật thuế, hải quan và pháp luật kế toán.
2. **Hướng dẫn, chỉ đạo, kiểm tra** việc chấp hành quy định về kế toán thuế xuất khẩu, nhập khẩu tại các đơn vị cơ sở thuộc sự quản lý của đơn vị mình.
3. **Tổng hợp báo cáo, phân tích** các thông tin kế toán xuất khẩu, nhập khẩu thuộc đơn vị theo yêu cầu quản lý và lập báo cáo gửi cơ quan cấp trên đúng thời hạn quy định.
### Nội dung của công tác kiểm soát nội bộ kế toán thuế xuất khẩu, nhập khẩu
Công tác kiểm soát nội bộ kế toán thuế xuất khẩu, nhập khẩu bao gồm các nội dung sau:
1. **Kiểm soát chứng từ gốc** và chứng từ ghi sổ kế toán thuế: Đảm bảo rằng các chứng từ được lập và lưu trữ đúng quy định, phản ánh chính xác các nghiệp vụ kinh tế phát sinh.
2. **Kiểm tra tính hợp pháp, chính xác, đầy đủ, kịp thời** của các chứng từ, sổ sách và báo cáo kế toán. Điều này bao gồm việc xem xét quy trình thực hiện xử lý, hạch toán và phê duyệt theo đúng trình tự, nội dung, thẩm quyền đã được quy định.
3. **Tự kiểm tra, soát xét** trong quá trình thực hiện nhiệm vụ được giao của cán bộ kế toán.
4. **Kiểm soát nội bộ đầy đủ** các nội dung kế toán thuộc phạm vi, chức năng, nhiệm vụ của bộ phận kế toán thuế xuất khẩu, nhập khẩu.
5. **Báo cáo kịp thời** cho người có thẩm quyền khi phát hiện sai sót để có biện pháp xử lý theo quy định hiện hành.
Thông qua các nhiệm vụ và nội dung kiểm soát này, công tác kế toán thuế xuất nhập khẩu được thực hiện một cách chính xác, minh bạch và tuân thủ các quy định pháp luật hiện hành.</t>
  </si>
  <si>
    <t>[' lưu báo cáo kế toán; lập, gửi và thuyết minh báo cáo kế toán thuế xuất khẩu, nhập khẩu với cơ quan quản lý cấp trên và các cơ quan nhà nước có thẩm quyền;\r\n\r\nđ) Kiểm soát công tác tổ chức bộ máy kế toán thuế xuất khẩu, nhập khẩu: phân công cán bộ trong đơn vị kế toán; tình hình thực thi trách nhiệm, quyền hạn của cán bộ được giao thực hiện công việc kế toán.\r\n\r\n3. Trách nhiệm thực hiện kiểm soát nội bộ\r\n\r\na) Cán bộ được phân công thực hiện các nhiệm vụ kế toán có trách nhiệm tự kiểm tra, soát xét trong quá trình thực hiện nhiệm vụ được giao;\r\n\r\nb) Phụ trách kế toán thuế xuất khẩu, nhập khẩu có trách nhiệm kiểm soát nội bộ đầy đủ các nội dung kế toán thuộc phạm vi, chức năng, nhiệm vụ của bộ phận kế toán thuế xuất khẩu, nhập khẩu;', '\r\nĐiều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'\r\nĐiều 10. Kiểm soát nội bộ kế toán thuế xuất khẩu, nhập khẩu\r\n\r\n1.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toán.\r\n\r\n2. Nội dung của công tác kiểm soát nội bộ kế toán thuế xuất khẩu, nhập khẩu\r\n\r\na) Kiểm soát chứng từ gốc, chứng từ ghi sổ kế toán thuế: mẫu chứng từ;', '\r\n\r\nd) Các công việc khác được giao.\r\n\r\n2. Tại các Cục Hải quan và tương đương:\r\n\r\na)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mình;\r\n\r\nb) Tổng hợp báo cáo, phân tích các thông tin kế toán xuất khẩu, nhập khẩu thuộc đơn vị theo yêu cầu quản lý; lập và nộp báo báo gửi cơ quan cấp trên đúng thời hạn quy định.\r\n', '\r\nĐiều 15. Tổ chức bộ máy kế toán\r\n\r\n1. Kế toán thuế xuất khẩu, nhập khẩu tại Tổng cục Hải quan được thực hiện theo nguyên tắc tổng hợp toàn ngành thông qua việc tổng hợp báo cáo từ các bộ phận kế toán tại các đơn vị cơ sở.\r\n\r\n2. Tổng cục trưởng Tổng cục Hải quan và thủ trưởng cơ quan hải quan (cấp Cục, Chi cục hoặc tương đương) chịu trách nhiệm tổ chức và chỉ đạo thực hiện công tác kế toán thuế xuất khẩu, nhập khẩu trong đơn vị mình, cần bố trí bộ phận chịu trách nhiệm kế toán thuế xuất khẩu, nhập khẩu phù hợp với điều kiện của đơn vị, bảo đảm thực hiện đầy đủ công việc kế toán và tổng hợp báo cáo theo quy định. Việc bố trí người làm kế toán phải thực hiện theo các quy định hiện hành của pháp luật về kế toán.\r\n', '\r\n\r\nc) Thủ trưởng đơn vị kế toán có trách nhiệm kiểm soát các nội dung kế toán thuế xuất khẩu, nhập khẩu thuộc thẩm quyền trước khi phê duyệt, quyết định.\r\n\r\n4. Trong quá trình kiểm soát nội bộ kế toán thuế xuất khẩu, nhập khẩu nếu phát hiện có sai sót, phải báo cáo người có thẩm quyền để kịp thời có biện pháp xử lý theo quy định hiện hành.\r\n\r\nĐiều 11. Kiểm kê tài sản\r\n\r\n1. Kiểm kê tài sản là việc xác định tại chỗ về số tiền tồn quỹ, sao kê xác định số thuế và các khoản còn nợ đọng của người nộp thuế, số hàng hóa còn tạm giữ trong kho, số hàng có quyết định tịch thu nhưng chưa xử lý còn lưu giữ ở đơn vị tại thời điểm kiểm kê để đối chiếu với số liệu trên sổ kế toán. Việc kiểm kê tài sản phải lập biên bản theo quy định của pháp luật kế toán.\r\n', '\r\n3. Phản ánh trung thực hiện trạng, bản chất, nội dung và giá trị của nghiệp vụ thuế và thu khác đối với hàng hóa xuất khẩu, nhập khẩu.\r\n\r\n4. Thông tin, số liệu kế toán thuế xuất khẩu, nhập khẩu phải được phản ánh liên tục; số liệu kế toán phản ánh kỳ này phải kế tiếp theo số liệu kế toán của kỳ trước.\r\n\r\n5. Thông tin, số liệu kế toán thuế xuất khẩu, nhập khẩu phải được phân loại, sắp xếp theo trình tự, có hệ thống, thống nhất với các chỉ tiêu quản lý thuế.\r\n\r\nĐiều 6. Đơn vị tính, chữ viết, chữ số và phương pháp làm tròn số trong kế toán thuế xuất khẩu, nhập khẩu\r\n\r\n1. Đơn vị tính, chữ viết và chữ số trong kế toán thuế xuất khẩu, nhập khẩu được thực hiện theo quy định của pháp luật kế toán.\r\n', '\r\nThông tư này áp dụng cho các đơn vị hải quan gồm Tổng cục Hải quan; Cục hải quan và các đơn vị tương đương, Chi cục hải quan và các đơn vị tương đương trong việc thực hiện công tác kế toán nghiệp vụ thuế và thu khác đối với hàng hóa xuất khẩu, nhập khẩu.\r\n\r\nĐiều 3. Giải thích từ ngữ\r\n\r\nTrong thông tư này, các từ ngữ dưới đây được hiểu như sau:\r\n\r\n1. “Kế toán thuế tạm thu” là phương pháp kế toán các khoản tiền thuế của hàng hóa xuất khẩu, nhập khẩu được tạm nộp vào tài khoản tiền gửi (tạm thu, tạm giữ) của cơ quan hải quan mở tại Kho bạc Nhà nước trước khi nộp vào ngân sách nhà nước, theo quy định của pháp luật thuế đối với hàng hóa xuất khẩu, nhập khẩu.\r\n',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'\r\n2. Danh mục, mẫu, giải thích nội dung và phương pháp lập chứng từ kế toán thuế xuất khẩu, nhập khẩu ban hành theo Thông tư này được quy định tại Phụ lục số 01 ban hành kèm theo Thông tư này.\r\n\r\nMục 2. HỆ THỐNG TÀI KHOẢN KẾ TOÁN\r\n\r\nĐiều 21. Tài khoản kế toán thuế xuất khẩu, nhập khẩu\r\n\r\n1. Tài khoản kế toán là phương pháp kế toán dùng để phân loại và hệ thống hóa các nghiệp vụ kinh tế, tài chính phát sinh theo nội dung kinh tế. Tài khoản kế toán thuế xuất khẩu, nhập khẩu đảm bảo phản ánh và kiểm soát thường xuyên, liên tục và có hệ thống các thông tin quản lý số thu thuế, tiền chậm nộp, phí, lệ phí, thu phạt;', '\r\nc) Nghiên cứu, đánh giá thực trạng, đề xuất những nội dung cần bổ sung, sửa đổi về kế toán thuế xuất khẩu, nhập khẩu và báo cáo với Tổng cục Hải quan;\r\n\r\nd)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khoản 3 Điều này.\r\n\r\ne) Các công việc kế toán khác được giao;\r\n\r\n3. Tại các Chi cục Hải quan và tương đương:\r\n\r\na) Kiểm tra tính hợp lệ của các chứng từ kế toán thuế xuất khẩu, nhập khẩu và cập nhật vào hệ thống kế toán;', '\r\nĐiều 17. Chứng từ kế toán\r\n\r\nChứng từ kế toán thuế xuất khẩu, nhập khẩu phải thực hiện theo đúng nội dung, phương pháp lập, ký chứng từ theo quy định của Luật Kế toán và Nghị định số 128/2004/NĐ-CP ngày 31/5/2004 của Chính phủ quy định chi tiết và hướng dẫn thi hành một số điều của Luật Kế toán áp dụng trong lĩnh vực kế toán nhà nước.\r\n\r\nĐiều 18. Trình tự luân chuyển chứng từ kế toán\r\n\r\n1. Đối với chứng từ kế toán do các bộ phận nghiệp vụ quản lý thuế và thu khác đối với hàng hóa xuất nhập khẩu tiếp nhận, lập và xử lý theo chức năng, nhiệm vụ được giao:\r\n', '\r\n1. Sổ kế toán thuế xuất khẩu, nhập khẩu là một dạng dữ liệu được thiết lập trong phần mềm kế toán và hệ thống kế toán thuế xuất khẩu, nhập khẩu.\r\n\r\n2. Sổ kế toán dùng để ghi chép, phản ánh, lưu giữ toàn bộ và có hệ thống các nghiệp vụ kinh tế, tài chính đã phát sinh liên quan đến thuế và các khoản thu khác đối với hàng hóa xuất khẩu, nhập khẩu; theo dõi, quản lý tình hình thực hiện nghĩa vụ của người nộp thuế và tình hình thanh toán với ngân sách nhà nước của cơ quan hải quan các cấp.\r\n\r\n3. Thông tin trên sổ kế toán phải bảo đảm phản ánh đầy đủ, kịp thời, chính xác, trung thực, liên tục, có hệ thống toàn bộ hoạt động thu thuế và thu khác đối với hàng hóa xuất khẩu, nhập khẩu trong mỗi đơn vị và toàn bộ hệ thống Hải quan. Bộ phận kế toán của đơn vị Hải quan không được để ngoài sổ kế toán bất kỳ khoản thuế, phí, lệ phí phải thu, đã thu và còn phải thu của người nộp thuế.\r\n', '\r\na) Các bộ phận nghiệp vụ quản lý thuế chịu trách nhiệm kiểm tra, quản lý lưu giữ chứng từ gốc và cập nhật số liệu về thuế và các khoản thu khác vào Hệ thống thông tin nghiệp vụ quản lý thuế của cơ quan hải quan, đảm bảo theo dõi quản lý chi tiết các nghiệp vụ đã thực hiện. Đồng thời lập bảng kê các chứng từ cùng loại có cùng nội dung kinh tế để chuyển bộ phận kế toán thuế làm căn cứ hạch toán ghi sổ kế toán.\r\n\r\nĐịnh kỳ các bộ phận nghiệp vụ phối hợp với bộ phận kế toán thuế xuất khẩu, nhập khẩu để kiểm tra đối chiếu số liệu phát sinh trong kỳ kế toán trước khi đóng kỳ kế toán. Đảm bảo số liệu theo dõi chi tiết của bộ phận nghiệp vụ quản lý thuế phải phù hợp với số liệu tổng hợp của bộ phận kế toán khi đóng kỳ kế toán.\r\n', '\r\n2. Đơn vị kế toán phải kiểm kê tài sản vào cuối kỳ kế toán năm trước khi lập báo cáo tài chính hoặc các trường hợp khác theo quy định của pháp luật.\r\n\r\nĐiều 12. Trách nhiệm quản lý, sử dụng, cung cấp thông tin, tài liệu kế toán\r\n\r\n1. Thủ trưởng đơn vị kế toán có trách nhiệm lưu trữ, quản lý, sử dụng thông tin, số liệu, tài liệu kế toán; phải xây dựng quy chế quản lý, sử dụng, bảo quản tài liệu kế toán thuế xuất khẩu, nhập khẩu, trong đó quy định rõ trách nhiệm và quyền hạn đối với từng bộ phận và từng người làm kế toán tại đơn vị mình;', '\r\n3. Sau thời điểm đóng kỳ kế toán, trường hợp cần điều chỉnh số liệu kế toán thuế thì thực hiện theo hướng dẫn của Tổng cục trưởng Tổng cục Hải quan.\r\n\r\nĐiều 9. Kiểm tra kế toán\r\n\r\n1. Đơn vị kế toán phải chịu sự kiểm tra kế toán của cơ quan có thẩm quyền. Việc kiểm tra chỉ được thực hiện khi có Quyết định kiểm tra theo quy định của pháp luật.\r\n\r\n2. Nội dung kiểm tra kế toán gồm: Kiểm tra việc thực hiện các nội dung công tác kế toán; kiểm tra việc tổ chức bộ máy kế toán và người làm kế toán; kiểm tra việc chấp hành các quy định khác liên quan đến kế toán thuế xuất khẩu, nhập khẩu.\r\n', '\r\n1. Sổ kế toán chi tiết dùng để ghi chép chi tiết các nghiệp vụ hạch toán phát sinh, theo các nội dung kinh tế về thuế và thu khác đối với hàng hóa xuất khẩu, nhập khẩu. Số liệu trên sổ kế toán chi tiết phục vụ yêu cầu quản lý theo dõi chi tiết từng nội dung, từng loại thuế và từng khoản thu, phản ánh chi tiết bản chất về giao dịch thuế và thu khác đối với hàng hóa xuất khẩu nhập khẩu.\r\n\r\nCơ quan hải quan phải thực hiện hạch toán, ghi sổ kế toán chi tiết đối với các chứng từ kế toán đã được tiếp nhận, xử lý, cập nhật vào hệ thống dữ liệu kế toán thuế xuất khẩu, nhập khẩu theo quy định tại Thông tư này.\r\n', '\r\n3. Danh mục tài khoản kế toán thuế xuất khẩu, nhập khẩu được quy định tại Phụ lục số 02 ban hành kèm theo Thông tư này.\r\n\r\nĐiều 23. Tài khoản 111- Tiền mặt\r\n\r\n1. Nguyên tắc kế toán\r\n\r\na) Tài khoản 111 dùng để phản ánh tình hình thu, chi tồn quỹ tiền mặt tại quỹ của cơ quan hải quan bằng đồng Việt Nam, ngoại tệ. Nội dung các khoản tiền mặt phản ánh vào tài khoản này là các khoản tiền thuế, các khoản thu khác của người nộp thuế và các đối tượng vi phạm hành chính trực tiếp nộp cho cơ quan hải quan, nhưng cơ quan hải quan chưa kịp nộp vào Kho bạc Nhà nước (bao gồm cả các khoản thu hộ và các khoản ký quỹ).\r\n', '\r\n3. Hệ thống tài khoản kế toán thuế xuất khẩu, nhập khẩu được xây dựng và thiết kế phù hợp với yêu cầu quản lý, chức năng, nhiệm vụ, nội dung hoạt động của cơ quan hải quan và phải đảm bảo các yêu cầu sau:\r\n\r\na) Phù hợp với Luật Ngân sách nhà nước, Luật Kế toán, Luật Quản lý thuế, Luật Hải quan, tổ chức bộ máy và tổ chức thông tin của cơ quan hải quan các cấp;\r\n\r\nb) Phản ánh đầy đủ các hoạt động kinh tế, tài chính liên quan đến nghiệp vụ quản lý thuế xuất khẩu, nhập khẩu và thanh toán với ngân sách nhà nước của cơ quan hải quan các cấp;\r\n', '\r\na) Ngoài những chứng từ kế toán ban hành trong Thông tư này, các bộ phận kế toán thuế xuất khẩu, nhập khẩu còn phải sử dụng các chứng từ kế toán được ban hành ở các văn bản pháp quy khác liên quan đến hoạt động quản lý thuế và thu khác đối với hàng hóa xuất khẩu, nhập khẩu;\r\n\r\nb) Mẫu chứng từ in sẵn phải được bảo quản cẩn thận, không được để hư hỏng, mục nát. Séc và giấy tờ có giá (nếu có) phải được quản lý như tiền. Việc phân cấp in, quản lý và phân phối các chứng từ kế toán thực hiện theo quy định của Bộ Tài chính;\r\n\r\nc) Trong quá trình thực hiện nếu thấy cần thiết Tổng cục trưởng Tổng cục Hải quan có thể bổ sung các chứng từ kế toán nội bộ (sử dụng trong nội bộ hệ thống hải quan) ngoài các chứng từ quy định tại Thông tư này theo yêu cầu quản lý thuế xuất khẩu, nhập khẩu và phù hợp với quy định pháp luật kế toán.\r\n', '\r\nCơ sở dữ liệu kế toán thuế xuất khẩu, nhập khẩu phải được ghi nhận và lưu giữ phù hợp với yêu cầu của Luật Kế toán, Luật giao dịch điện tử, Nghị định số 128/2004/NĐ-CP ngày 31/5/2004 của Chính phủ quy định chi tiết và hướng dẫn thi hành một số điều của Luật Kế toán trong lĩnh vực kế toán nhà nước, các văn bản hướng dẫn thi hành Luật Kế toán và phù hợp với quy định tại Thông tư này.\r\n\r\nĐiều 55. Hệ thống sổ kế toán thuế xuất khẩu, nhập khẩu\r\n\r\nHệ thống sổ kế toán gồm sổ kế toán chi tiết và sổ kế toán tổng hợp. Trong đó:\r\n', '\r\n2. Các nghiệp vụ kinh tế phát sinh bằng ngoại tệ phải theo dõi theo nguyên tệ và được quy đổi ra đồng Việt Nam theo tỷ giá quy định của pháp luật thuế đối với hàng hóa xuất khẩu, nhập khẩu để ghi sổ kế toán.\r\n\r\nTrường hợp người nộp thuế nộp bằng ngoại tệ thì tỷ giá hạch toán số ngoại tệ đã nộp theo tỷ giá hạch toán ngoại tệ do Bộ Tài chính công bố hàng tháng tại thời điểm Kho bạc Nhà nước hạch toán thu ngân sách.\r\n\r\n3. Khi lập báo cáo tài chính hoặc công khai báo cáo tài chính sử dụng đơn vị tiền tệ rút gọn, đơn vị kế toán được làm tròn số bằng cách:\r\n',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'\r\n\r\nd) Khi phát hiện tổ chức, cá nhân kê khai sản phẩm xuất khẩu không đúng quy định và không đúng thực tế.\r\n\r\n2. Nội dung kiểm tra\r\n\r\na) Kiểm tra hồ sơ hải quan, hồ sơ hoàn thuế, không thu thuế (đối với trường hợp kết hợp kiểm tra hồ sơ hoàn thuế, không thu thuế), báo cáo quyết toán, chứng từ kế toán, sổ kế toán, chứng từ theo dõi nguyên liệu, vật tư, máy móc, thiết bị nhập kho, xuất kho và các chứng từ khác người khai hải quan phải lưu theo quy định tại khoản 5 Điều 3 Thông tư này;\r\n\r\nb) Kiểm tra định mức thực tế sản phẩm xuất khẩu và các chứng từ liên quan đến việc xây dựng định mức;', '\r\n\r\nb.1.3) Trường hợp hủy tờ khai quy định tại điểm b, điểm c khoản 1 Điều này thì cơ quan hải quan thực hiện rà soát và hủy tờ khai trên Hệ thống;\r\n\r\nb.1.4) Trường hợp hủy tờ khai hải quan tạm nhập tái xuất, tạm xuất tái nhập có ảnh hưởng đến thông tin quản lý lượng hàng tạm nhập, tạm xuất trên Hệ thống sau khi hủy tờ khai hải quan, cơ quan hải quan có trách nhiệm cập nhật thông tin về lượng hàng vào Hệ thống;\r\n\r\nb.1.5) Thông báo cho Cục Thuế nội địa đối với hàng hóa xuất khẩu có nguồn gốc từ trong nước hoặc tại Chi cục Hải quan đối với hàng hóa xuất khẩu có nguồn gốc nhập khẩu (nếu Chi cục Hải quan nơi đăng ký tờ khai hàng hóa xuất khẩu khác Chi cục Hải quan nơi đăng ký tờ khai nhập khẩu) để theo dõi, không xử lý hoàn thuế, không thu thuế đối với tờ khai xuất khẩu đã hủy.\r\n', '\r\n- Tài khoản 13399- Khác.\r\n\r\nĐiều 29. Tài khoản 137- Phải thu về thuế tạm thu\r\n\r\n1. Nguyên tắc kế toán thuế tạm thu\r\n\r\na)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thuế.\r\n\r\nb) Không phản ánh vào tài khoản này các khoản thuế đối với hàng xuất nhập khẩu theo quy định phải nộp ngay vào ngân sách nhà nước.\r\n\r\nc) Căn cứ để hạch toán vào tài khoản này là: Chứng từ ghi số thuế tạm thu phải thu;', '\r\na) Trường hợp tái xuất: Căn cứ bộ hồ sơ đề nghị của người nhận hàng, Chi cục Hải quan nơi giám sát hàng hóa giám sát hàng hóa thực xuất ra khỏi lãnh thổ Việt Nam ngay tại cửa khẩu nhập;\r\n\r\nb) Đối với trường hợp xử lý tiêu hủy: Cục Hải quan tổ chức tiêu hủy. Chi phí tiêu hủy được trích từ tiền ký quỹ của người nhận hàng hoặc do chủ kho ngoại quan chi trả;\r\n\r\nc) Trường hợp tịch thu, bán thanh lý: Cục Hải quan ra quyết định tịch thu và tổ chức bán thanh lý. Toàn bộ số tiền thu được từ việc bán hàng, sau khi đã trừ đi các khoản chi phí theo quy định phải được nộp vào ngân sách nhà nước.\r\n',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'\r\n2. Sổ kế toán tổng hợp dùng để ghi chép khái quát, tổng hợp tình hình kinh tế tài chính các nghiệp vụ thuế và thu khác đối với hàng hóa xuất khẩu, nhập khẩu phát sinh theo từng kỳ kế toán; tổng hợp số liệu thu và thanh toán với ngân sách nhà nước của từng cơ quan hải quan.\r\n\r\nSố liệu phản ánh trên sổ kế toán tổng hợp phải bằng tổng các số liệu trên sổ kế toán chi tiết và được tổng hợp từ các nghiệp vụ phát sinh có cùng giá trị đối ứng trên sổ kế toán chi tiết theo hệ thống tài khoản kế toán.\r\n\r\nĐiều 56. Mở sổ, ghi sổ, khóa sổ kế toán thuế xuất khẩu, nhập khẩu\r\n', '\r\n2. Cơ quan hải quan có trách nhiệm thông báo bằng văn bản hoặc thông tin điện tử cho cơ quan quản lý xuất nhập cảnh biết về việc thực hiện nghĩa vụ nộp thuế đối với hàng hóa xuất khẩu, nhập khẩu của các cá nhân còn nợ tiền thuế, tiền chậm nộp, tiền phạt đối hàng hoá xuất khẩu, nhập khẩu. Nội dung thông báo gồm họ và tên người chưa hoàn thành nghĩa vụ nộp thuế, ngày sinh, quốc tịch, số chứng minh nhân dân/hộ chiếu, cơ quan hải quan nơi quản lý số thuế nợ phát sinh.\r\n\r\n3. Cơ quan quản lý xuất nhập cảnh có trách nhiệm dừng việc xuất cảnh của người xuất cảnh chưa hoàn thành nghĩa vụ thuế nêu tại khoản 1 Điều này theo đúng quy định tại Điều 53 Luật Quản lý thuế và khoản 3 Điều 40 Nghị định số 83/2013/NĐ-CP được sửa đổi, bổ sung tại khoản 10 Điều 5 Nghị định số 12/2015/NĐ-CP.\r\n', '\r\nThuế suất ưu đãi được quy định cụ thể cho từng mặt hàng tại Biểu thuế nhập khẩu ưu đãi do Bộ trưởng Bộ Tài chính ban hành.\r\n\r\nNgười nộp thuế tự khai và tự chịu trách nhiệm trước pháp luật về xuất xứ hàng hóa để làm cơ sở xác định mức thuế suất thuế nhập khẩu ưu đãi;\r\n\r\nc.2.2) Thuế suất thông thường thực hiện theo quy định tại Luật Thuế xuất khẩu, thuế nhập khẩu và quy định của Chính phủ về thi hành Luật Thuế xuất khẩu, thuế nhập khẩu;\r\n\r\nc.2.3) Thuế suất thuế nhập khẩu ưu đãi đặc biệt được quy định cụ thể cho từng mặt hàng và đáp ứng các điều kiện áp dụng thuế suất nhập khẩu ưu đãi đặc biệt quy định tại các Thông tư của Bộ trưởng Bộ Tài chính ban hành Biểu thuế nhập khẩu ưu đãi đặc biệt để thực hiện Hiệp định thương mại tự do.\r\n', '\r\n\r\ng.3) Hàng hoá nhập khẩu từ các nước thuộc diện Việt Nam thông báo đang ở trong thời điểm áp dụng thuế chống bán phá giá, thuế chống trợ cấp, thuế chống phân biệt đối xử, thuế tự vệ, thuế suất áp dụng theo hạn ngạch thuế quan;\r\n\r\ng.4) Hàng hoá nhập khẩu phải tuân thủ các chế độ quản lý nhập khẩu theo quy định của pháp luật Việt Nam hoặc các Điều ước quốc tế mà Việt Nam là thành viên.\r\n\r\nTrường hợp theo thoả thuận về áp dụng thuế suất ưu đãi đặc biệt với Việt Nam hoặc theo các Điều ước quốc tế mà Việt Nam ký kết hoặc tham gia có quy định về việc nộp Giấy chứng nhận xuất xứ hàng hóa nhập khẩu là chứng từ điện tử hoặc Chứng từ tự chứng nhận xuất xứ hàng hóa của người sản xuất/người xuất khẩu/người nhập khẩu thì cơ quan hải quan chấp nhận các chứng từ này.\r\n', '\r\na) Trình tự, thủ tục, thẩm quyền thực hiện theo quy định tại khoản 3, 4, 5, 6 Điều 59 Thông tư này;\r\n\r\nb) Nội dung kiểm tra:\r\n\r\nb.1) Kiểm tra hồ sơ hải quan; hồ sơ hoàn thuế, không thu thuế; chứng từ kế toán, sổ kế toán; chứng từ theo dõi xuất kho, nhập kho của hàng hóa xuất khẩu, nhập khẩu đề nghị hoàn thuế; chứng từ khác liên quan đến hàng hóa xuất khẩu, nhập khẩu đề nghị hoàn thuế;\r\n\r\nb.2) Trường hợp kiểm tra nội dung quy định tại điểm b.1 khoản này, cơ quan hải quan chưa đủ cơ sở quyết định hoàn thuế, không thu thuế thì thực hiện:\r\n\r\nb.2.1) Kiểm tra số lượng hàng hóa còn tồn trong kho;',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</si>
  <si>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</si>
  <si>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</si>
  <si>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Trong trường hợp một doanh nghiệp không thực hiện đúng nghĩa vụ đóng bảo hiểm xã hội cho người lao động, doanh nghiệp có thể bị xử lý theo nhiều hình thức khác nhau, tùy thuộc vào tính chất và mức độ vi phạm. Dưới đây là các biện pháp chế tài có thể áp dụng:
1. **Xử phạt hành chính**: 
   - Doanh nghiệp có thể bị phạt tiền với mức phạt lên đến 75.000.000 đồng đối với các hành vi vi phạm về đóng bảo hiểm xã hội, bảo hiểm thất nghiệp. Mức phạt cụ thể sẽ phụ thuộc vào từng hành vi vi phạm cụ thể (Điều 52).
   - Ngoài ra, các cơ quan có thẩm quyền như Giám đốc bảo hiểm xã hội cấp tỉnh hoặc Chánh thanh tra Bộ Lao động - Thương binh và Xã hội có quyền áp dụng các hình thức xử phạt bổ sung và biện pháp khắc phục hậu quả (Điều 37).
2. **Biện pháp khắc phục hậu quả**:
   - Doanh nghiệp có thể bị buộc phải trả đủ số tiền bảo hiểm xã hội, bảo hiểm y tế, bảo hiểm thất nghiệp cho người lao động, cộng với khoản tiền lãi tính theo lãi suất tiền gửi không kỳ hạn cao nhất của các ngân hàng thương mại nhà nước tại thời điểm xử phạt (Điều 5).
   - Doanh nghiệp cũng có thể bị buộc phải hoàn trả cho người lao động số tiền hưởng bảo hiểm xã hội đã chiếm dụng và khoản tiền lãi tương ứng (Điều 7).
3. **Trách nhiệm bồi thường**:
   - Nếu hành vi vi phạm gây thiệt hại cho người lao động, doanh nghiệp có thể phải bồi thường theo quy định của pháp luật (Điều 129).
4. **Khởi kiện**:
   - Người lao động có quyền khởi kiện ra Tòa án đối với hành vi vi phạm pháp luật về bảo hiểm xã hội gây ảnh hưởng đến quyền và lợi ích hợp pháp của họ (Điều 21).
5. **Giám sát và kiến nghị**:
   - Tổ chức công đoàn có trách nhiệm giám sát việc thực hiện pháp luật về bảo hiểm xã hội và có thể kiến nghị với cơ quan có thẩm quyền xử lý vi phạm (Điều 21).
Tóm lại, doanh nghiệp không thực hiện đúng nghĩa vụ đóng bảo hiểm xã hội có thể phải đối mặt với nhiều hình thức xử lý nghiêm khắc, từ phạt tiền đến các biện pháp khắc phục hậu quả và trách nhiệm bồi thường, nhằm bảo vệ quyền lợi hợp pháp của người lao động.</t>
  </si>
  <si>
    <t>['\r\n7. Biện pháp khắc phục hậu quả\r\n\r\na) Buộc người sử dụng lao động trả chế độ trợ cấp dưỡng sức, phục hồi sức khỏe sau tai nạn lao động, bệnh nghề nghiệp cho người lao động theo quy định khi có hành vi vi phạm quy định tại khoản 1 Điều này;\r\n\r\nb) Buộc người sử dụng lao động hoàn trả cho người lao động số tiền hưởng bảo hiểm xã hội bắt buộc đã chiếm dụng của người lao động và khoản tiền lãi của số tiền này tính theo lãi suất tiền gửi không kỳ hạn cao nhất của các ngân hàng thương mại nhà nước công bố tại thời điểm xử phạt đối với vi phạm quy định tại khoản 2 Điều này;', '\r\nĐiều 20. Quyền của người sử dụng lao động\r\n\r\n1. Từ chối thực hiện những yêu cầu không đúng quy định của pháp luật về bảo hiểm xã hội.\r\n\r\n2. Khiếu nại, tố cáo và khởi kiện về bảo hiểm xã hội theo quy định của pháp luật.\r\n\r\nĐiều 21. Trách nhiệm của người sử dụng lao động\r\n\r\n1. Lập hồ sơ để người lao động được cấp sổ bảo hiểm xã hội, đóng, hưởng bảo hiểm xã hội.\r\n\r\n2. Đóng bảo hiểm xã hội theo quy định tại Điều 86 và hằng tháng trích từ tiền lương của người lao động theo quy định tại khoản 1 Điều 85 của Luật này để đóng cùng một lúc vào quỹ bảo hiểm xã hội.\r\n', '\r\n\r\nc) Giám sát và kiến nghị với cơ quan có thẩm quyền xử lý vi phạm pháp luật về bảo hiểm xã hội;\r\n\r\nd) Khởi kiện ra Tòa án đối với hành vi vi phạm pháp luật về bảo hiểm xã hội gây ảnh hưởng đến quyền và lợi ích hợp pháp của người lao động, tập thể người lao động theo quy định tại khoản 8 Điều 10 của Luật công đoàn.\r\n\r\n2. Tổ chức công đoàn có các trách nhiệm sau đây:\r\n\r\na) Tuyên truyền, phổ biến chính sách, pháp luật về bảo hiểm xã hội cho người lao động;\r\n\r\nb) Tham gia thanh tra, kiểm tra việc thi hành pháp luật về bảo hiểm xã hội;', ' định kỳ hằng năm được cơ quan bảo hiểm xã hội xác nhận về việc đóng bảo hiểm xã hội; được yêu cầu người sử dụng lao động và cơ quan bảo hiểm xã hội cung cấp thông tin về việc đóng, hưởng bảo hiểm xã hội.\r\n\r\n8. Khiếu nại, tố cáo và khởi kiện về bảo hiểm xã hội theo quy định của pháp luật.\r\n\r\nĐiều 19. Trách nhiệm của người lao động\r\n\r\n1. Đóng bảo hiểm xã hội theo quy định của Luật này.\r\n\r\n2. Thực hiện quy định về việc lập hồ sơ bảo hiểm xã hội.\r\n\r\n3. Bảo quản sổ bảo hiểm xã hội.\r\n', '\r\n5. Biện pháp khắc phục hậu quả\r\n\r\na) Buộc người sử dụng lao động trả đủ tiền lương cộng với khoản tiền lãi của số tiền lương chậm trả, trả thiếu cho người lao động tính theo mức lãi suất tiền gửi không kỳ hạn cao nhất của các ngân hàng thương mại nhà nước công bố tại thời điểm xử phạt đối với hành vi vi phạm quy định tại khoản 2, khoản 3 Điều này;\r\n\r\nb) Buộc người sử dụng lao động trả đủ khoản tiền tương đương với mức đóng bảo hiểm xã hội bắt buộc, bảo hiểm y tế, bảo hiểm thất nghiệp cộng với khoản tiền lãi của số tiền đó tính theo mức lãi suất tiền gửi không kỳ hạn cao nhất của các ngân hàng thương mại nhà nước công bố tại thời điểm xử phạt cho người lao động đối với hành vi vi phạm quy định tại khoản 4 Điều này.\r\n',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'\r\nĐiều 52. Thẩm quyền xử phạt của cơ quan Bảo hiểm xã hội\r\n\r\n1. Giám đốc bảo hiểm xã hội cấp tỉnh có quyền:\r\n\r\na) Phạt tiền đến 37.500.000 đồng đối với các hành vi vi phạm về đóng bảo hiểm xã hội, bảo hiểm thất nghiệp quy định tại các khoản 1, 3, 4, 5, 6, 7 Điều 39, điểm a khoản 1 Điều 40 Nghị định này;\r\n\r\nb) Áp dụng biện pháp khắc phục hậu quả quy định tại khoản 10 Điều 39, khoản 3 Điều 40 Nghị định này.\r\n\r\n2. Tổng Giám đốc Bảo hiểm xã hội Việt Nam có quyền:\r\n',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'\r\nĐiều 118. Khiếu nại về bảo hiểm xã hội\r\n\r\n1. Người lao động, người đang hưởng lương hưu, trợ cấp bảo hiểm xã hội hằng tháng, người đang bảo lưu thời gian đóng bảo hiểm xã hội và những người khác có quyền đề nghị cơ quan, tổ chức, cá nhân có thẩm quyền xem xét lại quyết định, hành vi của cơ quan, tổ chức, cá nhân khi có căn cứ cho rằng quyết định, hành vi đó vi phạm pháp luật về bảo hiểm xã hội, xâm phạm đến quyền và lợi ích hợp pháp của mình.\r\n\r\n2. Người sử dụng lao động có quyền đề nghị cơ quan, tổ chức, cá nhân có thẩm quyền xem xét lại quyết định, hành vi của cơ quan, tổ chức, cá nhân khi có căn cứ cho rằng quyết định, hành vi đó vi phạm pháp luật về bảo hiểm xã hội, xâm phạm đến quyền và lợi ích hợp pháp của mình.\r\n', '\r\nĐiều 119. Trình tự giải quyết khiếu nại về bảo hiểm xã hội\r\n\r\n1. Việc giải quyết khiếu nại đối với quyết định, hành vi hành chính về bảo hiểm xã hội được thực hiện theo quy định của pháp luật về khiếu nại.\r\n\r\n2. Việc giải quyết khiếu nại đối với quyết định, hành vi về bảo hiểm xã hội không thuộc trường hợp quy định tại khoản 1 Điều này thì người khiếu nại có quyền lựa chọn một trong hai hình thức sau đây:\r\n\r\na) Khiếu nại lần đầu đến cơ quan, người đã ra quyết định hoặc người có hành vi vi phạm. Trường hợp cơ quan, người có quyết định, hành vi về bảo hiểm xã hội bị khiếu nại không còn tồn tại thì cơ quan quản lý nhà nước về lao động cấp huyện có trách nhiệm giải quyết;', ' nếu gây thiệt hại thì phải bồi thường theo quy định của pháp luật.\r\n\r\n2. Cá nhân có hành vi vi phạm quy định của Luật này, tùy theo tính chất, mức độ vi phạm mà bị xử phạt vi phạm hành chính, xử lý kỷ luật hoặc bị truy cứu trách nhiệm hình sự; nếu gây thiệt hại thì phải bồi thường theo quy định của pháp luật.\r\n\r\n3. Người sử dụng lao động có hành vi vi phạm quy định tại các khoản 1, 2 và 3 Điều 17 của Luật này từ 30 ngày trở lên thì ngoài việc phải đóng đủ số tiền chưa đóng, chậm đóng và bị xử lý theo quy định của pháp luật, còn phải nộp số tiền lãi bằng 02 lần mức lãi suất đầu tư quỹ bảo hiểm xã hội bình quân của năm trước liền kề tính trên số tiền, thời gian chậm đóng;', '\r\n2. Biện pháp khắc phục hậu quả\r\n\r\nBuộc người sử dụng lao động nhận người lao động trở lại làm việc và trả đủ tiền lương, bảo hiểm xã hội, bảo hiểm y tế trong những ngày người lao động không được làm việc đối với hành vi vi phạm quy định tại điểm c khoản 1 Điều này.\r\n\r\nĐiều 37. Vi phạm quy định về sử dụng các biện pháp kinh tế hoặc các biện pháp khác gây bất lợi đối với tổ chức và hoạt động của tổ chức đại diện người lao động tại cơ sở\r\n\r\n1. Phạt tiền từ 5.000.000 đồng đến 10.000.000 đồng đối với người sử dụng lao động có một trong các hành vi sau đây:\r\n', '\r\na) Phạt tiền đến 75.000.000 đồng đối với các hành vi vi phạm về đóng bảo hiểm xã hội, bảo hiểm thất nghiệp quy định tại khoản 1, 3, 4, 5, 6, 7 Điều 39, điểm a khoản 1 Điều 40 Nghị định này;\r\n\r\nb) Áp dụng biện pháp khắc phục hậu quả quy định tại khoản 10 Điều 39, khoản 3 Điều 40 Nghị định này.\r\n\r\n3. Trưởng đoàn thanh tra chuyên ngành do Tổng Giám đốc Bảo hiểm xã hội Việt Nam thành lập có quyền:\r\n\r\na) Phạt tiền đến 52.500.000 đồng đối với các hành vi vi phạm về đóng bảo hiểm xã hội, bảo hiểm thất nghiệp quy định tại các khoản 1, 3, 4, 5, 6, 7 Điều 39, điểm a khoản 1 Điều 40 Nghị định này;',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'\r\n\r\nđ) Áp dụng biện pháp khắc phục hậu quả quy định tại Chương II, Chương III và Chương IV Nghị định này.\r\n\r\n3. Chánh thanh tra Bộ Lao động - Thương binh và Xã hội có quyền:\r\n\r\na) Phạt cảnh cáo;\r\n\r\nb) Phạt tiền đến 75.000.000 đồng đối với hành vi vi phạm hành chính trong lĩnh vực lao động, bảo hiểm xã hội quy định tại Chương II, Chương III Nghị định này, trừ hành vi vi phạm quy định tại khoản 3 Điều 32 Nghị định này;\r\n\r\nc) Phạt tiền đến 100.000.000 đồng đối với hành vi vi phạm hành chính trong lĩnh vực người lao động Việt Nam đi làm việc ở nước ngoài theo hợp đồng quy định tại Chương IV Nghị định này;', '2. Chánh Thanh tra Sở Lao động - Thương binh và Xã hội có quyền:\r\n\r\na) Phạt cảnh cáo;\r\n\r\nb) Phạt tiền đến 37.500.000 đồng đối với hành vi vi phạm hành chính trong lĩnh vực lao động, bảo hiểm xã hội quy định tại Chương II, Chương III Nghị định này, trừ hành vi vi phạm quy định tại khoản 3 Điều 32 Nghị định này;\r\n\r\nc) Phạt tiền đến 50.000.000 đồng đối với hành vi vi phạm hành chính trong lĩnh vực người lao động Việt Nam đi làm việc ở nước ngoài theo hợp đồng quy định tại Chương IV Nghị định này;\r\n\r\nd) Áp dụng hình thức xử phạt bổ sung quy định tại Chương II, Chương III và Chương IV, trừ hình thức xử phạt bổ sung quy định tại khoản 5 Điều 32 Nghị định này;', '\r\n4. Người tham gia bảo hiểm xã hội tự nguyện là công dân Việt Nam từ đủ 15 tuổi trở lên và không thuộc đối tượng quy định tại khoản 1 Điều này.\r\n\r\n5. Cơ quan, tổ chức, cá nhân có liên quan đến bảo hiểm xã hội.\r\n\r\nCác đối tượng quy định tại các khoản 1, 2 và 4 Điều này sau đây gọi chung là người lao động.\r\n\r\nĐiều 3. Giải thích từ ngữ\r\n\r\nTrong Luật này, các từ ngữ dưới đây được hiểu như sau:\r\n\r\n1. Bảo hiểm xã hội là sự bảo đảm thay thế hoặc bù đắp một phần thu nhập của người lao động khi họ bị giảm hoặc mất thu nhập do ốm đau, thai sản, tai nạn lao động, bệnh nghề nghiệp, hết tuổi lao động hoặc chết, trên cơ sở đóng vào quỹ bảo hiểm xã hội.\r\n', '\r\n2. Phạt tiền đối với người sử dụng lao động có một trong các hành vi: Sửa đổi thời hạn của hợp đồng bằng phụ lục hợp đồng lao động; không thực hiện đúng quy định về thời hạn thanh toán các khoản về quyền lợi của người lao động khi chấm dứt hợp đồng lao động; không trả hoặc trả không đủ tiền trợ cấp thôi việc cho người lao động theo quy định của pháp luật; không trả hoặc trả không đủ tiền trợ cấp mất việc làm cho người lao động theo quy định của pháp luật; không trả hoặc trả không đủ tiền cho người lao động theo quy định của pháp luật khi đơn phương chấm dứt hợp đồng lao động trái pháp luật;', '\r\n\r\nn) Trục xuất người lao động nước ngoài làm việc tại Việt Nam.\r\n\r\nĐiều 4. Biện pháp khắc phục hậu quả\r\n\r\nNgoài các hình thức xử phạt quy định tại Điều 3 Nghị định này, cá nhân, tổ chức vi phạm hành chính còn có thể bị áp dụng một hoặc một số biện pháp khắc phục hậu quả sau đây:\r\n\r\n1. Buộc trả lại cho cá nhân, tổ chức sử dụng dịch vụ việc làm khoản tiền đã thu của cá nhân, tổ chức sử dụng dịch vụ việc làm và khoản tiền lãi của số tiền này.\r\n\r\n2. Buộc người sử dụng lao động trả lại cho người lao động khoản tiền đã thu hoặc buộc trả lại cho người lao động số tiền đã thu trái pháp luật của người lao động.\r\n', '\r\nĐiều 102. Khấu trừ tiền lương\r\n\r\n1. Người sử dụng lao động chỉ được khấu trừ tiền lương của người lao động để bồi thường thiệt hại do làm hư hỏng dụng cụ, thiết bị, tài sản của người sử dụng lao động theo quy định tại Điều 129 của Bộ luật này.\r\n\r\n2. Người lao động có quyền được biết lý do khấu trừ tiền lương của mình.\r\n\r\n3. Mức khấu trừ tiền lương hằng tháng không được quá 30% tiền lương thực trả hằng tháng của người lao động sau khi trích nộp các khoản bảo hiểm xã hội bắt buộc, bảo hiểm y tế, bảo hiểm thất nghiệp, thuế thu nhập cá nhân.\r\n', ' hội đồng quản trị công ty cổ phần hoặc tổ chức thanh lý doanh nghiệp chịu trách nhiệm về việc hoàn thành nghĩa vụ nộp thuế của doanh nghiệp trong trường hợp giải thể;\r\n\r\nb) Hội đồng giải thể hợp tác xã chịu trách nhiệm về việc hoàn thành nghĩa vụ nộp thuế của hợp tác xã trong trường hợp giải thể;\r\n\r\nc) Tổ quản lý, thanh lý tài sản chịu trách nhiệm về việc hoàn thành nghĩa vụ nộp thuế của doanh nghiệp trong trường hợp phá sản.\r\n\r\n2. Trách nhiệm hoàn thành nghĩa vụ thuế trong trường hợp người nộp thuế chấm dứt hoạt động không thực hiện thủ tục giải thể, phá sản theo quy định của pháp luật:\r\n', '\r\n\r\nb) Phạt tiền đến 75.000.000 đồng đối với hành vi vi phạm hành chính trong lĩnh vực lao động, bảo hiểm xã hội quy định tại Chương II, Chương III Nghị định này, trừ hành vi vi phạm quy định tại khoản 3 Điều 32 Nghị định này;\r\n\r\nc) Phạt tiền đến 100.000.000 đồng đối với hành vi vi phạm hành chính trong lĩnh vực người lao động Việt Nam đi làm việc ở nước ngoài theo hợp đồng quy định tại Chương IV Nghị định này;\r\n\r\nd) Áp dụng hình thức xử phạt bổ sung quy định tại Chương II, Chương III và Chương IV, trừ hình thức xử phạt bổ sung quy định tại khoản 5 Điều 32 Nghị định này;',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'\r\n\r\ne) Buộc doanh nghiệp dịch vụ hoàn trả đầy đủ cho người lao động phần tiền dịch vụ và tiền lãi theo quy định của pháp luật khi có hành vi vi phạm quy định tại điểm b khoản 8 Điều này;\r\n\r\ng) Buộc nộp lại giấy phép hoạt động dịch vụ đưa người lao động Việt Nam đi làm việc ở nước ngoài theo hợp đồng cho cơ quan có thẩm quyền đã cấp giấy phép đó khi có hành vi vi phạm quy định tại điểm g khoản 9 Điều này.\r\n\r\nĐiều 43. Vi phạm quy định về đưa người lao động Việt Nam đi làm việc ở nước ngoài của doanh nghiệp trúng thầu, nhận thầu công trình, dự án ở nước ngoài\r\n', '\r\n\r\nđ)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'\r\nĐiều 48. Thẩm quyền xử phạt của Chủ tịch Ủy ban nhân dân\r\n\r\n1. Chủ tịch Ủy ban nhân dân cấp xã có quyền phạt cảnh cáo hoặc phạt tiền đến 5.000.000 đồng đối với các hành vi vi phạm hành chính trong lĩnh vực lao động, bảo hiểm xã hội, người lao động Việt Nam đi làm việc ở nước ngoài theo hợp đồng quy định tại Chương II, Chương III và Chương IV Nghị định này.\r\n\r\n2. Chủ tịch Ủy ban nhân dân cấp huyện có quyền:\r\n\r\na) Phạt cảnh cáo;\r\n\r\nb) Phạt tiền đến 37.500.000 đồng đối với hành vi vi phạm hành chính trong lĩnh vực lao động, bảo hiểm xã hội quy định tại Chương II, Chương III Nghị định này, trừ hành vi vi phạm quy định tại khoản 3 Điều 32 Nghị định này;']</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</si>
  <si>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</si>
  <si>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</si>
  <si>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Truyền thống của Quân đội nhân dân Việt Nam được khái quát qua những điểm nổi bật sau:
1. **Trung thành với Đảng và Tổ quốc**: Quân đội nhân dân Việt Nam luôn trung thành vô hạn với Đảng Cộng sản Việt Nam, Nhà nước và Nhân dân. Điều này thể hiện qua sự sẵn sàng chiến đấu, hy sinh vì độc lập, tự do của Tổ quốc và vì chủ nghĩa xã hội.
2. **Quân đội anh hùng**: Quân đội nhân dân Việt Nam được coi là quân đội anh hùng của một dân tộc anh hùng, với lịch sử 80 năm xây dựng và chiến đấu, đã ghi dấu ấn trong các cuộc kháng chiến vĩ đại của dân tộc.
3. **Chí khí chiến đấu**: Luôn giữ vững chí khí chiến đấu, bảo vệ Tổ quốc và hòa bình, Quân đội nhân dân Việt Nam đã thể hiện tinh thần quyết tâm cao trong mọi hoàn cảnh.
4. **Xây dựng quân đội cách mạng**: Quân đội nhân dân Việt Nam không ngừng xây dựng theo hướng cách mạng, chính quy, tinh nhuệ và hiện đại, đáp ứng yêu cầu bảo vệ Tổ quốc trong thời kỳ mới.
5. **Phát huy phẩm chất "Bộ đội Cụ Hồ"**: Quân đội nhân dân Việt Nam phát huy phẩm chất tốt đẹp của "Bộ đội Cụ Hồ", gắn bó mật thiết với nhân dân, thể hiện tinh thần đoàn kết và trách nhiệm cao trong mọi nhiệm vụ.
Về tiêu chuẩn chung và cụ thể của sĩ quan Quân đội nhân dân Việt Nam, có thể tóm tắt như sau:
### Tiêu chuẩn chung:
- **Chính trị và phẩm chất đạo đức**: Sĩ quan phải có đủ tiêu chuẩn về chính trị, phẩm chất đạo đức tốt, gắn bó với nhân dân và có nguyện vọng phục vụ trong lĩnh vực quân sự.
- **Trình độ học vấn và sức khỏe**: Cần có trình độ học vấn phù hợp và sức khỏe tốt để thực hiện nhiệm vụ quân sự.
### Tiêu chuẩn cụ thể:
1. **Quyền và nghĩa vụ**: Sĩ quan có quyền và nghĩa vụ công dân theo quy định của Hiến pháp và pháp luật, đồng thời phải chịu trách nhiệm trước pháp luật và cấp trên về mệnh lệnh và nhiệm vụ được giao.
2. **Lãnh đạo và chỉ huy**: Sĩ quan là lực lượng nòng cốt, đảm nhiệm các chức vụ lãnh đạo, chỉ huy, quản lý hoặc thực hiện nhiệm vụ khác, bảo đảm quân đội sẵn sàng chiến đấu.
3. **Đào tạo và bồi dưỡng**: Sĩ quan được đào tạo, bồi dưỡng tại các trường trong và ngoài quân đội theo yêu cầu công tác, nhằm phát triển tài năng và nâng cao năng lực chuyên môn.
4. **Kỷ luật và trách nhiệm**: Sĩ quan phải có kỷ luật tự giác, nghiêm minh, và có trách nhiệm lãnh đạo, chỉ huy, tổ chức thực hiện mọi nhiệm vụ của đơn vị theo chức trách được giao.
Những tiêu chuẩn này không chỉ đảm bảo cho sĩ quan thực hiện tốt nhiệm vụ mà còn góp phần xây dựng một Quân đội nhân dân Việt Nam vững mạnh, đáp ứng yêu cầu bảo vệ Tổ quốc trong mọi tình huống.</t>
  </si>
  <si>
    <t>[' tham gia thực hiện có hiệu quả các Chương trình mục tiêu quốc gia gắn với thực hiện nhiệm vụ quân sự, quốc phòng. Toàn quân đã chú trọng tăng gia sản xuất, góp phần cải thiện đời sống của bộ đội.\r\n\r\n5. Truyền thống vẻ vang của Quân đội nhân dân Việt Nam\r\n\r\nTrải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hiện:\r\n',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'\r\n-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dân.\r\n', ' giữ vững môi trường hoà bình, ổn định chính trị, an ninh quốc gia, an ninh con người; xây dựng xã hội trật tự, kỷ cương, an toàn, lành mạnh để phát triển đất nước theo định hướng xã hội chủ nghĩa.\r\n\r\nPhát huy những bài học kinh nghiệm quý báu trong lịch sử đấu tranh giữ nước của dân tộc, trong lịch sử xây dựng, chiến đấu và chiến thắng của Quân đội nhân dân Việt Nam, chúng ta tiếp tục giữ vững và tăng cường sự lãnh đạo tuyệt đối, trực tiếp về mọi mặt của Đảng, sự quản lý tập trung, thống nhất của Nhà nước đối với Quân đội nhân dân và sự nghiệp củng cố quốc phòng, bảo vệ Tổ quốc. Quán triệt sâu sắc và thực hiện có hiệu quả đường lối quốc phòng toàn dân, chiến tranh nhân dân;', '\r\n2. Ý nghĩa của Ngày hội Quốc phòng toàn dân\r\n\r\nLấy ngày 22/12 là Ngày hội Quốc phòng toàn dân là sự kế thừa truyền thống toàn dân đánh giặc giữ nước của dân tộc ta qua các giai đoạn lịch sử; là chủ trương lớn, quan trọng của Đảng, Nhà nước; tiếp tục khẳng định quan điểm toàn dân tham gia xây dựng, củng cố quốc phòng, bảo vệ Tổ quốc, trong đó lực lượng vũ trang nhân dân làm nòng cốt. Đây thực sự là ngày hội của truyền thống dựng nước và giữ nước, ngày hội tôn vinh và nhân lên hình ảnh cao đẹp “Bộ đội Cụ Hồ”, một nét độc đáo của văn hóa dân tộc Việt Nam trong thời đại mới.\r\n', '\r\n- Trung thành vô hạn với Tổ quốc Việt Nam xã hội chủ nghĩa, với Đảng, Nhà nước và Nhân dân.\r\n\r\n- Quyết chiến, quyết thắng, biết đánh và biết thắng.\r\n\r\n- Gắn bó máu thịt với Nhân dân, quân với dân một ý chí.\r\n\r\n- Đoàn kết nội bộ; cán bộ, chiến sĩ bình đẳng về quyền lợi và nghĩa vụ, thương yêu, giúp đỡ nhau, trên dưới đồng lòng, thống nhất ý chí và hành động.\r\n\r\n- Kỷ luật tự giác, nghiêm minh.\r\n\r\n- Độc lập, tự chủ, tự lực, tự cường, cần, kiệm xây dựng Quân đội, xây dựng đất nước, tôn trọng và bảo vệ của công.\r\n', '\r\nQuân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phòng.\r\n', '\r\nĐảng, Nhà nước ta luôn nhất quán khẳng định, xây dựng nền quốc phòng toàn dân vững mạnh là sự nghiệp cách mạng của toàn Đảng, toàn dân, toàn quân và cả hệ thống chính trị, trong đó lực lượng vũ trang nhân dân là nòng cốt. Nền quốc phòng của Việt Nam là nền quốc phòng mang tính chất hòa bình, tự vệ và mang bản chất của chế độ xã hội chủ nghĩa. Việt Nam xây dựng sức mạnh quân sự, quốc phòng dựa trên sức mạnh tổng hợp của cả nước, của khối đại đoàn kết toàn dân tộc, của cả hệ thống chính trị do Đảng Cộng sản Việt Nam lãnh đạo, kết hợp sức mạnh dân tộc và sức mạnh thời đại, sức mạnh của lực lượng và thế trận quốc phòng toàn dân với sức mạnh của lực lượng và thế trận an ninh nhân dân. Đảng, Nhà nước ta chủ trương phát triển kinh tế, xã hội gắn với tăng cường khả năng quốc phòng, an ninh, phối hợp chặt chẽ hoạt động quốc phòng, an ninh với hoạt động đối ngoại thành một thể thống nhất để phục vụ sự nghiệp xây dựng và bảo vệ Tổ quốc.\r\n', '\r\nQUẢN LÝ NHÀ NƯỚC VỀ SĨ QUAN\r\n\r\nĐiều 45. Nội dung quản lý nhà nước về sĩ quan\r\n\r\nNội dung quản lý nhà nước về sĩ quan bao gồm:\r\n\r\n1. Ban hành và hướng dẫn thực hiện các văn bản quy phạm pháp luật về sĩ quan;\r\n\r\n2. Lập quy hoạch, kế hoạch xây dựng đội ngũ sĩ quan;\r\n\r\n3. Chỉ đạo và tổ chức thực hiện việc đào tạo, bồi dưỡng, quản lý, bố trí, sử dụng sĩ quan; chính sách, chế độ đối với đội ngũ sĩ quan;\r\n\r\n4. Chỉ đạo, tổ chức việc thanh tra, kiểm tra, giải quyết các khiếu nại, tố cáo, khen thưởng, xử lý vi phạm đối với sĩ quan và việc thi hành các quy định của Luật này.\r\n', '\r\nĐiều 4. Điều kiện tuyển chọn đào tạo sĩ quan\r\n\r\nCông dân nước Cộng hoà xã hội chủ nghĩa Việt Nam có đủ tiêu chuẩn về chính trị, phẩm chất đạo đức, trình độ học vấn, sức khỏe và tuổi đời; có nguyện vọng và khả năng hoạt động trong lĩnh vực quân sự thì có thể được tuyển chọn đào tạo sĩ quan.\r\n\r\nĐiều 5. Nguồn bổ sung sĩ quan tại ngũ\r\n\r\nNhững người sau đây được tuyển chọn bổ sung cho đội ngũ sĩ quan tại ngũ:\r\n\r\n1. Hạ sĩ quan, binh sĩ tốt nghiệp các trường đào tạo sĩ quan hoặc các trường đại học ngoài quân đội;', '\r\n1. Sĩ quan có quyền và nghĩa vụ công dân theo quy định của Hiến pháp và pháp luật nước Cộng hoà xã hội chủ nghĩa Việt Nam; có quyền, nghĩa vụ và trách nhiệm theo quy định của Luật này.\r\n\r\n2. Sĩ quan được Nhà nước bảo đảm về chính sách, chế độ ưu đãi phù hợp với tính chất hoạt động đặc thù quân sự.\r\n\r\nĐiều 7. Giải thích từ ngữ\r\n\r\nTrong Luật này, các từ ngữ sau đây được hiểu như sau:\r\n\r\n1. Ngạch sĩ quan tại ngũ là ngạch gồm những sĩ quan thuộc lực lượng thường trực đang công tác trong quân đội hoặc đang được biệt phái.\r\n', ' tôn trọng và gắn bó mật thiết với nhân dân.\r\n\r\nĐiều 27. Trách nhiệm của sĩ quan\r\n\r\nSĩ quan có trách nhiệm sau đây:\r\n\r\n1. Chịu trách nhiệm trước pháp luật và cấp trên về những mệnh lệnh của mình, về việc chấp hành mệnh lệnh của cấp trên và việc thừa hành nhiệm vụ của cấp dưới thuộc quyền;\r\n\r\n2. Lãnh đạo, chỉ huy, quản lý, tổ chức thực hiện mọi nhiệm vụ của đơn vị theo chức trách được giao; bảo đảm cho đơn vị chấp hành triệt để đường lối, chủ trương của Đảng, chính sách, pháp luật của Nhà nước, điều lệnh, điều lệ, chế độ, quy định của quân đội, sẵn sàng chiến đấu và hoàn thành tốt mọi nhiệm vụ trong bất kỳ hoàn cảnh, điều kiện nào;', '\r\n-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Bằng.\r\n', ' trường hợp đặc biệt có thể được kéo dài trên hạn tuổi dự bị hạng hai.\r\n\r\nĐiều 14. Trách nhiệm xây dựng đội ngũ sĩ quan\r\n\r\nTrong phạm vi chức năng, nhiệm vụ, quyền hạn của mình, các cơ quan, tổ chức, đơn vị vũ trang nhân dân và mọi công dân có trách nhiệm xây dựng đội ngũ sĩ quan.\r\n\r\nChương 2:\r\n\r\nQUÂN HÀM, CHỨC VỤ SĨ QUAN\r\n\r\nĐiều15. Cấp bậc quân hàm cao nhất đối với chức vụ của sĩ quan\r\n\r\n1. Cấp bậc quân hàm cao nhất đối với chức vụ cơ bản của sĩ quan được quy định như sau:\r\n', ' Nghị quyết số 08-NQ/TW ngày 26/01/2022 của Bộ Chính trị về "Đẩy mạnh phát triển Công nghiệp quốc phòng đến năm 2030 và những năm tiếp theo"; những thành tựu trong sự nghiệp xây dựng Quân đội nhân dân, củng cố quốc phòng, bảo vệ Tổ quốc trong tình hình mới.\r\n\r\n- Khẳng định nghệ thuật quân sự Việt Nam kế thừa tinh hoa, truyền thống đánh giặc của dân tộc. Trong cuộc kháng chiến chống thực dân Pháp và đế quốc Mỹ xâm lược, nghệ thuật quân sự Việt Nam không chỉ có sự phát triển vượt bậc về chiến lược quân sự, nghệ thuật chiến dịch và chiến thuật mà còn chứa đựng nhiều nét độc đáo và mang tính nhân văn sâu sắc.\r\n', '\r\n- Chỉ đạo hệ thống thông tin cơ sở đẩy mạnh tuyên truyền về lịch sử, truyền thống vẻ vang của Quân đội nhân dân Việt Nam trong 80 năm qua và kết quả 35 năm thực hiện Ngày hội Quốc phòng toàn dân.\r\n\r\n- Phối hợp tham gia thực hiện các nhiệm vụ khác khác theo yêu cầu của Ban Chỉ đạo Trung ương kỷ niệm các ngày lễ lớn và sự kiện lịch sử quan trọng của đất nước trong 03 năm 2023 - 2025.\r\n\r\n2.8. Bộ Ngoại giao\r\n\r\n- Chỉ đạo hướng dẫn cơ quan đại diện của Việt Nam ở nước ngoài tổ chức các hoạt động tuyên truyền, kỷ niệm phù hợp;', ' trường hợp tốt nghiệp loại giỏi hoặc tốt nghiệp loại khá mà đã tham gia chiến đấu, phục vụ chiến đấu hoặc là Anh hùng Lực lượng vũ trang nhân dân, Anh hùng Lao động thì được phong quân hàm Trung uý;\r\n\r\n2. Hạ sĩ quan, binh sĩ trong thời chiến; quân nhân chuyên nghiệp và công chức quốc phòng tại ngũ; cán bộ, công chức ngoài quân đội và những người tốt nghiệp đại học trở lên vào phục vụ tại ngũ được bổ nhiệm giữ chức vụ của sĩ quan thì được phong cấp bậc quân hàm sĩ quan tương xứng.\r\n\r\nĐiều 17. Thăng quân hàm đối với sĩ quan tại ngũ\r\n', '\r\n\r\n2. Hạ sĩ quan, binh sĩ hoàn thành tốt nhiệm vụ chiến đấu;\r\n\r\n3. Quân nhân chuyên nghiệp và công chức quốc phòng tại ngũ tốt nghiệp đại học trở lên đã được đào tạo, bồi dưỡng chương trình quân sự theo quy định của Bộ trưởng Bộ Quốc phòng;\r\n\r\n4. Cán bộ, công chức ngoài quân đội và những người tốt nghiệp đại học trở lên được điều động vào phục vụ trong quân đội đã được đào tạo, bồi dưỡng chương trình quân sự theo quy định của Bộ trưởng Bộ Quốc phòng;\r\n\r\n5. Sĩ quan dự bị.\r\n\r\nĐiều 6. Quyền, nghĩa vụ và trách nhiệm của sĩ quan\r\n', '\r\n1. Học viên tốt nghiệp đào tạo sĩ quan dự bị được phong quân hàm Thiếu uý sĩ quan dự bị;\r\n\r\n2. Cán bộ, công chức tốt nghiệp đào tạo sĩ quan dự bị thì căn cứ vào chức vụ được bổ nhiệm trong các đơn vị dự bị động viên, kết quả học tập, rèn luyện và mức lương đang hưởng để xét phong cấp bậc quân hàm sĩ quan dự bị tương xứng;\r\n\r\n3. Căn cứ vào nhu cầu biên chế, tiêu chuẩn chức vụ của sĩ quan, kết quả học tập quân sự và thành tích phục vụ quốc phòng, sĩ quan dự bị được bổ nhiệm chức vụ trong các đơn vị dự bị động viên và được thăng cấp bậc quân hàm tương xứng với chức vụ đảm nhiệm;', ' lưu ý có phương án dự phòng.\r\n\r\n- Phối hợp với Bộ Quốc phòng tham mưu cấp ủy đảng, chính quyền các cấp tổ chức cuộc gặp mặt, tặng quà của lãnh đạo Đảng, Nhà nước với Anh hùng Lực lượng vũ trang nhân dân, Anh hùng Lao động do Quân đội đề nghị, cựu chiến binh, Bà mẹ Việt Nam anh hùng, gia đình chính sách và thương binh, thân nhân liệt sĩ đang công tác trong Quân đội, đại biểu cán bộ cao cấp Quân đội qua các thời kỳ.\r\n\r\n- Chỉ đạo Hội Cựu chiến binh thành phố Hà Nội tổ chức 01 khối Cựu chiến binh dự Lễ kỷ niệm, diễu binh, diễu hành theo đề nghị của Ban Tổ chức.\r\n', '\r\nChiến dịch Hồ Chí Minh là chiến dịch hiệp đồng quân, binh chủng quy mô lớn nhất, giành thắng lợi to lớn nhất, đánh dấu bước trưởng thành vượt bậc của Quân đội ta cả về tổ chức lực lượng và trình độ chỉ huy tác chiến hiệp đồng quân binh chủng; là đỉnh cao của nghệ thuật quân sự Việt Nam, góp phần quyết định kết thúc cuộc kháng chiến chống Mỹ, cứu nước.\r\n\r\n4. Quân đội nhân dân Việt Nam trong sự nghiệp xây dựng và bảo vệ Tổ quốc (1975 - 2024)\r\n\r\nNgay sau khi cuộc kháng chiến chống Mỹ, cứu nước kết thúc thắng lợi, các đơn vị Quân đội đứng chân trên các vùng mới được giải phóng đã phối hợp với Ủy ban quân quản các cấp, khẩn trương xây dựng, củng cố chính quyền cách mạng cơ sở, xây dựng lực lượng chính trị và lực lượng vũ trang địa phương;', '\r\n1. Sĩ quan được Đảng và Nhà nước chăm lo, khuyến khích và tạo điều kiện để phát triển tài năng.\r\n\r\n2. Sĩ quan được đào tạo, bồi dưỡng tại các trường trong và ngoài quân đội theo yêu cầu công tác.\r\n\r\nĐiều 31. Tiền lương, phụ cấp, nhà ở và điều kiện làm việc đối với sĩ quan tại ngũ\r\n\r\nSĩ quan tại ngũ được hưởng tiền lương, phụ cấp, nhà ở và điều kiện làm việc như sau:\r\n\r\n1. Chế độ tiền lương và phụ cấp do Chính phủ quy định; bảng lương của sĩ quan căn cứ vào cấp bậc quân hàm và chức vụ được quy định phù hợp với tính chất, nhiệm vụ của quân đội;', '\r\n3. Sĩ quan ở đơn vị có nhiệm vụ đặc biệt hoặc ở lực lượng quân sự tỉnh, thành phố trực thuộc trung ương, huyện, quận, thị xã, thành phố thuộc tỉnh trọng yếu theo quy định của Bộ trưởng Bộ Quốc phòng thì cấp bậc quân hàm cao nhất cao hơn một bậc so với cấp bậc quân hàm cao nhất của chức vụ tương ứng quy định tại khoản 1 Điều này.\r\n\r\nĐiều 16. Đối tượng được phong quân hàm sĩ quan tại ngũ\r\n\r\nNhững người sau đây được xét phong quân hàm sĩ quan tại ngũ:\r\n\r\n1. Học viên tốt nghiệp đào tạo sĩ quan tại ngũ được phong quân hàm Thiếu uý;', '\r\nXuất phát từ vai trò của công tác tuyên truyền, cổ vũ, động viên toàn dân tham gia xây dựng nền quốc phòng toàn dân vững mạnh, đồng thời thể theo nguyện vọng của quân và dân cả nước, ngày 17/10/1989, Ban Bí thư Trung ương Đảng khóa VI đã ra Chỉ thị số 381-CT/TW quyết định lấy ngày 22/12 - Ngày thành lập Quân đội nhân dân Việt Nam là Ngày hội Quốc phòng toàn dân. Ngày 22/12/1989, lần đầu Ngày hội Quốc phòng toàn dân được tổ chức tại tất cả các địa phương trong cả nước. Từ đó đến nay, ngày 22/12 đã trở thành ngày hội lớn của toàn dân tộc với các hoạt động hướng vào chủ đề quốc phòng và quân đội.\r\n', '\r\nĐiều 29. Nghĩa vụ, trách nhiệm và quyền lợi của sĩ quan biệt phái\r\n\r\nSĩ quan biệt phái có nghĩa vụ, trách nhiệm và quyền lợi sau đây:\r\n\r\n1. Thực hiện nghĩa vụ, trách nhiệm và quyền lợi như sĩ quan đang công tác trong quân đội; được cơ quan, tổ chức nơi đến biệt phái bảo đảm điều kiện làm việc và sinh hoạt;\r\n\r\n2. Thực hiện nhiệm vụ do Bộ Quốc phòng giao, làm tham mưu về nhiệm vụ quốc phòng và chịu sự quản lý của cơ quan, tổ chức nơi đến biệt phái.\r\n\r\nĐiều 30. Đào tạo, bồi dưỡng đối với sĩ quan\r\n', ' đào tạo, cung cấp cho quân đội những cán bộ phù hợp với yêu cầu quân sự; ưu tiên tiếp nhận, bố trí việc làm cho sĩ quan đã hoàn thành nhiệm vụ trong quân đội, có đủ điều kiện chuyển ngành theo kế hoạch của Chính phủ; bảo đảm điều kiện để thực hiện chính sách, chế độ đối với sĩ quan tại ngũ, sĩ quan thôi phục vụ tại ngũ và gia đình sĩ quan.\r\n\r\nĐiều 47. Trách nhiệm của chính quyền địa phương các cấp\r\n\r\nChính quyền địa phương các cấp trong phạm vi nhiệm vụ, quyền hạn của mình có trách nhiệm:\r\n\r\n1. Giáo dục hướng nghiệp, tạo nguồn đào tạo sĩ quan trong thanh niên;']</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</si>
  <si>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</si>
  <si>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</si>
  <si>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Câu hỏi của bạn liên quan đến việc xử lý hình sự đối với cá nhân đã bị xử phạt hành chính vì xây dựng trái phép nhưng vẫn tiếp tục hành vi vi phạm. Dựa trên các quy định pháp luật hiện hành, có thể phân tích như sau:
1. **Xử phạt hành chính**: Theo quy định tại Nghị định về xử phạt vi phạm hành chính trong lĩnh vực đất đai, cá nhân có hành vi xây dựng trái phép sẽ bị xử phạt hành chính. Nếu cá nhân này tiếp tục thực hiện hành vi vi phạm sau khi đã bị lập biên bản vi phạm hành chính, họ có thể bị xử phạt nặng hơn, bao gồm cả việc buộc phải dỡ bỏ công trình vi phạm.
2. **Trách nhiệm hình sự**: Theo Điều 206 của Luật Xử lý vi phạm hành chính, cá nhân có hành vi vi phạm pháp luật về đất đai có thể bị xử lý hình sự nếu hành vi đó gây thiệt hại cho Nhà nước hoặc cho người khác. Cụ thể, nếu cá nhân đã bị xử phạt vi phạm hành chính về hành vi xây dựng trái phép và tiếp tục vi phạm, họ có thể bị truy cứu trách nhiệm hình sự nếu hành vi vi phạm đó đáp ứng các điều kiện quy định tại Bộ luật Hình sự, như tái phạm nguy hiểm hoặc gây thiệt hại nghiêm trọng.
3. **Tái phạm và hình phạt**: Nếu cá nhân đã bị xử phạt hành chính và tiếp tục vi phạm, họ có thể bị coi là tái phạm. Theo quy định tại Điều 343 và Điều 228 của Bộ luật Hình sự, cá nhân tái phạm có thể bị phạt cải tạo không giam giữ đến 02 năm hoặc phạt tù từ 03 tháng đến 02 năm, tùy thuộc vào tính chất và mức độ vi phạm.
Tóm lại, nếu cá nhân đã bị xử phạt hành chính vì xây dựng trái phép và vẫn tiếp tục hành vi này, họ có thể bị xử lý hình sự nếu hành vi vi phạm đó gây thiệt hại cho Nhà nước hoặc cho người khác, hoặc nếu họ tái phạm trong điều kiện mà pháp luật quy định.</t>
  </si>
  <si>
    <t>['\r\n11.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'\r\nNhà ở, công trình xây dựng trái phép có thể bị dỡ bỏ, trưng mua hoặc tịch thu.\r\n\r\n2. Người phạm tội còn có thể bị phạt tiền từ 5.000.000 đồng đến 50.000.000 đồng.\r\n\r\nĐiều 344. Tội vi phạm các quy định về hoạt động xuất bản\r\n\r\n1. Người nào vi phạm các quy định về hoạt động xuất bản thuộc một trong các trường hợp sau đây, thì bị phạt cảnh cáo, phạt tiền từ 20.000.000 đồng đến 200.000.000 đồng, phạt cải tạo không giam giữ đến 02 năm hoặc phạt tù từ 03 tháng đến 02 năm:\r\n\r\na) Không tuân thủ quy định về biên tập và duyệt bản thảo nhưng vẫn xuất bản xuất bản phẩm, đã bị xử phạt vi phạm hành chính về hành vi này mà còn vi phạm;', '\r\na) Phạt tiền từ 100.000.000 đồng đến 120.000.000 đồng đối với xây dựng nhà ở riêng lẻ;\r\n\r\nb) Phạt tiền từ 120.000.000 đồng đến 140.000.000 đồng đối với xây dựng nhà ở riêng lẻ trong khu bảo tồn, khu di tích lịch sử - văn hóa hoặc công trình xây dựng khác;\r\n\r\nc) Phạt tiền từ 400.000.000 đồng đến 500.000.000 đồng đối với xây dựng công trình có yêu cầu phải lập báo cáo nghiên cứu khả thi đầu tư xây dựng hoặc công trình phải lập báo cáo kinh tế - kỹ thuật đầu tư xây dựng.\r\n\r\n13. Xử phạt đối với hành vi đã bị xử phạt vi phạm hành chính theo quy định tại khoản 4, khoản 6, khoản 7, khoản 8, khoản 9 và khoản 10 Điều này mà tái phạm nhưng không bị truy cứu trách nhiệm hình sự như sau:\r\n', '\r\n16. Đối với hành vi quy định tại khoản 4, khoản 6, khoản 7 và khoản 8 Điều này mà đang thi công xây dựng thì ngoài việc bị phạt tiền theo quy định còn phải tuân theo trình tự, thủ tục quy định tại Điều 81 Nghị định này.\r\n\r\n17. Trường hợp xây dựng không đúng giấy phép xây dựng được cấp nhưng không thuộc trường hợp phải điều chỉnh giấy phép xây dựng theo quy định của Luật Xây dựng thì không bị coi là hành vi xây dựng sai nội dung giấy phép xây dựng được cấp.\r\n\r\nĐiều 17. Vi phạm quy định về thi công xây dựng công trình\r\n', '\r\n4. Không áp dụng biện pháp buộc nộp lại số lợi bất hợp pháp tính theo tỷ lệ giá trị phần xây dựng sai phép, không phép đối với trường hợp xây dựng nhà ở riêng lẻ.\r\n\r\n5. Sau khi tổ chức, cá nhân vi phạm hoàn thành việc nộp phạt vi phạm hành chính và số lợi bất hợp pháp, có kết quả kiểm định chất lượng công trình thì cơ quan nhà nước có thẩm quyền có trách nhiệm: có ý kiến xác nhận về Quy hoạch - Kiến trúc, cấp giấy phép xây dựng, điều chỉnh giấy phép xây dựng hoặc điều chỉnh thiết kế xây dựng.\r\n\r\n', '\r\n1.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đây:\r\n', '\r\n2. Phạm tội thuộc một trong các trường hợp sau đây, thì bị phạt tù từ 02 năm đến 05 năm:\r\n\r\na) Có tổ chức;\r\n\r\nb) Thu lợi bất chính 10.000.000 đồng trở lên;\r\n\r\nc) Thực hiện hành vi trái pháp luật;\r\n\r\nd) Tái phạm nguy hiểm.\r\n\r\n3. Người phạm tội còn có thể bị phạt tiền từ 5.000.000 đồng đến 20.000.000 đồng, cấm đảm nhiệm chức vụ, cấm hành nghề hoặc làm công việc nhất định từ 01 năm đến 05 năm.\r\n\r\nĐiều 343. Tội vi phạm các quy định về quản lý nhà ở\r\n\r\n1. Người nào chiếm dụng chỗ ở, xây dựng nhà trái phép, đã bị xử phạt vi phạm hành chính về hành vi này hoặc đã bị kết án về tội này, chưa được xóa án tích mà còn vi phạm, thì bị phạt cải tạo không giam giữ đến 02 năm hoặc phạt tù từ 03 tháng đến 02 năm.\r\n', '\r\n2. Phạm tội thuộc một trong các trường hợp sau đây, thì bị phạt tù từ 02 năm đến 05 năm:\r\n\r\na) Có tổ chức;\r\n\r\nb) Thu lợi bất chính 10.000.000 đồng trở lên;\r\n\r\nc) Để[349] thực hiện hành vi trái pháp luật;\r\n\r\nd) Tái phạm nguy hiểm.\r\n\r\n3. Người phạm tội còn có thể bị phạt tiền từ 5.000.000 đồng đến 20.000.000 đồng, cấm đảm nhiệm chức vụ, cấm hành nghề hoặc làm công việc nhất định từ 01 năm đến 05 năm.\r\n\r\nĐiều 343. Tội vi phạm các quy định về quản lý nhà ở\r\n\r\n1. Người nào chiếm dụng chỗ ở, xây dựng nhà trái phép, đã bị xử phạt vi phạm hành chính về hành vi này hoặc đã bị kết án về tội này, chưa được xóa án tích mà còn vi phạm, thì bị phạt cải tạo không giam giữ đến 02 năm hoặc phạt tù từ 03 tháng đến 02 năm.\r\n', '\r\na) Phạt tiền từ 30.000.000 đồng đến 40.000.000 đồng đối với xây dựng nhà ở riêng lẻ;\r\n\r\nb) Phạt tiền từ 50.000.000 đồng đến 70.000.000 đồng đối với xây dựng nhà ở riêng lẻ trong khu bảo tồn, khu di tích lịch sử - văn hóa hoặc công trình xây dựng khác;\r\n\r\nc) Phạt tiền từ 100.000.000 đồng đến 120.000.000 đồng đối với xây dựng công trình có yêu cầu phải lập báo cáo nghiên cứu khả thi đầu tư xây dựng hoặc công trình phải lập báo cáo kinh tế - kỹ thuật đầu tư xây dựng.\r\n\r\n7. Xử phạt đối với hành vi tổ chức thi công xây dựng công trình không có giấy phép xây dựng mà theo quy định phải có giấy phép xây dựng như sau:\r\n', '\r\n1. Cá nhân có quyền tố cáo vi phạm pháp luật về quản lý và sử dụng đất đai.\r\n\r\n2. Việc giải quyết tố cáo vi phạm pháp luật về quản lý và sử dụng đất đai thực hiện theo quy định của pháp luật về tố cáo.\r\n\r\nĐiều 206. Xử lý đối với người có hành vi vi phạm pháp luật về đất đai\r\n\r\n1. Người có hành vi vi phạm pháp luật về đất đai thì tùy theo tính chất, mức độ vi phạm mà bị xử lý hành chính hoặc bị truy cứu trách nhiệm hình sự theo quy định của pháp luật.\r\n\r\n2. Người có hành vi vi phạm pháp luật về đất đai mà gây thiệt hại cho Nhà nước, cho người khác, ngoài việc bị xử lý theo quy định của pháp luật còn phải bồi thường theo mức thiệt hại thực tế cho Nhà nước hoặc cho người bị thiệt hại.\r\n', '\r\n10. Xử phạt đối với hành vi xây dựng cơi nới, lấn chiếm diện tích, lấn chiếm không gian đang được quản lý, sử dụng hợp pháp của tổ chức, cá nhân khác hoặc của khu vực công cộng, khu vực sử dụng chung như sau:\r\n\r\na) Phạt tiền từ 80.000.000 đồng đến 100.000.000 đồng đối với xây dựng nhà ở riêng lẻ;\r\n\r\nb) Phạt tiền từ 100.000.000 đồng đến 120.000.000 đồng đối với xây dựng nhà ở riêng lẻ trong khu bảo tồn, khu di tích lịch sử - văn hóa hoặc công trình xây dựng khác;\r\n\r\nc) Phạt tiền từ 180.000.000 đồng đến 200.000.000 đồng đối với xây dựng công trình có yêu cầu phải lập báo cáo nghiên cứu khả thi đầu tư xây dựng hoặc công trình phải lập báo cáo kinh tế - kỹ thuật đầu tư xây dựng.\r\n', '\r\nHồ sơ xin cấp giấy phép xây dựng hoặc giấy phép xây dựng điều chỉnh hoặc điều chỉnh thiết kế xây dựng được thực hiện theo quy định của pháp luật về cấp giấy phép, về thẩm định và bổ sung thêm hồ sơ chứng minh đã hoàn thành việc nộp phạt vi phạm hành chính.\r\n\r\nCơ quan nhà nước có thẩm quyền có trách nhiệm cấp giấy phép xây dựng hoặc giấy phép xây dựng điều chỉnh, cơ quan chuyên môn về xây dựng có trách nhiệm thẩm định thiết kế xây dựng điều chỉnh theo quy định của pháp luật.\r\n\r\n2. Hết thời hạn quy định tại khoản 1 Điều này, tổ chức, cá nhân vi phạm không xuất trình giấy phép xây dựng được cấp hoặc giấy phép xây dựng điều chỉnh hoặc thiết kế xây dựng điều chỉnh đã được thẩm định thì người có thẩm quyền xử phạt ra văn bản thông báo yêu cầu tổ chức, cá nhân vi phạm tự phá dỡ công trình, phần công trình xây dựng vi phạm.\r\n', '\r\n2. Người có thẩm quyền lập biên bản vi phạm hành chính, áp dụng các biện pháp ngăn chặn và bảo đảm xử phạt vi phạm hành chính, người có thẩm quyền xử phạt vi phạm hành chính.\r\n\r\n3. Cơ quan, tổ chức, cá nhân khác có liên quan đến việc xử phạt vi phạm hành chính quy định tại Nghị định này.\r\n\r\nĐiều 3. Giải thích từ ngữ\r\n\r\n1. Công trình khác quy định tại Nghị định này là công trình không thuộc đối tượng có yêu cầu phải lập báo cáo nghiên cứu khả thi đầu tư xây dựng, công trình không thuộc đối tượng có yêu cầu phải lập báo cáo kinh tế - kỹ thuật đầu tư xây dựng và không phải là nhà ở riêng lẻ của hộ gia đình, cá nhân.\r\n', '\r\n\r\nc) Pháp nhân thương mại còn có thể bị phạt tiền từ 100.000.000 đồng đến 500.000.000 đồng, cấm kinh doanh, cấm hoạt động trong một số lĩnh vực nhất định hoặc cấm huy động vốn từ 01 năm đến 03 năm.\r\n\r\nĐiều 228. Tội vi phạm các quy định về sử dụng đất đai\r\n\r\n1. Người nào lấn chiếm đất, chuyển quyền sử dụng đất hoặc sử dụng đất trái với các quy định của pháp luật về quản lý và sử dụng đất đai, đã bị xử phạt vi phạm hành chính về hành vi này hoặc đã bị kết án về tội này, chưa được xóa án tích mà còn vi phạm, thì bị phạt tiền từ 50.000.000 đồng đến 500.000.000 đồng, phạt cải tạo không giam giữ đến 03 năm hoặc phạt tù từ 06 tháng đến 03 năm.\r\n', '\r\nĐiều 3. Hình thức xử phạt\r\n\r\n1.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tiền.\r\n\r\n2. Căn cứ tính chất, mức độ của hành vi vi phạm, tổ chức, cá nhân có hành vi vi phạm hành chính còn có thể bị áp dụng một hoặc nhiều hình thức xử phạt bổ sung sau đây:\r\n\r\na) Tước quyền sử dụng Giấy phép hoạt động cho thuê lại lao động có thời hạn từ 06 tháng đến 12 tháng;', '\r\n\r\nc)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phạm:\r\n\r\na) Buộc tháo dỡ công trình, phần công trình xây dựng không có giấy phép hoặc xây dựng không đúng với giấy phép;', '\r\n1. Chủ tịch Ủy ban nhân dân các cấp có trách nhiệm phát hiện, ngăn chặn và xử lý kịp thời những vi phạm pháp luật về quản lý và sử dụng đất đai tại địa phương.\r\n\r\n2. Chủ tịch Ủy ban nhân dân cấp xã có trách nhiệm phát hiện, ngăn chặn và xử lý kịp thời việc chuyển quyền sử dụng đất trái phép, chuyển mục đích sử dụng đất trái phép; phát hiện, áp dụng biện pháp ngăn chặn và xử lý kịp thời việc xây dựng các công trình trên đất lấn, chiếm, đất sử dụng không đúng mục đích ở địa phương và buộc người có hành vi vi phạm khôi phục lại tình trạng của đất trước khi vi phạm.\r\n', '\r\n\r\nn) Hành vi quy định tại điểm c khoản 2 Điều 67 thì thời điểm chấm dứt hành vi vi phạm được tính từ ngày gửi kinh phí bảo trì theo quy định;\r\n\r\no) Các hành vi vi phạm về xây dựng quy định tại nghị định này mà không thuộc trường hợp quy định tại điểm a, điểm b, điểm c, điểm d, điểm đ, điểm e, điểm g, điểm h, điểm i, điểm k, điểm l, điểm m, điểm n khoản này thì người có thẩm quyền xử phạt căn cứ vào Luật Xử lý vi phạm hành chính và các hồ sơ tài liệu có liên quan để xác định thời điểm tính thời hiệu xử phạt.\r\n\r\nĐiều 6. Xử phạt hành vi chống đối hoặc cản trở người thực hiện nhiệm vụ xử phạt vi phạm hành chính về xây dựng quy định tại Nghị định này\r\n', '\r\n4. Biện pháp khắc phục hậu quả:\r\n\r\nĐối với mỗi hành vi vi phạm hành chính, ngoài việc bị áp dụng hình thức xử phạt, tổ chức, cá nhân có hành vi vi phạm còn có thể bị áp dụng một hoặc nhiều biện pháp khắc phục hậu quả được quy định cụ thể như sau:\r\n\r\na) Buộc khôi phục lại tình trạng ban đầu;\r\n\r\nb) Buộc thực hiện biện pháp khắc phục tình trạng ô nhiễm môi trường;\r\n\r\nc) Buộc phá dỡ công trình, phần công trình xây dựng vi phạm;\r\n\r\nd) Buộc thu hồi sản phẩm, hàng hóa không bảo đảm chất lượng;\r\n\r\nđ) Buộc tiêu hủy sản phẩm, hàng hóa không đảm bảo chất lượng;', '\r\n\r\nn) Trục xuất người lao động nước ngoài làm việc tại Việt Nam.\r\n\r\nĐiều 4. Biện pháp khắc phục hậu quả\r\n\r\nNgoài các hình thức xử phạt quy định tại Điều 3 Nghị định này, cá nhân, tổ chức vi phạm hành chính còn có thể bị áp dụng một hoặc một số biện pháp khắc phục hậu quả sau đây:\r\n\r\n1. Buộc trả lại cho cá nhân, tổ chức sử dụng dịch vụ việc làm khoản tiền đã thu của cá nhân, tổ chức sử dụng dịch vụ việc làm và khoản tiền lãi của số tiền này.\r\n\r\n2. Buộc người sử dụng lao động trả lại cho người lao động khoản tiền đã thu hoặc buộc trả lại cho người lao động số tiền đã thu trái pháp luật của người lao động.\r\n', '\r\na) Buộc bàn giao mặt bằng xây dựng theo tiến độ dự án với hành vi quy định tại điểm a khoản 2 Điều này;\r\n\r\nb) Buộc ký hợp đồng thi công xây dựng giữa chủ đầu tư và nhà thầu với hành vi quy định tại điểm b khoản 2 Điều này;\r\n\r\nc) Buộc có biện pháp bảo đảm an toàn, bảo vệ môi trường trong quá trình thi công xây dựng với hành vi quy định tại điểm c khoản 2 Điều này.\r\n\r\nĐiều 16. Vi phạm quy định về trật tự xây dựng\r\n\r\n1. Xử phạt hành vi tổ chức thi công xây dựng công trình không che chắn hoặc có che chắn nhưng để rơi vãi vật liệu xây dựng xuống các khu vực xung quanh hoặc để vật liệu xây dựng không đúng nơi quy định như sau:\r\n', '\r\n4. Hàng hóa sao chép lậu là bản sao được sản xuất mà không được phép của chủ sở hữu quyền tác giả hoặc chủ sở hữu quyền liên quan.\r\n\r\nĐiều 214. Các hình thức xử phạt vi phạm hành chính và biện pháp khắc phục hậu quả\r\n\r\n1. Tổ chức, cá nhân thực hiện hành vi xâm phạm quyền sở hữu trí tuệ quy định tại khoản 1 Điều 211 của Luật này bị áp dụng các hình thức xử phạt và biện pháp khắc phục hậu quả theo quy định của pháp luật về xử lý vi phạm hành chính.\r\n\r\n2. Ngoài các hình thức xử phạt và biện pháp khắc phục hậu quả theo quy định của pháp luật về xử lý vi phạm hành chính, tổ chức, cá nhân xâm phạm quyền sở hữu trí tuệ còn có thể bị áp dụng biện pháp khắc phục hậu quả buộc phân phối hoặc đưa vào sử dụng không nhằm mục đích thương mại đối với hàng hóa giả mạo về sở hữu trí tuệ, nguyên liệu, vật liệu và phương tiện được sử dụng chủ yếu để sản xuất, kinh doanh hàng hóa giả mạo về sở hữu trí tuệ với điều kiện không làm ảnh hưởng đến khả năng khai thác quyền của chủ thể quyền sở hữu trí tuệ và đáp ứng các điều kiện khác theo quy định của Chính phủ.\r\n', '\r\n15. Biện pháp khắc phục hậu quả:\r\n\r\na) Buộc che chắn theo quy định và khắc phục tình trạng ô nhiễm môi trường (nếu có) với hành vi quy định tại khoản 1 Điều này;\r\n\r\nb) Buộc thực hiện thủ tục điều chỉnh hoặc gia hạn giấy phép xây dựng hoặc buộc công khai giấy phép xây dựng theo quy định với hành vi quy định tại khoản 2, khoản 3 Điều này;\r\n\r\nc) Buộc phá dỡ công trình, phần công trình xây dựng vi phạm với các hành vi quy định tại khoản 4, khoản 6, khoản 7, khoản 8 (mà hành vi vi phạm đã kết thúc), khoản 9, khoản 10, khoản 12, khoản 13 Điều này.\r\n', '\r\n\r\nb) Hộ gia đình, cộng đồng dân cư, cá nhân trong nước, cá nhân nước ngoài, cá nhân là người Việt Nam định cư ở nước ngoài được gọi chung là cá nhân.\r\n\r\nĐiều 4. Hình thức xử phạt, mức phạt tiền tối đa, biện pháp khắc phục hậu quả và thẩm quyền xử phạt\r\n\r\n1. Hình thức xử phạt chính:\r\n\r\na) Cảnh cáo;\r\n\r\nb) Phạt tiền;\r\n\r\n2. Hình thức xử phạt bổ sung:\r\n\r\na) Tước quyền sử dụng giấy phép, chứng chỉ năng lực, chứng chỉ hành nghề hoặc đình chỉ hoạt động có thời hạn từ 03 tháng đến 24 tháng;\r\n\r\nb) Tịch thu tang vật, phương tiện vi phạm hành chính.\r\n', '\r\na) Buộc báo cáo bằng văn bản với cơ quan có thẩm quyền với hành vi quy định tại điểm a khoản 1 Điều này;\r\n\r\nb) Buộc lập hồ sơ sự cố công trình với hành vi quy định tại điểm b khoản 1 Điều này;\r\n\r\nc) Buộc tổ chức bảo vệ hiện trường sự cố công trình với hành vi quy định tại điểm a khoản 2 Điều này;\r\n\r\nd) Buộc xử lý và khắc phục hậu quả với hành vi quy định tại điểm b khoản 2 Điều này.\r\n\r\nĐiều 23. Vi phạm quy định về quản lý dự án đầu tư xây dựng công trình\r\n\r\nTrường hợp nhà thầu tư vấn quản lý dự án, ban quản lý dự án đầu tư xây dựng chuyên ngành, ban quản lý dự án đầu tư xây dựng khu vực là chủ đầu tư thì tùy theo phạm vi nhiệm vụ được giao, nhà thầu tư vấn quản lý dự án, ban quản lý dự án bị xử phạt vi phạm hành chính đối với những hành vi quy định từ Điều 7 đến Điều 22 của Nghị định này.\r\n', ' nếu gây thiệt hại thì phải bồi thường theo quy định của pháp luật.\r\n\r\nĐiều 92. Xử lý vi phạm đối với cá nhân, tổ chức hành nghề luật sư bất hợp pháp\r\n\r\n1. Cá nhân không đủ điều kiện hành nghề luật sư mà hành nghề luật sư dưới bất kỳ hình thức nào thì bị buộc phải chấm dứt hành vi vi phạm, bị phạt tiền theo quy định của pháp luật về xử lý vi phạm hành chính hoặc bị truy cứu trách nhiệm hình sự; nếu gây thiệt hại thì phải bồi thường theo quy định của pháp luật.\r\n\r\n2. Tổ chức không đủ điều kiện hành nghề luật sư mà hành nghề luật sư dưới bất kỳ hình thức nào thì bị buộc phải chấm dứt hành vi vi phạm, bị xử lý theo quy định của pháp luật về xử lý vi phạm hành chính;', '\r\nĐiều 74. Thẩm quyền xử phạt của Trưởng đoàn thanh tra chuyên ngành\r\n\r\n1. Trưởng đoàn thanh tra chuyên ngành của Thanh tra Sở Xây dựng (hoặc Thanh tra Sở Giao thông vận tải - Xây dựng) có thẩm quyền xử phạt như sau:\r\n\r\na) Cảnh cáo;\r\n\r\nb) Phạt tiền đến 100.000.000 đồng;\r\n\r\nc) Tước quyền sử dụng giấy phép, chứng chỉ năng lực, chứng chỉ hành nghề có thời hạn hoặc đình chỉ hoạt động có thời hạn;\r\n\r\nd) Tịch thu tang vật, phương tiện vi phạm hành chính có giá trị không vượt quá 200.000.000 đồng;\r\n\r\nđ) Áp dụng các biện pháp khắc phục hậu quả quy định tại khoản 4 Điều 4 Nghị định này.\r\n',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'\r\nMục 2. XỬ LÝ VI PHẠM ĐỐI VỚI LUẬT SƯ, TỔ CHỨC HÀNH NGHỀ LUẬT SƯ\r\n\r\nĐiều 89. Xử lý vi phạm đối với luật sư\r\n\r\nLuật sư vi phạm quy định của Luật này, ngoài việc bị xử lý kỷ luật thì tuỳ theo tính chất, mức độ vi phạm còn bị xử lý hành chính hoặc bị truy cứu trách nhiệm hình sự; nếu gây thiệt hại thì phải bồi thường theo quy định của pháp luật.\r\n\r\nĐiều 90. Xử lý vi phạm đối với tổ chức hành nghề luật sư của Việt Nam, chi nhánh của tổ chức hành nghề luật sư nước ngoài, công ty luật nước ngoài tại Việt Nam\r\n', '\r\na) 05 năm đối với tội phạm ít nghiêm trọng;\r\n\r\nb) 10 năm đối với tội phạm nghiêm trọng;\r\n\r\nc) 15 năm đối với tội phạm rất nghiêm trọng;\r\n\r\nd) 20 năm đối với tội phạm đặc biệt nghiêm trọng.\r\n\r\n3. Thời hiệu truy cứu trách nhiệm hình sự được tính từ ngày tội phạm được thực hiện. Nếu trong thời hạn quy định tại khoản 2 Điều này, người phạm tội lại thực hiện hành vi phạm tội mới mà Bộ luật này quy định mức cao nhất của khung hình phạt đối với tội ấy trên 01 năm tù, thì thời hiệu đối với tội cũ được tính lại kể từ ngày thực hiện hành vi phạm tội mới.\r\n',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</si>
  <si>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</si>
  <si>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</si>
  <si>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Phương pháp tính thuế tự vệ được quy định như sau:
1. **Căn cứ tính thuế**:
   - Số lượng đơn vị từng mặt hàng thực tế nhập khẩu ghi trong tờ khai hải quan.
   - Trị giá tính thuế nhập khẩu của từng mặt hàng áp dụng thuế tự vệ.
   - Mức thuế từng mặt hàng theo quy định.
2. **Phương pháp tính thuế**:
   - Số tiền thuế tự vệ phải nộp được tính theo công thức:
     \[
     \text{Số tiền thuế tự vệ} = \text{Số lượng hàng hóa thực tế nhập khẩu} \times \text{Mức thuế tự vệ}
     \]
3. **Nguyên tắc áp dụng thuế tự vệ**:
   - Thuế tự vệ được áp dụng trong phạm vi và mức độ cần thiết nhằm ngăn ngừa hoặc hạn chế thiệt hại nghiêm trọng cho ngành sản xuất trong nước.
   - Việc áp dụng thuế tự vệ phải căn cứ vào kết luận điều tra, trừ trường hợp áp dụng thuế tự vệ tạm thời.
### Điều kiện áp dụng thuế tự vệ:
- Việc gia tăng khối lượng, số lượng hoặc trị giá hàng hóa nhập khẩu gây ra hoặc đe dọa gây ra thiệt hại nghiêm trọng cho ngành sản xuất hàng hóa tương tự hoặc hàng hóa cạnh tranh trực tiếp trong nước.
### Thời hạn áp dụng thuế tự vệ:
- Thời hạn áp dụng thuế tự vệ không quá 04 năm, bao gồm cả thời gian áp dụng thuế tự vệ tạm thời.
- Thời hạn này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
Tóm lại, thuế tự vệ được áp dụng nhằm bảo vệ ngành sản xuất trong nước trước những thiệt hại do hàng hóa nhập khẩu gây ra, với các quy định rõ ràng về phương pháp tính thuế, điều kiện và thời hạn áp dụng.</t>
  </si>
  <si>
    <t>['\r\n\r\nc) Thuế tự vệ được áp dụng trên cơ sở không phân biệt đối xử và không phụ thuộc vào xuất xứ hàng hóa.\r\n\r\n3. Thời hạn áp dụng thuế tự vệ không quá 04 năm, bao gồm cả thời gian áp dụng thuế tự vệ tạm thời. Thời hạn áp dụng thuế tự vệ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tranh.\r\n\r\nĐiều 15. Áp dụng thuế chống bán phá giá, thuế chống trợ cấp, thuế tự vệ\r\n', '\r\nx\r\n\r\nGiá tính thuế nhập khẩu\r\n\r\nx\r\n\r\nThuế suất thuế tự vệ, thuế chống bán phá giá hoặc thuế chống trợ cấp\r\n\r\nTổng số tiền thuế nhập khẩu phải nộp cho hàng hóa áp dụng thuế tự vệ, thuế chống bán phá giá hoặc thuế chống trợ cấp\r\n\r\n=\r\n\r\nSố tiền thuế phải nộp tính theo quy định tại khoản 2 Điều 37 hoặc khoản 2 Điều 38 Thông tư này\r\n\r\n+\r\n\r\nSố tiền thuế tự vệ, thuế chống bán phá giá hoặc thuế chống trợ cấp phải nộp\r\n\r\n4. Thời điểm tính thuế, thời hạn nộp thuế:\r\n\r\na) Thời điểm tính thuế thực hiện theo quy định tại Điều 35 Thông tư này;', '\r\n\r\nb) Việc gia tăng khối lượng, số lượng hoặc trị giá hàng hóa nhập khẩu quy định tại điểm a khoản này gây ra hoặc đe doạ gây ra thiệt hại nghiêm trọng cho ngành sản xuất hàng hóa tương tự hoặc hàng hóa cạnh tranh trực tiếp trong nước hoặc ngăn cản sự hình thành của ngành sản xuất trong nước.\r\n\r\n2. Nguyên tắc áp dụng thuế tự vệ:\r\n\r\na) Thuế tự vệ được áp dụng trong phạm vi và mức độ cần thiết nhằm ngăn ngừa hoặc hạn chế thiệt hại nghiêm trọng cho ngành sản xuất trong nước và tạo điều kiện để ngành sản xuất đó nâng cao khả năng cạnh tranh;\r\n\r\nb) Việc áp dụng thuế tự vệ phải căn cứ vào kết luận điều tra, trừ trường hợp áp dụng thuế tự vệ tạm thời;', '\r\n2.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 phương pháp tính thuế theo quy định và các thông tin, cơ sở dữ liệu khác quy định tại khoản 2 Điều 39 Luật Quản lý thuế, Điều 35 Nghị định 83/2013/NĐ-CP và quy định tại mục 5 Chương II Thông tư này.\r\n\r\n5. Thẩm quyền ấn định thuế thực hiện theo quy định tại Điều 33 Nghị định số 83/2013/NĐ-CP.\r\n\r\n6. Thủ tục, trình tự ấn định thuế\r\n\r\na) Ấn định thuế đối với hàng hóa xuất khẩu, nhập khẩu được thực hiện trong quá trình làm thủ tục hải quan hoặc sau khi hàng hóa đã được thông quan hoặc giải phóng hàng;\r\n\r\nb)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'\r\n4. Thời hạn nộp thuế đối với một số trường hợp đặc thù, trừ trường hợp được nộp dần tiền thuế nợ quy định tại khoản 25 Điều 1 Luật sửa đổi, bổ sung một số điều của Luật Quản lý thuế số 21/2012/QH13:\r\n\r\na) Hàng hóa xuất khẩu, nhập khẩu đăng ký tờ khai hải quan một lần để xuất khẩu, nhập khẩu nhiều lần quy định tại Điều 36, Điều 93 Thông tư này thì thời hạn nộp thuế thực hiện theo loại hình tương ứng quy định tại Điều này và áp dụng đối với từng lần thực tế xuất khẩu, nhập khẩu;\r\n\r\nb) Hàng hoá xuất khẩu, nhập khẩu còn trong sự giám sát của cơ quan hải quan, nhưng bị cơ quan Nhà nước có thẩm quyền tạm giữ để điều tra, chờ xử lý thì thời hạn nộp thuế đối với từng trường hợp thực hiện theo quy định được tính từ ngày cơ quan nhà nước có thẩm quyền có văn bản cho phép giải toả hàng hoá đã tạm giữ;', '\r\n\r\nb) Việc áp dụng thuế chống bán phá giá được thực hiện khi đã tiến hành điều tra và phải căn cứ vào kết luận điều tra theo quy định của pháp luật;\r\n\r\nc) Thuế chống bán phá giá được áp dụng đối với hàng hóa bán phá giá vào Việt Nam;\r\n\r\nd) Việc áp dụng thuế chống bán phá giá không được gây thiệt hại đến lợi ích kinh tế - xã hội trong nước.\r\n\r\n3. Thời hạn áp dụng thuế chống bán phá giá không quá 05 năm, kể từ ngày quyết định áp dụng có hiệu lực. Trường hợp cần thiết, quyết định áp dụng thuế chống bán phá giá có thể được gia hạn.\r\n\r\nĐiều 13. Thuế chống trợ cấp\r\n', '\r\n1.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vệ.\r\n\r\n2.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thuế.\r\n\r\n3. Bộ Công thương quyết định việc áp dụng thuế chống bán phá giá, thuế chống trợ cấp, thuế tự vệ.\r\n',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'\r\n3. Đối với hàng hóa xuất khẩu, nhập khẩu theo quy định tại điểm c khoản 3 Điều 42 Luật Quản lý thuế được sửa đổi, bổ sung tại khoản 11 Điều 1 Luật sửa đổi, bổ sung một số điều của Luật quản lý thuế số 21/2012/QH13 người nộp thuế phải nộp thuế trước khi thông quan hoặc giải phóng hàng.\r\n\r\nTrường hợp được tổ chức tín dụng bảo lãnh số thuế phải nộp thì việc bảo lãnh thực hiện theo quy định tại Điều 43 Thông tư này. Thời hạn nộp thuế là thời hạn bảo lãnh tối đa là 30 ngày kể từ ngày đăng ký tờ khai hải quan nhưng trong thời gian bảo lãnh phải nộp tiền chậm nộp kể từ ngày thông quan hoặc giải phóng hàng đến ngày thực nộp thuế. Tiền chậm nộp thực hiện theo quy định tại Điều 106 Luật sửa đổi, bổ sung một số điều của Luật Quản lý thuế số 21/2012/QH13 và được sửa đổi, bổ sung tại Luật sửa đổi, bổ sung một số điều của các Luật về thuế số 71/2014/QH13 và hướng dẫn tại Điều 133 Thông tư này.\r\n',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 '\r\nĐiều 7. Thuế đối với hàng hóa nhập khẩu áp dụng hạn ngạch thuế quan\r\n\r\n1. Hàng hóa nhập khẩu trong hạn ngạch thuế quan áp dụng thuế suất, mức thuế tuyệt đối theo quy định tại khoản 3 Điều 5 và Điều 6 của Luật này.\r\n\r\n2. Hàng hóa nhập khẩu ngoài hạn ngạch thuế quan áp dụng thuế suất, mức thuế tuyệt đối ngoài hạn ngạch do cơ quan có thẩm quyền tại khoản 1 Điều 11 của Luật này quy định.\r\n\r\nĐiều 8. Trị giá tính thuế, thời điểm tính thuế\r\n\r\n1. Trị giá tính thuế xuất khẩu, thuế nhập khẩu là trị giá hải quan theo quy định của Luật hải quan.\r\n\r\n',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'\r\nThuế suất ưu đãi được quy định cụ thể cho từng mặt hàng tại Biểu thuế nhập khẩu ưu đãi do Bộ trưởng Bộ Tài chính ban hành.\r\n\r\nNgười nộp thuế tự khai và tự chịu trách nhiệm trước pháp luật về xuất xứ hàng hóa để làm cơ sở xác định mức thuế suất thuế nhập khẩu ưu đãi;\r\n\r\nc.2.2) Thuế suất thông thường thực hiện theo quy định tại Luật Thuế xuất khẩu, thuế nhập khẩu và quy định của Chính phủ về thi hành Luật Thuế xuất khẩu, thuế nhập khẩu;\r\n\r\nc.2.3) Thuế suất thuế nhập khẩu ưu đãi đặc biệt được quy định cụ thể cho từng mặt hàng và đáp ứng các điều kiện áp dụng thuế suất nhập khẩu ưu đãi đặc biệt quy định tại các Thông tư của Bộ trưởng Bộ Tài chính ban hành Biểu thuế nhập khẩu ưu đãi đặc biệt để thực hiện Hiệp định thương mại tự do.\r\n', '\r\n2. Cơ quan hải quan thực hiện ấn định thuế trong các trường hợp quy định tại khoản 3 Điều 33 Nghị định số 83/2013/NĐ-CP.\r\n\r\n3. Việc ấn định thuế phải theo đúng các nguyên tắc quy định tại Điều 36 Luật Quản lý thuế.\r\n\r\n4. Căn cứ để cơ quan hải quan ấn định thuế là số lượng, trị giá tính thuế, xuất xứ hàng hoá, mức thuế suất thuế xuất khẩu, nhập khẩu, thuế tiêu thụ đặc biệt, thuế giá trị gia tăng, thuế bảo vệ môi trường, thuế tự vệ, thuế chống bán phá giá, thuế chống trợ cấp của hàng hóa thực tế xuất khẩu, nhập khẩu; tỷ giá tính thuế;', '\r\nTrường hợp ấn định từng yếu tố liên quan đến việc xác định số tiền thuế phải nộp, cơ quan hải quan phải tính số tiền thuế phải nộp tương ứng với yếu tố ấn định và thông báo cho người nộp thuế biết cùng với kết quả ấn định yếu tố liên quan đến việc xác định số tiền thuế phải nộp;\r\n\r\nc) Thủ tục, trình tự cụ thể:\r\n\r\nc.1) Xác định hàng hoá thuộc đối tượng phải ấn định thuế theo hướng dẫn tại khoản 2 Điều này;\r\n\r\nc.2) Xác định cách thức ấn định thuế theo quy định tại Điều 34 Nghị định số 83/2013/NĐ-CP và thực hiện tiếp như sau:\r\n', '\r\n\r\nc.2.2.3) Tính số tiền thuế phải nộp; số tiền thuế chênh lệch giữa số tiền thuế phải nộp với số tiền thuế do người khai thuế đã khai, đã tính và đã nộp (nếu đã nộp); xác định số tiền chậm nộp theo quy định tại Điều 133 Thông tư này;\r\n\r\nc.2.2.4) Ban hành quyết định ấn định thuế, ban hành quyết định xử phạt vi phạm hành chính (nếu có).\r\n\r\n7. Trách nhiệm của cơ quan hải quan\r\n\r\na) Khi ấn định thuế cơ quan hải quan phải ban hành quyết định ấn định thuế theo mẫu số 09/QĐAĐT/TXNK phụ lục VI ban hành kèm Thông tư này, đồng thời gửi cho người nộp thuế biết trong thời hạn 08 giờ làm việc kể từ khi ký quyết định ấn định thuế;', '\r\na) Tự kê khai đầy đủ, chính xác, trung thực các tiêu chí trên tờ khai hải quan và các chứng từ phải nộp, phải xuất trình theo quy định của pháp luật, các yếu tố làm căn cứ, liên quan đến tính thuế hoặc miễn thuế, xét miễn thuế, xét giảm thuế, xét hoàn thuế, không thu thuế xuất khẩu, thuế nhập khẩu, thuế tiêu thụ đặc biệt, thuế giá trị gia tăng, thuế bảo vệ môi trường (trừ việc kê khai thuế suất, số tiền thuế phải nộp đối với hàng hóa thuộc đối tượng không chịu thuế);\r\n\r\nb) Tự xác định, chịu trách nhiệm trước pháp luật về việc kê khai số tiền thuế phải nộp;', '\r\n\r\nc) Hàng hoá nhập khẩu phục vụ trực tiếp cho an ninh, quốc phòng đã được thông quan hoặc giải phóng hàng, trong thời gian chờ xét miễn thuế nếu kiểm tra, xác định hàng hóa không thuộc đối tượng được xét miễn thuế thì phải nộp đủ các loại thuế, tính lại thời hạn nộp thuế và tiền chậm nộp kể từ ngày thông quan hoặc giải phóng hàng đến ngày thực nộp thuế và bị xử phạt vi phạm theo quy định (nếu có);\r\n\r\nd) Hàng hoá nhập khẩu phục vụ trực tiếp nghiên cứu khoa học, giáo dục, đào tạo thuộc đối tượng được xét miễn thuế, trong thời gian chờ xét miễn thuế, người nộp thuế phải thực hiện quyết định cuối cùng của cơ quan hải quan về số tiền thuế phải nộp. Trường hợp kiểm tra, xác định hàng hóa không thuộc đối tượng được xét miễn thuế thì phải nộp đủ các loại thuế, tính lại thời hạn nộp thuế và tiền chậm nộp kể từ ngày thông quan hoặc giải phóng hàng đến ngày thực nộp thuế và bị xử phạt vi phạm theo quy định (nếu có);', '\r\nb.2) Đối với hồ sơ không thu thuế xuất khẩu:\r\n\r\nThời hạn nộp hồ sơ không thu thuế xuất khẩu chậm nhất sau 60 ngày kể từ ngày đăng ký tờ khai hàng hoá nhập khẩu cuối cùng.\r\n\r\nc) Trường hợp tổ chức, cá nhân nộp hồ sơ không thu thuế quá thời hạn nêu trên thì bị xử lý vi phạm hành chính theo quy định hiện hành. Việc thu nộp thuế, tiền chậm nộp và cưỡng chế thuế thực hiện theo quy định của pháp luật về thuế;\r\n\r\nd) Xử lý thuế trong trường hợp không xuất khẩu hàng hóa trong thời hạn nộp thuế:\r\n\r\nd.1) Người nộp thuế chưa phải kê khai, nộp thuế giá trị gia tăng của số lượng nguyên liệu, vật tư nhập khẩu để sản xuất hàng xuất khẩu còn tồn kho, chưa đưa vào sản xuất hoặc đã sản xuất sản phẩm nhưng chưa xuất khẩu sản phẩm trên cơ sở kết quả kiểm tra theo quy định tại Điều 59 Thông tư này.\r\n', '\r\nc.2.2) Trường hợp ấn định từng yếu tố liên quan làm cơ sở xác định tổng số tiền thuế phải nộp:\r\n\r\nc.2.2.1) Kiểm tra, xác định yếu tố liên quan đảm bảo chính xác, hợp pháp;\r\n\r\nc.2.2.2) Xác định thời điểm tính thuế và/hoặc các căn cứ tính thuế (lượng hàng, trị giá, mức thuế…) trên cơ sở yếu tố liên quan được ấn định và quy định của pháp luật về thuế, pháp luật khác có liên quan. Trường hợp không xác định được thời điểm tính thuế và/hoặc các căn cứ tính thuế cho hàng hóa cùng loại chuyển đổi mục đích sử dụng thuộc nhiều tờ khai hải quan khác nhau, thì số tiền thuế ấn định là số tiền thuế trung bình tính theo quy định của các văn bản pháp luật có hiệu lực tại thời điểm đăng ký tờ khai hải quan;', '\r\n\r\na.2) Mức thuế tuyệt đối quy định trên một đơn vị hàng hoá;\r\n\r\na.3) Tỷ giá tính thuế.\r\n\r\nb) Căn cứ tính thuế đối với hàng hóa áp dụng thuế hỗn hợp là:\r\n\r\nb.1) Số lượng đơn vị từng mặt hàng thực tế xuất khẩu, nhập khẩu ghi trong tờ khai hải quan áp dụng thuế hỗn hợp;\r\n\r\nb.2) Thuế suất theo tỷ lệ phần trăm và trị giá tính thuế của hàng hóa áp dụng thuế hỗn hợp theo quy định tại điểm b, điểm c khoản 1 Điều 37 Thông tư này;\r\n\r\nb.3) Mức thuế tuyệt đối của hàng hóa áp dụng thuế hỗn hợp theo quy định tại điểm a khoản 1 Điều này;', '\r\na) Tiền thuế nợ, tiền chậm nộp quá hạn thuộc đối tượng áp dụng các biện pháp cưỡng chế là khoản nợ quá hạn quá 90 ngày, kể từ ngày hết thời hạn nộp thuế;\r\n\r\nb) Tiền thuế nợ, tiền chậm nộp quá hạn chưa thuộc đối tượng áp dụng các biện pháp cưỡng chế là khoản nợ quá hạn chưa quá 90 ngày, kể từ ngày hết thời hạn nộp thuế.\r\n\r\n3. Kho bạc Nhà nước, cơ quan hải quan phối hợp trao đổi thông tin về thu tiền thuế, tiền chậm nộp, tiền phạt để xác định thứ tự và thu theo đúng thứ tự quy định, cụ thể như sau:\r\n\r\na) Cơ quan hải quan theo dõi tình hình nợ thuế của người nộp thuế, hướng dẫn người nộp thuế nộp theo đúng thứ tự, xây dựng Hệ thống tra cứu dữ liệu để người nộp thuế tự tra cứu và chấp hành nộp thuế theo đúng thứ tự quy định;', '\r\nĐiều 40. Áp dụng căn cứ tính thuế đối với một số trường hợp đặc biệt\r\n\r\n1. Ðối với hàng hoá thay đổi mục đích sử dụng so với mục đích đã được xác định thuộc đối tượng không chịu thuế, miễn thuế, xét miễn thuế hoặc đã được áp dụng thuế suất ưu đãi, ưu đãi đặc biệt, mức thuế theo hạn ngạch thuế quan thì căn cứ để tính thuế là trị giá tính thuế, thuế suất và tỷ giá tại thời điểm đăng ký tờ khai mới. Trong đó:\r\n\r\na) Trị giá hải quan đối với hàng hóa nhập khẩu thực hiện theo quy định tại Luật Hải quan, Nghị định số 08/2015/NĐ-CP và Thông tư của Bộ trưởng Bộ Tài chính quy định về trị giá hải quan đối với hàng hóa xuất khẩu, nhập khẩu;', '\r\n\r\nb) Kiểm tra tại trụ sở người nộp thuế theo quyết định của Cục trưởng Cục Hải quan. Việc kiểm tra được thực hiện theo quy định tại Chương VIII Thông tư này;\r\n\r\nc) Thu đủ thuế, xử phạt (nếu có) đối với các trường hợp:\r\n\r\nc.1) Hàng hoá đã được miễn thuế theo kê khai nhưng sử dụng sai mục đích;\r\n\r\nc.2) Hàng hoá không đúng đối tượng miễn thuế nhưng kê khai thuộc đối tượng miễn thuế và đã được thông quan theo kê khai của người nộp thuế;\r\n\r\nc.3) Toàn bộ số nguyên liệu, vật tư nhập khẩu vượt quá nhu cầu sản xuất còn tồn đối với số hàng hoá nhập khẩu miễn thuế trong thời gian 05 năm quy định tại khoản 15, khoản 18 Điều 103 Thông tư này.\r\n', '\r\n\r\ne) Trường hợp khai báo nộp bổ sung tiền thuế thiếu thì thời hạn nộp số tiền thuế thiếu được áp dụng theo thời hạn nộp thuế của tờ khai đó.\r\n\r\n5. Thời hạn nộp thuế đối với số tiền thuế ấn định\r\n\r\na) Các tờ khai hải quan đăng ký kể từ ngày 01/7/2013, cơ quan hải quan ấn định số tiền thuế phải nộp thì thời hạn nộp tiền thuế ấn định được áp dụng theo thời hạn nộp thuế của tờ khai đó;\r\n\r\nb) Các tờ khai hải quan đăng ký trước ngày 01/7/2013, nhưng cơ quan hải quan ban hành quyết định ấn định thuế từ ngày Thông tư này có hiệu lực thì thời hạn nộp thuế đối với số tiền thuế ấn định là ngày cơ quan hải quan ban hành quyết định ấn định thuế.\r\n', '\r\n2. Thời hạn tố tụng có thể được xác định bằng giờ, ngày, tuần, tháng, năm hoặc bằng một sự kiện có thể sẽ xảy ra.\r\n\r\nĐiều 183. Áp dụng quy định của Bộ luật dân sự về thời hạn\r\n\r\nCách tính thời hạn tố tụng, quy định về thời hạn tố tụng, thời điểm bắt đầu, kết thúc thời hạn tố tụng trong Bộ luật này được áp dụng theo các quy định tương ứng của Bộ luật dân sự.\r\n\r\nĐiều 184. Thời hiệu khởi kiện, thời hiệu yêu cầu giải quyết việc dân sự\r\n\r\n1. Thời hiệu khởi kiện, thời hiệu yêu cầu giải quyết việc dân sự được thực hiện theo quy định của Bộ luật dân sự.\r\n', '\r\n\r\nd) Trường hợp người nộp thuế không ghi cụ thể số tiền nộp cho từng loại tiền thuế, tiền chậm nộp, tiền phạt trên chứng từ nộp thuế, cơ quan hải quan hạch toán số tiền thuế, tiền chậm nộp, tiền phạt đã thu theo thứ tự, đồng thời thông báo cho Kho bạc Nhà nước biết để hạch toán thu ngân sách Nhà nước và thông báo cho người nộp thuế biết.\r\n\r\nĐiều 48. Ấn định thuế\r\n\r\n1. Ấn định thuế theo hướng dẫn tại Thông tư này là việc cơ quan hải quan thực hiện quyền hạn xác định các yếu tố, căn cứ tính thuế và tính thuế, thông báo, yêu cầu người nộp thuế phải nộp số tiền thuế do cơ quan hải quan xác định thuộc các trường hợp nêu tại khoản 2 Điều này.\r\n', '\r\n\r\ne) Đối với trường hợp gặp khó khăn đặc biệt khác quy định tại điểm d khoản 1 Điều 31 Nghị định 83/2013/NĐ-CP được sửa đổi, bổ sung tại khoản 8 Điều 5 Nghị định số 12/2015/NĐ-CP phải có thêm: chứng từ, tài liệu liên quan đến nguyên nhân không có khả năng nộp thuế đúng hạn do gặp khó khăn khách quan đặc biệt.\r\n\r\n3. Số tiền thuế, tiền chậm nộp, tiền phạt được gia hạn thực hiện theo quy định tại khoản 2 Điều 31 Nghị định 83/2013/NĐ-CP được sửa đổi, bổ sung tại khoản 8 Điều 5 Nghị định số 12/2015/NĐ-CP.\r\n', '\r\nc.1) Trường hợp hồ sơ không đầy đủ, không đúng đối tượng thì Chi cục có văn bản thông báo với người nộp thuế nêu rõ lý do. Thời hạn xử lý đối với trường hợp này trong vòng 03 ngày làm việc kể từ khi nhận được hồ sơ;\r\n\r\nc.2) Trường hợp hồ sơ đầy đủ, đúng đối tượng Chi cục phải báo cáo để Cục Hải quan xem xét, quyết định chấp thuận việc gia hạn thời hạn nộp thuế hơn 275 ngày. Thời hạn xử lý đối với trường hợp này trong vòng 10 ngày làm việc kể từ ngày nhận đủ hồ sơ;\r\n\r\nc.3) Trường hợp cần kiểm tra xác định chu kỳ sản xuất, dự trữ vật tư, nguyên liệu, Cục Hải quan thực hiện kiểm tra thực tế. việc kiểm tra và giải quyết gia hạn thời hạn nộp thuế không quá 30 ngày làm việc kể từ ngày nhận đủ hồ sơ. Việc kiểm tra phải lập thành biên bản trong đó nêu rõ chu kỳ sản xuất sản phẩm từ nguyên liệu, vật tư đề nghị gia hạn thời hạn nộp thuế. Kết quả kiểm tra xử lý như sau:\r\n', ' số hợp đồng có liên quan đến hàng hóa xuất khẩu, nhập khẩu đề nghị hoàn thuế;\r\n\r\na.2) Số tiền thuế nhập khẩu đã nộp; số tiền thuế nhập khẩu yêu cầu hoàn;\r\n\r\na.3) Số lượng thực tế sản phẩm do tổ chức, cá nhân sản xuất, được sử dụng để sản xuất sản phẩm gia công;\r\n\r\na.4) Số chứng từ thanh toán đối với trường hợp đã thực hiện thanh toán qua ngân hàng;\r\n\r\na.5) Thông tin về hàng hóa đã xuất khẩu theo quy định tại Điều 53 Thông tư này.\r\n\r\nb) Trường hợp khai hải quan trên tờ khai hải quan giấy, nộp thêm 01 bản chính tờ khai hải quan hàng hoá xuất khẩu, nhập khẩu đã được thông quan theo quy định tại khoản 1 Điều 3 Thông tư này.\r\n', '\r\nĐiều 10. Kiểm soát nội bộ kế toán thuế xuất khẩu, nhập khẩu\r\n\r\n1.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toán.\r\n\r\n2. Nội dung của công tác kiểm soát nội bộ kế toán thuế xuất khẩu, nhập khẩu\r\n\r\na) Kiểm soát chứng từ gốc, chứng từ ghi sổ kế toán thuế: mẫu chứng từ;', '\r\n2. Danh mục, mẫu, giải thích nội dung và phương pháp lập chứng từ kế toán thuế xuất khẩu, nhập khẩu ban hành theo Thông tư này được quy định tại Phụ lục số 01 ban hành kèm theo Thông tư này.\r\n\r\nMục 2. HỆ THỐNG TÀI KHOẢN KẾ TOÁN\r\n\r\nĐiều 21. Tài khoản kế toán thuế xuất khẩu, nhập khẩu\r\n\r\n1. Tài khoản kế toán là phương pháp kế toán dùng để phân loại và hệ thống hóa các nghiệp vụ kinh tế, tài chính phát sinh theo nội dung kinh tế. Tài khoản kế toán thuế xuất khẩu, nhập khẩu đảm bảo phản ánh và kiểm soát thường xuyên, liên tục và có hệ thống các thông tin quản lý số thu thuế, tiền chậm nộp, phí, lệ phí, thu phạt;', '\r\n5. Đối với thiết bị, dụng cụ chuyên dùng cho giảng dạy, nghiên cứu, thí nghiệm khoa học, để được áp dụng thuế suất thuế giá trị gia tăng 5% theo quy định của Luật Thuế giá trị gia tăng, người khai hải quan phải nộp hợp đồng bán hàng cho các trường học, các viện nghiên cứu hoặc hợp đồng cung cấp hàng hóa hoặc hợp đồng cung cấp dịch vụ: nộp 01 bản chụp, xuất trình bản chính trong lần nhập khẩu đầu tiên tại Chi cục Hải quan nơi làm thủ tục nhập khẩu để đối chiếu.Bổ sung\r\n\r\nĐiều 17. Xem hàng hoá, lấy mẫu hàng hóa trước khi khai hải quan\r\n', '\r\nĐiều 19. Lập và ký chứng từ kế toán\r\n\r\n1. Mọi phát sinh liên quan đến việc ghi sổ kế toán thuế và thu khác đối với hàng hóa xuất khẩu, nhập khẩu đều phải lập chứng từ kế toán. Chứng từ kế toán chỉ lập 1 lần cho một nghiệp vụ phát sinh.\r\n\r\n2. Chứng từ kế toán phải lập theo đúng mẫu quy định cho từng loại nghiệp vụ, phải bảo đảm đủ nội dung và bảo đảm tính pháp lý đối với từng loại chứng từ theo quy định của Luật Kế toán và Nghị định số 128/2004/NĐ-CP ngày 31/5/2004 của Chính phủ quy định chi tiết và hướng dẫn thi hành một số điều của Luật Kế toán áp dụng trong lĩnh vực kế toán nhà nước.\r\n', '\r\nĐiều 17. Chứng từ kế toán\r\n\r\nChứng từ kế toán thuế xuất khẩu, nhập khẩu phải thực hiện theo đúng nội dung, phương pháp lập, ký chứng từ theo quy định của Luật Kế toán và Nghị định số 128/2004/NĐ-CP ngày 31/5/2004 của Chính phủ quy định chi tiết và hướng dẫn thi hành một số điều của Luật Kế toán áp dụng trong lĩnh vực kế toán nhà nước.\r\n\r\nĐiều 18. Trình tự luân chuyển chứng từ kế toán\r\n\r\n1. Đối với chứng từ kế toán do các bộ phận nghiệp vụ quản lý thuế và thu khác đối với hàng hóa xuất nhập khẩu tiếp nhận, lập và xử lý theo chức năng, nhiệm vụ được giao:\r\n', '\r\nb) Tự xác định nhu cầu sử dụng và xây dựng Danh mục hàng hoá xuất khẩu, nhập khẩu miễn thuế theo quy định có liên quan;\r\n\r\nc) Chịu trách nhiệm trước pháp luật về việc kê khai chính xác, trung thực các mặt hàng nhập khẩu tại Danh mục miễn thuế và việc sử dụng đúng mục đích miễn thuế đối với số hàng hoá này.\r\n\r\n9. Trách nhiệm của cơ quan hải quan:\r\n\r\na) Cơ quan hải quan có trách nhiệm tiếp nhận, kiểm tra hồ sơ và xử lý trong tối đa 10 ngày làm việc kể từ ngày nhận hồ sơ, cụ thể như sau:\r\n\r\na.1) Trường hợp phát hiện hàng hoá không thuộc đối tượng miễn thuế theo quy định thì không đăng ký Danh mục hàng hoá xuất khẩu, nhập khẩu miễn thuế, có văn bản trả lời cho doanh nghiệp.\r\n', '\r\nTrường hợp cần kiểm tra, đối chiếu lại các thông tin về tình hình thực hiện nghĩa vụ thuế của người nộp thuế trước khi xác nhận, cơ quan hải quan gửi thông báo cho người nộp thuế biết lý do chưa xác nhận.\r\n\r\nThời hạn phải trả kết quả cho người nộp thuế là trong thời hạn 05 ngày làm việc kể từ ngày nhận đủ hồ sơ yêu cầu xác nhận của người nộp thuế.\r\n\r\n3. Trong thời gian 15 ngày (kể từ ngày Tổng cục Hải quan phát hành văn bản xác nhận nợ thuế), Cục Hải quan trên cơ sở chứng từ, sổ sách kế toán thuế xuất nhập khẩu kiểm tra việc nợ thuế của doanh nghiệp. Trường hợp xác định doanh nghiệp còn nợ thuế bao gồm cả số liệu trên hệ thống kế toán thuế và các trường hợp không phản ánh trên hệ thống này liên quan đến hoạt động xuất nhập khẩu thì kịp thời báo cáo ngay về Tổng cục Hải quan để xác nhận lại tình trạng nợ thuế của doanh nghiệp. Quá thời hạn nêu trên nếu Cục Hải quan không thông báo về Tổng cục thì phải chịu trách nhiệm về các khoản nợ của doanh nghiệp tại đơn vị mình.\r\n', '\r\n\r\nc) Thừa ủy quyền ký quyết định, tổ chức thực hiện kiểm tra sau thông quan và kết luận kiểm tra, xử lý kết quả kiểm tra sau thông quan theo Điều 100 Nghị định số 08/2015/NĐ-CP, trường hợp ấn định thuế kiến nghị, báo cáo Tổng cục trưởng Tổng cục Hải quan trước khi quyết định ấn định thuế đối với các trường hợp được quy định tại khoản 1 Điều này theo ủy quyền của Tổng cục trưởng Tổng cục Hải quan;\r\n\r\nd) Xử phạt vi phạm hành chính trong lĩnh vực hải quan theo thẩm quyền quy định về xử phạt vi phạm hành chính.\r\n', '\r\na) Kiểm tra tính hợp pháp của nghiệp vụ thuế xuất khẩu, nhập khẩu phát sinh đã ghi trên chứng từ kế toán;\r\n\r\nb) Kiểm tra tính rõ ràng, trung thực, đầy đủ của các chỉ tiêu, các nội dung ghi chép trên chứng từ kế toán;\r\n\r\nc) Kiểm tra tính chính xác của số liệu, thông tin trên chứng từ kế toán.\r\n\r\nKhi kiểm tra chứng từ kế toán nếu phát hiện có hành vi vi phạm chính sách, chế độ, các quy định về quản lý tài chính, thuế của Nhà nước, phải từ chối thực hiện, đồng thời báo ngay cho Thủ trưởng đơn vị kế toán biết để xử lý kịp thời theo đúng pháp luật hiện hành.\r\n', '\r\n\r\nc) Thủ trưởng đơn vị kế toán có trách nhiệm kiểm soát các nội dung kế toán thuế xuất khẩu, nhập khẩu thuộc thẩm quyền trước khi phê duyệt, quyết định.\r\n\r\n4. Trong quá trình kiểm soát nội bộ kế toán thuế xuất khẩu, nhập khẩu nếu phát hiện có sai sót, phải báo cáo người có thẩm quyền để kịp thời có biện pháp xử lý theo quy định hiện hành.\r\n\r\nĐiều 11. Kiểm kê tài sản\r\n\r\n1. Kiểm kê tài sản là việc xác định tại chỗ về số tiền tồn quỹ, sao kê xác định số thuế và các khoản còn nợ đọng của người nộp thuế, số hàng hóa còn tạm giữ trong kho, số hàng có quyết định tịch thu nhưng chưa xử lý còn lưu giữ ở đơn vị tại thời điểm kiểm kê để đối chiếu với số liệu trên sổ kế toán. Việc kiểm kê tài sản phải lập biên bản theo quy định của pháp luật kế toán.\r\n']</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</si>
  <si>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</si>
  <si>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</si>
  <si>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Để trả lời câu hỏi của bạn, chúng ta sẽ phân tích từng phần một.
1. **Đơn đề nghị kiểm tra kiến thức pháp luật về trật tự, an toàn giao thông đường bộ**:
   - Đơn đề nghị kiểm tra kiến thức pháp luật về trật tự, an toàn giao thông đường bộ cần được lập theo mẫu số 01, được quy định trong Phụ lục kèm theo Thông tư liên quan. Đơn này phải được nộp cho cơ quan có thẩm quyền kiểm tra.
2. **Hồ sơ đăng ký kiểm tra cần những gì?**:
   - Hồ sơ đăng ký kiểm tra bao gồm:
     a) Đơn đề nghị kiểm tra kiến thức pháp luật về trật tự, an toàn giao thông đường bộ theo mẫu số 01.
     b) Giấy khám sức khỏe của người lái xe do cơ sở y tế có thẩm quyền cấp, còn giá trị sử dụng.
3. **Giấy phép lái xe nào có thời hạn 5 năm kể từ ngày cấp?**:
   - Giấy phép hành nghề luật sư có thời hạn 5 năm. Tuy nhiên, trong ngữ cảnh của câu hỏi, nếu bạn đang hỏi về giấy phép lái xe, thì thông tin cụ thể về thời hạn của giấy phép lái xe không được đề cập trong nội dung tham khảo. Thông thường, giấy phép lái xe có thể có thời hạn khác nhau tùy thuộc vào loại giấy phép và quy định của từng quốc gia.
Tóm lại, để kiểm tra kiến thức pháp luật về trật tự, an toàn giao thông đường bộ, bạn cần chuẩn bị đơn đề nghị theo mẫu quy định và giấy khám sức khỏe. Giấy phép hành nghề luật sư có thời hạn 5 năm, nhưng thông tin về giấy phép lái xe cụ thể không được nêu rõ trong tài liệu tham khảo.</t>
  </si>
  <si>
    <t>['Điều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 trường hợp chưa đủ điều kiện cấp Giấy phép lưu hành xe phải trả lời bằng văn bản và nêu rõ lý do.\r\n\r\n4. Trường hợp phải khảo sát đường bộ để quy định điều kiện tham gia giao thông hoặc gia cường đường bộ, trong vòng 02 ngày làm việc kể từ khi nhận đủ hồ sơ hợp lệ theo quy định tại khoản 2 Điều này, cơ quan có thẩm quyền cấp giấy phép lưu hành xe phải có văn bản yêu cầu tổ chức, cá nhân đề nghị cấp Giấy phép lưu hành xe trên đường bộ tiến hành khảo sát hoặc gia cường đường bộ.\r\n\r\nThời hạn xem xét cấp giấy phép lưu hành xe không quá 02 ngày làm việc kể từ khi nhận được báo cáo kết quả khảo sát hoặc báo cáo kết quả hoàn thành gia cường đường bộ của tổ chức tư vấn đủ điều kiện hành nghề bảo đảm cho xe lưu hành an toàn.\r\n',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 hồ sơ đăng ký kiểm tra, biên bản kiểm tra kiến thức pháp luật về trật tự, an toàn giao thông đường bộ dưới hình thức giấy và dữ liệu điện tử trên phần mềm trong thời hạn ít nhất 05 năm.\r\n\r\nĐiều 9. Kinh phí tổ chức kiểm tra kiến thức pháp luật về trật tự, an toàn giao thông đường bộ\r\n\r\nKinh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luật.\r\n', '\r\n5. Thủ tục cấp mới giấy phép hành nghề được quy định như sau:\r\n\r\na) Người đề nghị cấp mới giấy phép hành nghề nộp hồ sơ theo quy định tại khoản 4 Điều này cho cơ quan có thẩm quyền cấp giấy phép hành nghề;\r\n\r\nb) Cơ quan có thẩm quyền cấp giấy phép hành nghề phải cấp mới giấy phép hành nghề trong thời hạn 30 ngày kể từ ngày nhận đủ hồ sơ; trường hợp không cấp mới giấy phép hành nghề thì phải trả lời bằng văn bản và nêu rõ lý do;\r\n\r\nc) Trường hợp cần xác minh tài liệu có yếu tố nước ngoài trong hồ sơ đề nghị cấp mới giấy phép hành nghề thì thời hạn cấp mới là 30 ngày kể từ ngày có kết quả xác minh.\r\n', '\r\n\r\nc) Trường hợp máy tính tại nơi kiểm tra chưa có kết nối mạng WAN theo quy định tại điểm a khoản 1 Điều này thì cơ quan có thẩm quyền kiểm tra sử dụng thiết bị có chức năng lưu trữ thông tin bảo đảm an ninh, an toàn để lưu trữ thông tin của người dự kiểm tra phục vụ việc tổ chức kiểm tra.\r\n\r\n2. Cán bộ được giao nhiệm vụ kiểm tra kiến thức pháp luật về trật tự, an toàn giao thông đường bộ phải có giấy phép lái xe mô tô hạng A và giấy phép lái xe ô tô, được Cục Cảnh sát giao thông tổ chức tập huấn, cấp thẻ Sát hạch viên.\r\n\r\nĐiều 6. Nội dung, phương pháp, thời gian, kết cấu bài kiểm tra, kết quả kiểm tra đạt yêu cầu\r\n',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 nhiệm vụ và quyền hạn của Trưởng Đoàn kiểm tra và thành viên Đoàn kiểm tra; quyền, nghĩa vụ của đối tượng kiểm tra; trình tự, thủ tục kiểm tra.\r\n\r\nSở Tư pháp thực hiện kiểm tra đột xuất theo yêu cầu của Bộ Tư pháp hoặc Ủy ban nhân dân cấp tỉnh hoặc trong trường hợp phát hiện có dấu hiệu vi phạm pháp luật trong tổ chức, hoạt động luật sư.\r\n\r\n4. Kế hoạch kiểm tra tổ chức và hoạt động luật sư được thông báo bằng văn bản cho đối tượng kiểm tra chậm nhất là 07 ngày làm việc trước ngày tiến hành kiểm tra.\r\n\r\n5. Trong thời hạn 15 ngày, kể từ ngày kết thúc kiểm tra, Sở Tư pháp gửi báo cáo cho Ủy ban nhân dân cấp tỉnh và Bộ Tư pháp về kết quả kiểm tra hoặc kết luận kiểm tra.\r\n',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'\r\n2. Công an các đơn vị, địa phương.\r\n\r\n3. Người có giấy phép lái xe bị trừ hết điểm.\r\n\r\n4. Cơ quan, tổ chức, cá nhân có liên quan đến kiểm tra kiến thức pháp luật về trật tự, an toàn giao thông đường bộ.\r\n\r\nChương II\r\n\r\nQUY ĐỊNH CỤ THỂ\r\n\r\nĐiều 3. Người được tham gia kiểm tra kiến thức pháp luật về trật tự, an toàn giao thông đường bộ\r\n\r\nNgười được tham gia kiểm tra kiến thức pháp luật về trật tự, an toàn giao thông đường bộ là người có giấy phép lái xe bị trừ hết điểm.\r\n\r\nĐiều 4. Cơ quan có thẩm quyền kiểm tra kiến thức pháp luật về trật tự, an toàn giao thông đường bộ\r\n', '\r\n3. Người đăng ký kiểm tra có thể nộp hồ sơ cho cơ quan có thẩm quyền kiểm tra quy định tại Điều 4 Thông tư này tại nơi thường trú, tạm trú, nơi ở hiện tại.\r\n\r\nNgười có kết quả kiểm tra không đạt yêu cầu có thể đăng ký kiểm tra lại tại cơ quan có thẩm quyền đã tổ chức kiểm tra trước đó hoặc lựa chọn cơ quan có thẩm quyền kiểm tra để đề nghị kiểm tra lại. Trường hợp đề nghị kiểm tra lại, nếu giấy khám sức khỏe còn giá trị sử dụng thì người đăng ký kiểm tra chỉ gửi đơn đề nghị kiểm tra.\r\n\r\n4. Thông báo thời gian tổ chức kiểm tra:\r\n\r\na) Trước ngày kiểm tra ít nhất 02 ngày làm việc sau khi nhận đủ hồ sơ hợp lệ, cơ quan có thẩm quyền kiểm tra thông báo cho người đã đăng ký kiểm tra trước đó về thời gian, địa điểm kiểm tra qua địa chỉ email hoặc tin nhắn điện thoại ghi trong đơn đề nghị;', '\r\n1. Tổ chức, cá nhân đề nghị cấp Giấy phép lưu hành xe lập 01 bộ hồ sơ gửi trực tiếp, qua hệ thống bưu chính hoặc nộp ở những nơi có quy định nhận hồ sơ trực tuyến đến cơ quan cấp phép lưu hành xe.\r\n\r\n2. Thành phần hồ sơ bao gồm:\r\n\r\na) Đơn đề nghị theo mẫu quy định tại Phụ lục 1, Phụ lục 2 của Thông tư này;\r\n\r\nb) Bản sao Giấy đăng ký xe hoặc Giấy đăng ký tạm thời đối với phương tiện mới nhận;\r\n\r\nc) Bản sao Giấy chứng nhận kiểm định an toàn kỹ thuật và bảo vệ môi trường phương tiện giao thông cơ giới đường bộ;',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'\r\nd)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xe.\r\n\r\nĐiều 21. Thủ tục cấp Giấy phép lưu hành xe\r\n',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tra.\r\n\r\nBiên bản kiểm tra được lập thành 02 bản, 01 bản lưu trữ tại cơ quan có thẩm quyền kiểm tra, 01 bản giao cho người dự kiểm tra.\r\n\r\nĐiều 8. Trách nhiệm của cơ quan có thẩm quyền kiểm tra kiến thức pháp luật về trật tự, an toàn giao thông đường bộ\r\n\r\n1. Bảo đảm điều kiện tổ chức kiểm tra kiến thức pháp luật về trật tự, an toàn giao thông đường bộ theo quy định tại Điều 5 Thông tư này.\r\n', '\r\n\r\nd)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'\r\n2. Đăng tải công khai tài liệu ôn luyện kiến thức pháp luật về trật tự, an toàn giao thông đường bộ trên Cổng thông tin điện tử thuộc phạm vi quản lý.\r\n\r\n3. Phân công cán bộ tiếp nhận hồ sơ đăng ký kiểm tra và cán bộ thực hiện nhiệm vụ kiểm tra kiến thức pháp luật về trật tự, an toàn giao thông đường bộ.\r\n\r\n4. Định kỳ trước ngày 25 của tháng, cơ quan có thẩm quyền kiểm tra thông báo công khai trên Cổng thông tin điện tử thuộc phạm vi quản lý về dự kiến ngày tổ chức kiểm tra của tháng tiếp theo để người đăng ký kiểm tra lựa chọn và đăng ký ngày kiểm tra trong mẫu số 01 Phụ lục kèm theo Thông tư này.\r\n', '\r\n4. Công ty luật nước ngoài tại Việt Nam phải có hồ sơ thành lập chi nhánh gửi Bộ Tư pháp. Trong thời hạn ba mươi ngày, kể từ ngày nhận đủ hồ sơ và lệ phí, Bộ Tư pháp xem xét cấp Giấy phép thành lập chi nhánh; trường hợp từ chối phải thông báo bằng văn bản.\r\n\r\n5. Hồ sơ thành lập chi nhánh gồm có:\r\n\r\na) Đơn đề nghị thành lập chi nhánh;\r\n\r\nb) Bản sao Giấy phép thành lập công ty luật nước ngoài;\r\n\r\nc) Giấy uỷ quyền cho luật sư làm Trưởng chi nhánh;\r\n\r\nd) Bản sao Giấy phép hành nghề của luật sư được uỷ quyền làm Trưởng chi nhánh;', '\r\n\r\nc) Trường hợp cần xác minh đối với việc đào tạo ở nước ngoài của người hành nghề thì thời hạn thừa nhận là 30 ngày kể từ ngày có kết quả xác minh.\r\n\r\n3. Nội dung đánh giá để thừa nhận cơ quan, tổ chức cấp phép hành nghề của nước ngoài bao gồm:\r\n\r\na) Đánh giá về hệ thống đào tạo;\r\n\r\nb) Đánh giá về hệ thống, quy trình, thủ tục cấp giấy phép hành nghề và các quy định về chức danh, phạm vi hành nghề.\r\n\r\n4. Người có giấy phép hành nghề do cơ quan, tổ chức có thẩm quyền của nước ngoài cấp được thừa nhận tại Việt Nam không phải thực hành khám bệnh, chữa bệnh theo quy định tại Điều 23 của Luật này và không phải tham dự kiểm tra đánh giá năng lực hành nghề khám bệnh, chữa bệnh theo quy định tại Điều 24 của Luật này.\r\n',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'\r\nCơ quan có thẩm quyền kiểm tra kiến thức pháp luật về trật tự, an toàn giao thông đường bộ:\r\n\r\n1. Cục Cảnh sát giao thông.\r\n\r\n2. Phòng Cảnh sát giao thông Công an tỉnh, thành phố trực thuộc trung ương.\r\n\r\nĐiều 5. Bảo đảm điều kiện tổ chức kiểm tra kiến thức pháp luật về trật tự, an toàn giao thông đường bộ\r\n\r\n1. Bảo đảm về cơ sở vật chất, thiết bị thuộc quyền sử dụng của cơ quan có thẩm quyền kiểm tra:\r\n\r\na) Có phòng kiểm tra kiến thức pháp luật về trật tự, an toàn giao thông đường bộ, được trang bị máy tính, máy in dùng cho cán bộ thực hiện nhiệm vụ kiểm tra và cơ sở vật chất, thiết bị cần thiết trực tiếp phục vụ việc kiểm tra;', '\r\n3. Hồ sơ điều chỉnh giấy phép hoạt động bao gồm:\r\n\r\na) Đơn đề nghị điều chỉnh giấy phép hoạt động;\r\n\r\nb) Bản gốc giấy phép hoạt động và tài liệu chứng minh việc thay đổi quy định tại điểm b khoản 2 Điều này.\r\n\r\n4. Thủ tục điều chỉnh giấy phép hoạt động được quy định như sau:\r\n\r\na) Hồ sơ đề nghị điều chỉnh nộp cho cơ quan có thẩm quyền cấp giấy phép hoạt động;\r\n\r\nb) Trong thời hạn 20 ngày kể từ ngày nhận đủ hồ sơ, cơ quan có thẩm quyền cấp giấy phép hoạt động có trách nhiệm điều chỉnh giấy phép hoạt động. Trường hợp phải thẩm định thực tế tại cơ sở thì thực hiện theo thủ tục quy định tại điểm b và điểm c khoản 4 Điều 52 của Luật này.\r\n', '\r\n\r\nđ) Giấy tờ chứng minh về trụ sở của chi nhánh.\r\n\r\n6. Trong thời hạn mười ngày làm việc, kể từ ngày nhận được Giấy phép thành lập chi nhánh, công ty luật nước ngoài phải đăng ký hoạt động của chi nhánh tại Sở Tư pháp ở địa phương nơi đặt trụ sở của chi nhánh.\r\n\r\nĐiều 82. Cấp, gia hạn Giấy phép hành nghề tại ViệtNam cho luật sư nước ngoài\r\n\r\n1. Luật sư nước ngoài hành nghề tại Việt Nam phải có hồ sơ cấp Giấy phép hành nghề tại Việt Nam gửi Bộ Tư pháp. Trong thời hạn ba mươi ngày, kể từ ngày nhận đủ hồ sơ hợp lệ và lệ phí, Bộ Tư pháp cấp Giấy phép hành nghề tại Việt Nam cho luật sư nước ngoài;', '\r\n\r\nb) Trường hợp thay đổi thời gian, địa điểm kiểm tra đã thông báo trước đó thì cơ quan có thẩm quyền kiểm tra phải thông báo cho người đã đăng ký kiểm tra trước đó qua địa chỉ email hoặc tin nhắn điện thoại ghi trong đơn đề nghị về thời gian, địa điểm kiểm tra.\r\n\r\n5. Người dự kiểm tra có mặt theo đúng thời gian, địa điểm đã được cơ quan có thẩm quyền kiểm tra thông báo và sử dụng một trong các loại giấy tờ: thẻ căn cước, thẻ căn cước công dân; giấy phép lái xe; giấy chứng nhận căn cước (đối với người gốc Việt Nam chưa xác định được quốc tịch); thẻ thường trú, thẻ tạm trú (đối với người nước ngoài) để cơ quan có thẩm quyền kiểm tra đối chiếu thông tin với thông tin trong đơn đề nghị.\r\n', '\r\n\r\nc) Hồ sơ đề nghị bao gồm biên bản vi phạm, bản tóm tắt lý lịch, tài liệu chứng minh tình trạng nghiện ma túy hiện tại của người đó, bản tường trình của người nghiện ma túy hoặc của người đại diện hợp pháp của họ, ý kiến của cha, mẹ, người giám hộ hoặc người đại diện hợp pháp;\r\n\r\nd) Công an cấp xã có trách nhiệm giúp Chủ tịch Ủy ban nhân dân cùng cấp thu thập các tài liệu và lập hồ sơ đề nghị quy định tại điểm a khoản 1 Điều này.\r\n\r\n2. Cơ quan, người lập hồ sơ đề nghị quy định tại khoản 1 Điều này phải chịu trách nhiệm về tính pháp lý của hồ sơ đề nghị. Sau khi hoàn thành việc lập hồ sơ đề nghị, cơ quan, người lập hồ sơ phải thông báo bằng văn bản cho người bị đề nghị áp dụng biện pháp đưa vào cơ sở cai nghiện bắt buộc, cha, mẹ, người giám hộ hoặc người đại diện hợp pháp của họ về việc lập hồ sơ. Những người này có quyền đọc hồ sơ và ghi ý kiến về việc lập hồ sơ trong thời hạn 03 ngày làm việc kể từ ngày nhận được thông báo.\r\n', '\r\n2. Đối với dược phẩm, kể từ khi dữ liệu bí mật trong đơn xin cấp phép được nộp cho cơ quan có thẩm quyền quy định tại khoản 1 Điều này đến hết thời hạn năm năm tính từ ngày người nộp đơn được cấp phép, cơ quan đó không được cấp phép cho bất kỳ người nào nộp đơn muộn hơn nếu trong đơn sử dụng dữ liệu bí mật nêu trên mà không được sự đồng ý của người nộp dữ liệu đó, trừ trường hợp quy định tại điểm d khoản 3 Điều 125 của Luật này.\r\n\r\n3. Trường hợp cơ quan có thẩm quyền cấp phép lưu hành dược phẩm cho phép người nộp đơn sau dựa vào việc một dược phẩm đã được cấp phép lưu hành hoặc dữ liệu chứng minh tính an toàn, hiệu quả của một dược phẩm đã được cấp phép lưu hành để xin cấp phép lưu hành cho một dược phẩm khác thì cơ quan có thẩm quyền cấp phép phải công bố trên Cổng thông tin điện tử hoặc Trang thông tin điện tử của cơ quan có thẩm quyền đó về thông tin của đơn nộp sau trong thời hạn năm tháng trước khi dược phẩm trong đơn nộp sau được cấp phép lưu hành, trừ trường hợp việc cấp phép lưu hành cần được thực hiện sớm hơn theo quy định của luật khác có liên quan.\r\n', '\r\n2.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'\r\nTrường hợp thông tin của người dự kiểm tra có trong căn cước điện tử, hệ thống định danh và xác thực điện tử qua ứng dụng định danh quốc gia thì khai thác, sử dụng để đối chiếu với thông tin của người dự kiểm tra trong đơn đề nghị.\r\n\r\n6. Người dự kiểm tra thực hiện đăng nhập vào phần mềm kiểm tra kiến thức pháp luật về trật tự, an toàn giao thông đường bộ và thực hiện nội dung kiểm tra theo hướng dẫn của cán bộ kiểm tra. Người dự kiểm tra phải chấp hành nội quy tại nơi tổ chức kiểm tra.\r\n\r\nNgười dự kiểm tra là người nước ngoài, người dân tộc thiểu số không biết đọc, biết viết tiếng Việt khi đến kiểm tra sử dụng người phiên dịch do cơ quan có thẩm quyền kiểm tra thuê người phiên dịch. Khi thực hiện nội dung kiểm tra, người phiên dịch phải dịch đúng, đủ câu hỏi trong phần mềm, giải thích, hướng dẫn đầy đủ cách thức kiểm tra để người dự kiểm tra thực hiện.\r\n', '\r\n\r\nb) Báo cáo định kỳ, báo cáo đột xuất, lập các mẫu sổ sách và lưu trữ các giấy tờ tài liệu theo quy định của Luật Luật sư và các quy định của pháp luật có liên quan;\r\n\r\nc) Tiếp nhận, kiểm tra hồ sơ đề nghị cấp Chứng chỉ hành nghề luật sư;\r\n\r\nd) Thực hiện các quy định về kiểm tra, thanh tra xử lý vi phạm, giải quyết khiếu nại, tố cáo;\r\n\r\nđ) Thực hiện các biện pháp hỗ trợ phát triển nghề luật sư;\r\n\r\ne) Thực hiện các quy định khác của pháp luật về luật sư và hành nghề luật sư.\r\n\r\nĐiều 20. Nhiệm vụ, quyền hạn của Đoàn kiểm tra\r\n', '\r\n\r\nTheo đề nghị của Cục trưởng Cục Cảnh sát giao thông;\r\n\r\nBộ trưởng Bộ Công an ban hành Thông tư quy định kiểm tra kiến thức pháp luật về trật tự, an toàn giao thông đường bộ để được phục hồi điểm giấy phép lái xe.\r\n\r\nChương I\r\n\r\nQUY ĐỊNH CHUNG\r\n\r\nĐiều 1. Phạm vi điều chỉnh\r\n\r\nThông tư này quy định kiểm tra kiến thức pháp luật về trật tự, an toàn giao thông đường bộ đối với người có giấy phép lái xe bị trừ hết điểm để được phục hồi điểm giấy phép lái xe.\r\n\r\nĐiều 2. Đối tượng áp dụng\r\n\r\n1. Sĩ quan, hạ sĩ quan Công an nhân dân (sau đây gọi chung là cán bộ) thực hiện nhiệm vụ kiểm tra kiến thức pháp luật về trật tự, an toàn giao thông đường bộ.\r\n', 'Ngoài những giấy tờ theo quy định, hồ sơ xin cấp giấy phép xây dựng, điều chỉnh giấy phép xây dựng hoặc điều chỉnh thiết kế xây dựng còn phải bổ sung thêm giấy tờ chứng minh đã hoàn thành nộp phạt và số lợi bất hợp pháp theo quy định (nếu có).\r\n\r\nSau khi tổ chức, cá nhân vi phạm hoàn thành các thủ tục nêu trên thì được cơ quan có thẩm quyền xem xét, cấp giấy chứng nhận quyền sở hữu nhà, công trình xây dựng theo quy định.\r\n\r\nMục 2. ĐIỀU KHOẢN THI HÀNH\r\n\r\nĐiều 85. Hiệu lực thi hành\r\n\r\n1. Nghị định này có hiệu lực kể từ ngày ký ban hành.\r\n', '\r\n\r\nb) Hồ sơ đăng ký kiểm tra nộp cơ quan có thẩm quyền kiểm tra trước ngày đăng ký kiểm tra một trong các hình thức sau: trực tuyến tại Cổng dịch vụ công quốc gia, Cổng dịch vụ công Bộ Công an, qua Ứng dụng định danh quốc gia; qua dịch vụ bưu chính; trực tiếp.\r\n\r\nTrường hợp nộp hồ sơ trực tuyến, người đăng ký kiểm tra thực hiện kê khai đầy đủ thông tin, đính kèm hồ sơ quy định tại khoản 1 Điều này và đăng ký ngày kiểm tra, lựa chọn cơ quan có thẩm quyền kiểm tra.\r\n\r\nTrường hợp nộp hồ sơ trực tiếp, cơ quan tiếp nhận hồ sơ phân công cán bộ kiểm tra hồ sơ, viết giấy hẹn ghi rõ thời gian, địa điểm tổ chức kiểm tra.\r\n', '\r\n3. Điều kiện gia hạn giấy phép hành nghề đối với chức danh người có bài thuốc gia truyền hoặc có phương pháp chữa bệnh gia truyền bao gồm điều kiện quy định tại các điểm b, c và d khoản 2 Điều này.\r\n\r\n4. Hồ sơ đề nghị gia hạn giấy phép hành nghề bao gồm tài liệu chứng minh đáp ứng điều kiện quy định tại khoản 2 hoặc khoản 3 Điều này.\r\n\r\n5. Thủ tục gia hạn giấy phép hành nghề được quy định như sau:\r\n\r\na) Người đề nghị gia hạn giấy phép hành nghề nộp hồ sơ theo quy định tại khoản 4 Điều này cho cơ quan có thẩm quyền cấp giấy phép hành nghề;', '\r\nĐiều 328. Đơn đề nghị xem xét bản án, quyết định của Tòa án đã có hiệu lực pháp luật theo thủ tục giám đốc thẩm\r\n\r\n1. Đơn đề nghị xem xét bản án, quyết định của Tòa án đã có hiệu lực pháp luật theo thủ tục giám đốc thẩm phải có các nội dung chính sau đây:\r\n\r\na) Ngày, tháng, năm làm đơn đề nghị;\r\n\r\nb) Tên, địa chỉ của người đề nghị;\r\n\r\nc) Tên bản án, quyết định của Tòa án đã có hiệu lực pháp luật được đề nghị xem xét theo thủ tục giám đốc thẩm;\r\n\r\nd) Lý do đề nghị, yêu cầu của người đề nghị;', '\r\n3. Người lập danh mục bí mật nhà nước quy định tại khoản 2 Điều này có trách nhiệm gửi hồ sơ đến Bộ Công an để thẩm định, trừ trường hợp quy định tại khoản 5 Điều này.\r\n\r\nHồ sơ gửi Bộ Công an bao gồm văn bản trình Thủ tướng Chính phủ; dự thảo quyết định ban hành danh mục bí mật nhà nước; báo cáo tổng hợp, giải trình, tiếp thu ý kiến của các cơ quan, tổ chức có liên quan; bản sao ý kiến tham gia.\r\n\r\nVăn bản thẩm định của Bộ Công an phải gửi đến người có trách nhiệm lập danh mục bí mật nhà nước chậm nhất 30 ngày kể từ ngày nhận đủ hồ sơ.\r\n', '\r\n4. Bổ sung Phụ lục 7 vào Thông tư số 46/2015/TT-BGTVT bằng Phụ lục IX ban hành kèm theo Thông tư này.\r\n\r\nĐiều 3. Điều khoản chuyển tiếp\r\n\r\n1. Các hồ sơ đề nghị cấp Giấy phép lưu hành xe đã gửi đến và được cơ quan có thẩm quyền cấp Giấy phép lưu hành xe tiếp nhận trước ngày Thông tư này có hiệu lực thi hành thì thực hiện theo quy định tại Thông tư số 46/2015/TT- BGTVT và Thông tư số 06/2023/TT-BGTVT.\r\n\r\n2. Các Giấy phép lưu hành xe đã được cơ quan có thẩm quyền cấp trước ngày Thông tư này có hiệu lực thi hành, tiếp tục được sử dụng cho đến khi hết thời hạn ghi trong Giấy phép lưu hành xe.\r\n', '\r\n6. Là luật sư nước ngoài đã được cấp Giấy phép hành nghề luật sư tại Việt Nam theo quy định của Luật Luật sư.\r\n\r\n7. Trường hợp theo quy định của điều ước quốc tế mà nước Cộng hòa xã hội chủ nghĩa Việt Nam là thành viên.\r\n\r\n8. Người nước ngoài kết hôn với người Việt Nam và sinh sống trên lãnh thổ Việt Nam.\r\n\r\n9. Trường hợp khác theo quy định của Chính phủ.\r\n\r\nĐiều 155. Thời hạn của giấy phép lao động\r\n\r\nThời hạn của giấy phép lao động tối đa là 02 năm, trường hợp gia hạn thì chỉ được gia hạn một lần với thời hạn tối đa là 02 năm.\r\n', '\r\n\r\nđ) Người đề nghị là cá nhân phải ký tên hoặc điểm chỉ; người đề nghị là cơ quan, tổ chức thì người đại diện hợp pháp của cơ quan, tổ chức đó phải ký tên và đóng dấu vào phần cuối đơn; trường hợp tổ chức đề nghị là doanh nghiệp thì việc sử dụng con dấu được thực hiện theo quy định của Luật doanh nghiệp.\r\n\r\n2. Kèm theo đơn đề nghị, người đề nghị phải gửi bản án, quyết định của Tòa án đã có hiệu lực pháp luật, tài liệu, chứng cứ (nếu có) để chứng minh cho những yêu cầu của mình là có căn cứ và hợp pháp.\r\n\r\n3. Đơn đề nghị và tài liệu, chứng cứ được gửi cho người có thẩm quyền kháng nghị quy định tại Điều 331 của Bộ luật này.\r\n', '\r\n\r\nđ) Chấp hành quyết định của Đoàn kiểm tra;\r\n\r\ne) Các nghĩa vụ khác theo quy định của pháp luật.\r\n\r\nĐiều 22. Trình tự, thủ tục kiểm tra\r\n\r\n1. Công bố quyết định kiểm tra khi bắt đầu tiến hành kiểm tra về tổ chức, hoạt động luật sư.\r\n\r\n2. Đối chiếu, kiểm tra, đánh giá nội dung báo cáo và các sổ sách, giấy tờ, tài liệu được xuất trình theo quy định của pháp luật.\r\n\r\n3. Lập biên bản kiểm tra về tổ chức, hoạt động luật sư sau khi kết thúc kiểm tra.\r\n\r\n4. Xử lý theo thẩm quyền hoặc đề nghị cấp có thẩm quyền xử lý hành vi vi phạm pháp luật.\r\n', '\r\n2. Hồ sơ điều chỉnh thông tin cá nhân của người lao động tham gia bảo hiểm xã hội bao gồm:\r\n\r\na) Tờ khai điều chỉnh thông tin cá nhân;\r\n\r\nb) Sổ bảo hiểm xã hội;\r\n\r\nc) Bản sao giấy tờ của cơ quan nhà nước có thẩm quyền liên quan đến việc điều chỉnh thông tin cá nhân theo quy định của pháp luật.\r\n\r\nĐiều 99. Giải quyết đăng ký tham gia và cấp sổ bảo hiểm xã hội\r\n\r\n1. Việc giải quyết đăng ký tham gia bảo hiểm xã hội lần đầu như sau:\r\n\r\na) Trong thời hạn 30 ngày kể từ ngày giao kết hợp đồng lao động, hợp đồng làm việc hoặc tuyển dụng, người sử dụng lao động nộp hồ sơ quy định tại khoản 1 Điều 97 của Luật này cho cơ quan bảo hiểm xã hội;', '\r\n2. Đối tượng kiểm tra có các nghĩa vụ sau đây:\r\n\r\na) Chấp hành quyết định kiểm tra của cơ quan nhà nước có thẩm quyền;\r\n\r\nb) Chuẩn bị đầy đủ các báo cáo và sổ sách theo quy định tại Thông tư này, các hồ sơ, tài liệu khác có liên quan theo quy định của pháp luật;\r\n\r\nc) Cung cấp kịp thời, đầy đủ, chính xác các thông tin, tài liệu liên quan đến nội dung kiểm tra theo yêu cầu của Đoàn kiểm tra; chịu trách nhiệm trước pháp luật về tính chính xác, trung thực của thông tin, tài liệu đã cung cấp;\r\n\r\nd) Ký biên bản kiểm tra sau khi kết thúc kiểm tra;', ' việc không chấp hành quyết định kiểm tra sau thông quan được coi là không tuân thủ pháp luật về hải quan.\r\n\r\nb.1) Công bố quyết định kiểm tra:\r\n\r\nNội dung công bố được ghi nhận tại Biên bản công bố theo mẫu số 09/2015-KTSTQ Phụ lục VIII ban hành kèm theo Thông tư này);\r\n\r\nb.2) Phạm vi kiểm tra: Đoàn kiểm tra thực hiện kiểm tra theo phạm vi của quyết định kiểm tra. Trường hợp cần mở rộng phạm vi kiểm tra, thực hiện báo cáo cấp có thẩm quyền quyết định;\r\n\r\nb.3) Nội dung kiểm tra:\r\n\r\nNgười khai hải quan có nghĩa vụ cung cấp, nộp, xuất trình hồ sơ, thực tế hàng hóa xuất khẩu, nhập khẩu theo quy định tại điểm b, khoản 3 Điều 80 Luật Hải quan;', '\r\nĐiều 100. Yêu cầu chung đối với đơn đăng ký sở hữu công nghiệp\r\n\r\n1. Đơn đăng ký sở hữu công nghiệp bao gồm các tài liệu sau đây:\r\n\r\na) Tờ khai đăng ký theo mẫu quy định;\r\n\r\nb) Tài liệu, mẫu vật, thông tin thể hiện đối tượng sở hữu công nghiệp đăng ký bảo hộ quy định tại các điều từ Điều 102 đến Điều 106 của Luật này;\r\n\r\nc) Giấy uỷ quyền, nếu đơn nộp thông qua đại diện;\r\n\r\nd) Tài liệu chứng minh quyền đăng ký, nếu người nộp đơn thụ hưởng quyền đó của người khác;\r\n\r\nđ) Tài liệu chứng minh quyền ưu tiên, nếu có yêu cầu hưởng quyền ưu tiên;', '\r\nĐiều 108. Tiếp nhận đơn đăng ký sở hữu công nghiệp, ngày nộp đơn\r\n\r\n1. Đơn đăng ký sở hữu công nghiệp chỉ được cơ quan quản lý nhà nước về quyền sở hữu công nghiệp tiếp nhận nếu có ít nhất các thông tin và tài liệu sau đây:\r\n\r\na) Tờ khai đăng ký sáng chế, kiểu dáng công nghiệp, thiết kế bố trí, nhãn hiệu, chỉ dẫn địa lý, trong đó có đủ thông tin để xác định người nộp đơn và mẫu nhãn hiệu, danh mục sản phẩm, dịch vụ mang nhãn hiệu đối với đơn đăng ký nhãn hiệu;\r\n\r\nb) Bản mô tả, trong đó có phạm vi bảo hộ đối với đơn đăng ký sáng chế;', '\r\n2. Việc đương sự giao nộp tài liệu, chứng cứ cho Tòa án phải được lập biên bản. Trong biên bản phải ghi rõ tên gọi, hình thức, nội dung, đặc điểm của tài liệu, chứng cứ; số bản, số trang của chứng cứ và thời gian nhận; chữ ký hoặc điểm chỉ của người giao nộp, chữ ký của người nhận và dấu của Tòa án. Biên bản phải lập thành hai bản, một bản lưu vào hồ sơ vụ việc dân sự và một bản giao cho đương sự nộp chứng cứ.\r\n\r\n3. Đương sự giao nộp cho Tòa án tài liệu, chứng cứ bằng tiếng dân tộc thiểu số, tiếng nước ngoài phải kèm theo bản dịch sang tiếng Việt, được công chứng, chứng thực hợp pháp.\r\n', '\r\n\r\nb) Trong thời gian thực hiện quyết định kiểm tra tại trụ sở người khai hải quan, trường hợp cần xác minh gấp, Trưởng đoàn kiểm tra sau thông quan được thực hiện việc xác minh theo quy định tại điểm a, khoản này;\r\n\r\nc) Việc xác minh thực hiện bằng hình thức gửi văn bản yêu cầu và đề nghị trả lời bằng văn bản hoặc cử người làm việc trực tiếp với đối tượng xác minh theo giấy giới thiệu của người yêu cầu xác minh. Kết quả xác minh được ghi nhận bằng văn bản hoặc biên bản làm việc.\r\n\r\nĐiều 142. Kiểm tra sau thông quan tại trụ sở cơ quan hải quan\r\n', '\r\n4. Giấy chứng nhận tham gia tố tụng của luật sư có giá trị trong các giai đoạn tố tụng, trừ trường hợp bị thu hồi, luật sư bị thay đổi hoặc không được tham gia tố tụng theo quy định của pháp luật.\r\n\r\n5. Khi cần liên hệ với cá nhân, cơ quan, tổ chức để thực hiện quyền, nghĩa vụ và các hoạt động có liên quan đến việc bào chữa, bảo vệ quyền lợi của khách hàng, luật sư xuất trình Thẻ luật sư và giấy chứng nhận tham gia tố tụng của luật sư.\r\n\r\nĐiều 28. Hoạt động tư vấn pháp luật của luật sư\r\n\r\n1. Tư vấn pháp luật là việc luật sư hướng dẫn, đưa ra ý kiến, giúp khách hàng soạn thảo các giấy tờ liên quan đến việc thực hiện quyền, nghĩa vụ của họ.\r\n', ' cử đại diện có thẩm quyền trực tiếp làm việc với Đoàn kiểm tra theo Quyết định kiểm tra của cơ quan hải quan và theo yêu cầu của Trưởng đoàn.\r\n\r\nĐoàn kiểm tra thực hiện kiểm tra theo các nội dung trên quyết định kiểm tra, theo yêu cầu của từng cuộc kiểm tra xem xét kiểm tra hồ sơ hải quan, đối chiếu nội dung khai báo với sổ kế toán, chứng từ kế toán, các chứng từ khác, tài liệu, dữ liệu có liên quan đến hàng hoá và kiểm tra thực tế hàng hoá trong trường hợp cần thiết và còn điều kiện.\r\n\r\nCác nội dung kiểm tra được ghi nhận bằng các biên bản kiểm tra theo mẫu số 08/2015-KTSTQ Phụ lục VIII ban hành kèm theo Thông tư này, kèm các hồ sơ, chứng từ, tài liệu do người khai hải quan cung cấp, giải trình, chứng minh để làm căn cứ xem xét kết luận kiểm tra.\r\n', '\r\n\r\nb) Quyết định cấp văn bằng bảo hộ và ghi nhận vào Sổ đăng ký quốc gia về sở hữu công nghiệp nếu người nộp đơn nộp phí, lệ phí.\r\n\r\n2. Trong trường hợp có ý kiến phản đối về kết quả thẩm định nội dung, đơn đăng ký sở hữu công nghiệp tương ứng được thẩm định lại về những vấn đề bị phản đối.”.\r\n\r\n44. Bổ sung Điều 119a vào sau Điều 119 trong Mục 3 Chương VIII như sau: \r\n\r\n“Điều 119a. Khiếu nại và giải quyết khiếu nại liên quan đến các thủ tục về sở hữu công nghiệp\r\n\r\n1. Người nộp đơn và tổ chức, cá nhân có quyền, lợi ích liên quan trực tiếp đến quyết định hoặc thông báo liên quan đến việc xử lý đơn đăng ký xác lập quyền, duy trì, gia hạn, sửa đổi, chấm dứt, hủy bỏ hiệu lực văn bằng bảo hộ sở hữu công nghiệp, đăng ký hợp đồng chuyển giao quyền sở hữu công nghiệp do cơ quan quản lý nhà nước về quyền sở hữu công nghiệp ban hành có quyền khiếu nại với cơ qu</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</si>
  <si>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</si>
  <si>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</si>
  <si>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Mức điểm ưu tiên áp dụng cho khu vực 3 (KV3) là **0 điểm**, tức là khu vực này không được tính điểm ưu tiên trong tuyển sinh đại học. Theo quy định, mức điểm ưu tiên cho các khu vực khác là: khu vực 1 (KV1) là 0,75 điểm, khu vực 2 nông thôn (KV2-NT) là 0,5 điểm, và khu vực 2 (KV2) là 0,25 điểm.
Về nguyên tắc minh bạch đối với xã hội trong tuyển sinh đại học, các cơ sở đào tạo có trách nhiệm công bố thông tin tuyển sinh đầy đủ, rõ ràng và kịp thời qua các phương tiện truyền thông phù hợp. Điều này nhằm đảm bảo rằng xã hội và cơ quan quản lý nhà nước có thể giám sát quá trình tuyển sinh, từ đó nâng cao tính công bằng và minh bạch trong công tác tuyển sinh. Cụ thể, các thông tin cần công bố bao gồm kế hoạch tuyển sinh, chỉ tiêu, phương thức tuyển sinh, tổ hợp xét tuyển, và các chính sách liên quan đến học phí, học bổng, và hỗ trợ tài chính cho sinh viên.</t>
  </si>
  <si>
    <t>['\r\n5.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 khu vực 3 (KV3) không được tính điểm ưu tiên;\r\n\r\nb) Khu vực tuyển sinh của mỗi thí sinh được xác định theo địa điểm trường mà thí sinh đã học lâu nhất trong thời gian học cấp THPT (hoặc trung cấp); nếu thời gian học (dài nhất) tại các khu vực tương đương nhau thì xác định theo khu vực của trường mà thí sinh theo học sau cùng;\r\n\r\nc) Các trường hợp sau đây được hưởng ưu tiên khu vực theo nơi thường trú:\r\n\r\n- Học sinh các trường phổ thông dân tộc nội trú được hưởng các chế độ ưu tiên, ưu đãi của Nhà nước theo quy định;\r\n\r\n- Học sinh có nơi thường trú (trong thời gian học cấp THPT hoặc trung cấp) trên 18 tháng tại các xã khu vực III và các xã có thôn đặc biệt khó khăn thuộc vùng dân tộc và miền núi theo quy định của Bộ trưởng, Chủ nhiệm Ủy ban Dân tộc và Thủ tướng Chính phủ;', '\r\n3. Nguyên tắc xét tuyển\r\n\r\na) Điểm trúng tuyển được xác định để số lượng tuyển được theo từng ngành, chương trình đào tạo phù hợp với số lượng chỉ tiêu đã công bố, nhưng không thấp hơn ngưỡng đầu vào;\r\n\r\nb) Đối với một ngành đào tạo (hoặc một chương trình đào tạo) theo một phương thức và tổ hợp môn, tất cả thí sinh được xét chọn bình đẳng theo điểm xét không phân biệt thứ tự ưu tiên của nguyện vọng đăng ký, trừ trường hợp quy định tại điểm c khoản này;\r\n\r\nc) Trường hợp nhiều thí sinh có cùng điểm xét ở cuối danh sách, cơ sở đào tạo có thể sử dụng tiêu chí phụ là thứ tự nguyện vọng (để xét chọn những thí sinh có thứ tự nguyện vọng cao hơn);', ' giúp nâng cao chất lượng, hiệu quả tuyển sinh của mỗi cơ sở đào tạo và của toàn hệ thống.\r\n\r\nĐiều 4. Nguyên tắc cơ bản trong tuyển sinh\r\n\r\n1. Công bằng đối với thí sinh\r\n\r\na) Về cung cấp thông tin: Mỗi thí sinh quan tâm được cung cấp thông tin đầy đủ, rõ ràng, tin cậy, nhất quán và kịp thời để có quyết định phù hợp và chuẩn bị tốt nhất cho việc tham gia tuyển sinh;\r\n\r\nb) Về cơ hội dự tuyển: Không thí sinh nào bị mất cơ hội dự tuyển do những quy định không liên quan tới trình độ, năng lực (trừ những quy định của Bộ Công an và Bộ Quốc phòng mang tính đặc thù trong lĩnh vực quốc phòng, an ninh);',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'\r\n\r\nd) Việc sử dụng điểm ưu tiên khu vực, đối tượng để xét tuyển đảm bảo thống nhất, đồng bộ với quy định về điểm ưu tiên được quy định tại Điều 7 của Quy chế này.\r\n\r\n4. Sau mỗi chu kỳ xét tuyển, cơ sở đào tạo tải lên hệ thống danh sách thí sinh dự kiến đủ điều kiện trúng tuyển các ngành, chương trình đào tạo (theo các phương thức tuyển sinh). Hệ thống xử lý nguyện vọng sẽ tự động loại bỏ khỏi danh sách những nguyện vọng thấp của thí sinh đủ điều kiện trúng tuyển nhiều nguyện vọng, trả lại danh sách thí sinh dự kiến trúng tuyển theo nguyện vọng cao nhất.\r\n', '\r\n\r\nb)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'\r\n7. Tiêu chí đánh giá là những yếu tố được dùng trong kỳ thi, kiểm tra, đánh giá năng lực của thí sinh nhằm phân loại thí sinh theo mức độ đáp ứng yêu cầu đầu vào của chương trình đào tạo.\r\n\r\n8. Tiêu chí xét tuyển là những yếu tố được dùng để xác định điều kiện trúng tuyển của thí sinh, chủ yếu dựa trên thành tích học tập hoặc kết quả thi, đánh giá thí sinh; thông thường được quy thành điểm số để xét tuyển (điểm xét) trong đó có tính cả các điểm ưu tiên.\r\n\r\n9. Điểm trúng tuyển (của một nhóm ngành, một ngành, một chương trình đào tạo) là ngưỡng điểm mà những thí sinh (đã đăng ký nguyện vọng vào ngành, chương trình đào tạo đó) có điểm xét bằng hoặc cao hơn sẽ đủ điều kiện trúng tuyển.\r\n', '\r\n2. Bình đẳng giữa các cơ sở đào tạo\r\n\r\na) Về hợp tác: Các cơ sở đào tạo hợp tác bình đẳng nhằm nâng cao chất lượng và hiệu quả tuyển sinh, đồng thời mang lại lợi ích tốt nhất cho thí sinh;\r\n\r\nb) Về cạnh tranh: Các cơ sở đào tạo cạnh tranh trung thực, công bằng và lành mạnh trong tuyển sinh theo quy định của pháp luật về cạnh tranh.\r\n\r\n3. Minh bạch đối với xã hội\r\n\r\na) Về minh bạch thông tin: Cơ sở đào tạo có trách nhiệm công bố thông tin tuyển sinh đầy đủ, rõ ràng và kịp thời qua các phương tiện truyền thông phù hợp để xã hội và cơ quan quản lý nhà nước cùng giám sát;', '\r\n10. Điểm ưu tiên là số điểm chênh lệch giữa mức điểm trúng tuyển áp dụng cho nhóm thí sinh được ưu tiên so với mức điểm trúng tuyển bình thường; hay cũng chính là số điểm mà nhóm thí sinh được cộng vào điểm xét để áp dụng mức điểm trúng tuyển bình thường.\r\n\r\n11. Kỳ thi tuyển sinh là kỳ thi được tổ chức gắn với quy trình xét tuyển, lấy kết quả thi làm căn cứ duy nhất hoặc căn cứ chủ yếu phục vụ xét tuyển.\r\n\r\n12. Kỳ thi độc lập là kỳ thi được tổ chức độc lập với quy trình xét tuyển, lấy kết quả thi làm căn cứ ở các mức độ khác nhau phục vụ xét tuyển.\r\n', '\r\n4. Đối với thí sinh đã tốt nghiệp trung cấp sư phạm dự tuyển vào cao đẳng ngành Giáo dục Mầm non, cơ sở đào tạo quy định và chịu trách nhiệm giải trình về ngưỡng đầu vào.\r\n\r\n5. Thí sinh đã tốt nghiệp trình độ trung cấp trở lên cùng nhóm ngành dự tuyển được áp dụng quy định ngưỡng đầu vào như sau:\r\n\r\na) Đối với thí sinh dự tuyển vào đại học nhóm ngành đào tạo giáo viên và ngành thuộc lĩnh vực sức khỏe có cấp chứng chỉ hành nghề trừ các trường hợp quy định tại điểm b khoản này, ngưỡng đầu vào được áp dụng một trong các tiêu chí sau:\r\n', '\r\nĐiều 18. Nguyên tắc kiểm tra tổ chức, hoạt động luật sư\r\n\r\n1. Công khai, khách quan, minh bạch và đúng kế hoạch đã được phê duyệt, trừ trường hợp kiểm tra đột xuất.\r\n\r\n2. Bảo đảm tính bảo mật trong hành nghề luật sư theo quy định của Luật Luật sư và các quy định của pháp luật có liên quan.\r\n\r\n3. Tuân thủ quy định của pháp luật về luật sư và hành nghề luật sư, các quy định của pháp luật có liên quan.\r\n\r\nĐiều 19. Nội dung kiểm tra\r\n\r\n1. Đối với tổ chức xã hội - nghề nghiệp của luật sư, việc kiểm tra tập trung vào các nội dung chủ yếu sau đây:\r\n', '\r\n\r\nd) Thí sinh là người nước ngoài có kết quả kiểm tra kiến thức và năng lực Tiếng Việt đáp ứng quy định hiện hành của Bộ trưởng Bộ GDĐT.\r\n\r\n5. Cơ sở đào tạo quy định hình thức ưu tiên xét tuyển khác (được ưu tiên xét tuyển trong năm tốt nghiệp THPT hoặc tốt nghiệp trung cấp) đối với các trường hợp sau đây:\r\n\r\na) Thí sinh quy định tại khoản 1, 2 Điều này dự tuyển vào các ngành theo nguyện vọng (không dùng quyền ưu tiên tuyển thẳng);\r\n\r\nb) Thí sinh đoạt giải khuyến khích trong kỳ thi chọn học sinh giỏi quốc gia; thí sinh đoạt giải tư trong cuộc thi khoa học, kỹ thuật cấp quốc gia dự tuyển vào ngành phù hợp với môn thi hoặc nội dung đề tài dự thi đã đoạt giải;',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 điều kiện xét tuyển đối với các ngành, chương trình đào tạo theo từng phương thức xét tuyển nhưng không thấp hơn điều kiện trúng tuyển đợt trước.\r\n\r\n2. Thí sinh chưa trúng tuyển hoặc đã trúng tuyển nhưng chưa xác nhận nhập học vào bất cứ nơi nào có thể đăng ký xét tuyển các đợt bổ sung theo kế hoạch và hướng dẫn của cơ sở đào tạo.\r\n\r\n3. Kết thúc mỗi đợt xét tuyển, cơ sở đào tạo công bố trên trang thông tin điện tử điểm trúng tuyển (và các điều kiện, tiêu chí phụ nếu có) vào các ngành, chương trình đào tạo theo các phương thức tuyển sinh; tổ chức cho thí sinh tra cứu kết quả xét tuyển của cá nhân;', ' thời gian đoạt giải không quá 4 năm tính tới thời điểm xét tuyển;\r\n\r\nđ)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tuyển.\r\n\r\n6. Các cơ sở đào tạo quy định cụ thể và công bố trong đề án tuyển sinh, kế hoạch tuyển sinh, đối tượng, chỉ tiêu, tiêu chí, phạm vi tuyển sinh, ngành, chương trình đào tạo để xét tuyển thẳng, ưu tiên xét tuyển.\r\n\r\nĐiều 9. Ngưỡng đầu vào các ngành đào tạo\r\n', '\r\n\r\nb) Thông tin đầy đủ về chi phí đào tạo, mức thu học phí, mức thu dịch vụ tuyển sinh và khoản thu dịch vụ khác cho lộ trình cả khóa học, từng năm học; chính sách học bổng, miễn giảm học phí, hỗ trợ tài chính, chỗ ở ký túc xá và các chính sách ưu đãi, hỗ trợ khác dành cho người học;\r\n\r\nc) Kế hoạch tuyển sinh và phạm vi tuyển sinh các đợt trong năm (trong đó đợt 1 tuyển sinh đại học, cao đẳng chính quy phải phù hợp với kế hoạch chung do Bộ GDĐT ban hành), gồm cả quy định về đối tượng và điều kiện tuyển sinh, phương thức tuyển sinh, tổ hợp xét tuyển và chỉ tiêu tuyển sinh đối với các ngành, chương trình đào tạo;', '\r\n\r\nc) Đồng ý để cơ sở đào tạo mà mình dự tuyển được quyền sử dụng thông tin, dữ liệu cần thiết phục vụ cho công tác xét tuyển;\r\n\r\nd) Hoàn thành thanh toán lệ phí tuyển sinh trước khi kết thúc thủ tục đăng ký dự tuyển.\r\n\r\n2. Trách nhiệm của các trường THPT và các đơn vị khác được phân công đối với thí sinh thuộc phạm vi phụ trách\r\n\r\na) Tổ chức rà soát, kiểm tra và bổ sung, cập nhật thông tin cá nhân, dữ liệu kết quả học tập cấp THPT của thí sinh trên hệ thống cơ sở dữ liệu ngành;\r\n\r\nb) Kiểm tra dữ liệu, hướng dẫn thí sinh khai đúng thông tin, bao gồm cả thông tin khu vực và đối tượng ưu tiên;', '\r\n\r\nc) Cung cấp đầy đủ thông tin, tư vấn và hướng dẫn thí sinh, không để thí sinh đăng ký dự tuyển vào một ngành, chương trình đào tạo hay theo một phương thức tuyển sinh của cơ sở đào tạo mà không đủ điều kiện;\r\n\r\nd) Bảo đảm quy trình xét tuyển chính xác, công bằng, khách quan; thực hiện các cam kết theo đề án tuyển sinh đã công bố;\r\n\r\nđ) Kiểm tra thông tin và hồ sơ minh chứng khi thí sinh nhập học, bảo đảm tất cả thí sinh nhập học phải đủ điều kiện trúng tuyển;\r\n\r\ne) Giải quyết đơn thư phản ánh, khiếu nại, tố cáo liên quan tới công tác xét tuyển của cơ sở đào tạo theo quy định của pháp luật.\r\n', '\r\n\r\nc) Lựa chọn ngành, nhóm ngành, chương trình đào tạo (mã ngành);\r\n\r\nd) Lựa chọn phương thức tuyển sinh (mã phương thức);\r\n\r\nđ) Lựa chọn tổ hợp xét tuyển (mã tổ hợp) đối với phương thức xét tuyển dựa trên kết quả kỳ thi theo bài thi/môn thi, hoặc phương thức xét tuyển dựa trên kết quả học tập các môn học cấp THPT.\r\n\r\n5. Thí sinh đăng ký xét tuyển vào các trường trực thuộc Bộ Quốc phòng, Bộ Công an thực hiện các quy định tại Điều này và quy định, hướng dẫn của Bộ Quốc phòng, Bộ Công an.\r\n\r\nĐiều 20. Xét tuyển và xử lý nguyện vọng theo kế hoạch chung\r\n', '\r\nViệc thông tin, truyền thông về các chính sách pháp luật về giá, cơ chế quản lý, điều hành giá phải bảo đảm tính khách quan, trung thực theo quy định của pháp luật.\r\n\r\n5. Việc công khai các thông tin quy định tại Điều này được thực hiện theo hình thức đăng tải trên trang thông tin điện tử (nếu có) của cơ quan, đơn vị, tổ chức, cá nhân hoặc hình thức phù hợp khác. Đối với trường hợp quy định tại điểm b khoản 1 Điều này thì công khai bằng hình thức gửi văn bản đến cơ quan, đơn vị, tổ chức, cá nhân có liên quan và cập nhật vào cơ sở dữ liệu về giá;', '\r\na) Thí sinh là người khuyết tật đặc biệt nặng có giấy xác nhận khuyết tật của cơ quan có thẩm quyền cấp theo quy định, có khả năng theo học một số ngành do cơ sở đào tạo quy định nhưng không có khả năng dự tuyển theo phương thức tuyển sinh bình thường;\r\n\r\nb) Thí sinh là người dân tộc thiểu số rất ít người theo quy định hiện hành của Chính phủ và thí sinh 20 huyện nghèo biên giới, hải đảo thuộc khu vực Tây Nam Bộ;\r\n\r\nc) Thí sinh có nơi thường trú từ 3 năm trở lên, học 3 năm và tốt nghiệp THPT tại các huyện nghèo (học sinh học phổ thông dân tộc nội trú tính theo nơi thường trú) theo quy định của Chính phủ, Thủ tướng Chính phủ;', ' thời gian đoạt giải không quá 4 năm tính tới thời điểm xét tuyển thẳng;\r\n\r\nd) Thí sinh đoạt giải nhất, nhì, ba trong các kỳ thi tay nghề khu vực ASEAN và thi tay nghề quốc tế do Bộ Lao động - Thương binh và Xã hội cử đi; thời gian đoạt giải không quá 3 năm tính tới thời điểm xét tuyển thẳng.\r\n\r\n3. Thí sinh có bằng trung cấp ngành sư phạm loại giỏi trở lên, hoặc có bằng trung cấp ngành sư phạm loại khá và có ít nhất 02 năm làm việc đúng ngành được xét tuyển thẳng vào ngành Giáo dục Mầm non trình độ cao đẳng.\r\n\r\n4. Hiệu trưởng, giám đốc cơ sở đào tạo căn cứ kết quả học tập cấp THPT của thí sinh và yêu cầu của ngành đào tạo để xem xét, quyết định nhận vào học những trường hợp quy định dưới đây (trường hợp cần thiết kèm theo điều kiện thí sinh phải học 01 năm bổ sung kiến thức trước khi vào học chính thức):\r\n', '\r\n4. Xử lý nguyện vọng là quy trình xử lý trên hệ thống hỗ trợ tuyển sinh chung để xác định nguyện vọng cao nhất trong số nguyện vọng mà thí sinh đủ điều kiện trúng tuyển, trên cơ sở đó lập danh sách thí sinh trúng tuyển.\r\n\r\n5. Ngưỡng đầu vào (hay ngưỡng bảo đảm chất lượng đầu vào) là yêu cầu tối thiểu về năng lực học tập thể hiện ở kết quả học tập, kết quả thi, đánh giá để thí sinh có khả năng theo học và hoàn thành chương trình đào tạo.\r\n\r\n6. Xét tuyển thẳng là việc công nhận trúng tuyển đối với những đối tượng theo quy định của Quy chế này và đã đáp ứng yêu cầu về điều kiện dự tuyển nhưng không cần xét tới ngưỡng đầu vào.\r\n', '\r\na) Thí sinh lựa chọn trường, ngành, chương trình đào tạo, phương thức tuyển sinh phù hợp với năng lực, sở thích và điều kiện cá nhân; chuẩn bị các điều kiện tham gia dự tuyển và thực hiện các bước theo kế hoạch tuyển sinh của cơ sở đào tạo;\r\n\r\nb) Cơ quan quản lý nhà nước và xã hội giám sát việc thực hiện quy định của pháp luật và các cam kết đối với người học của cơ sở đào tạo trong công tác tuyển sinh và đào tạo.\r\n\r\n2. Nội dung chủ yếu của đề án tuyển sinh bao gồm:\r\n\r\na) Thông tin giới thiệu về cơ sở đào tạo, các ngành và chương trình đào tạo, gồm cả thông tin về quyết định mở ngành, ngôn ngữ đào tạo, đội ngũ giảng viên, điều kiện học tập và nghiên cứu, văn bằng tốt nghiệp, kết quả kiểm định chất lượng, tỉ lệ sinh viên tốt nghiệp (trên tổng số nhập học) và tỉ lệ có việc làm phù hợp trình độ chuyên môn của sinh viên tốt nghiệp (theo Phụ lục III của Quy chế);', '\r\nĐiều 14. Quy chế thi\r\n\r\n1. Quy chế thi phải được hội đồng khoa học và đào tạo của cơ sở đào tạo tổ chức thi thông qua và được hiệu trưởng, giám đốc cơ sở đào tạo ký ban hành, làm căn cứ để tổ chức thực hiện các công tác trước, trong và sau kỳ thi, tuân thủ những yêu cầu chung và nguyên tắc cơ bản quy định tại Điều 3, Điều 4 của Quy chế này.\r\n\r\n2. Nội dung của quy chế thi phải bao gồm những quy định về:\r\n\r\na) Phạm vi tuyển sinh, đối tượng và điều kiện dự thi;\r\n\r\nb) Đề cương đề thi và hình thức thi;\r\n\r\nc) Các quy trình tổ chức kỳ thi và nhiệm vụ, quyền hạn của các tổ chức, cá nhân tham gia (chuẩn bị cho kỳ thi, tổ chức đăng ký dự thi, làm đề thi, coi thi, chấm thi...);', '\r\n\r\nđ) Hướng dẫn cụ thể cho thí sinh thực hiện các quy trình đăng ký dự thi và tham gia thi, trong đó có quy định mức thu dịch vụ tổ chức thi.\r\n\r\n3. Đề án tổ chức thi có thể được điều chỉnh, bổ sung trong quá trình triển khai, nhưng không được gây bất lợi cho thí sinh hoặc làm giảm đi cơ hội tiếp cận kỳ thi thuận lợi và công bằng cho những thí sinh dự tuyển.\r\n\r\nChương III\r\n\r\nXÉT TUYỂN ĐÀO TẠO CHÍNH QUY\r\n\r\nĐiều 16. Xây dựng kế hoạch xét tuyển\r\n\r\n1. Bộ GDĐT ban hành kế hoạch chung cho công tác xét tuyển đợt 1 đào tạo chính quy để các cơ sở đào tạo phối hợp triển khai các quy trình:\r\n', '\r\n1. Ngưỡng đầu vào đối với ngành đào tạo giáo viên và ngành thuộc lĩnh vực sức khỏe có cấp chứng chỉ hành nghề do Bộ GDĐT công bố hàng năm cho các phương thức tuyển sinh đào tạo hình thức chính quy sử dụng kết quả thi tốt nghiệp THPT.\r\n\r\n2. Đối với tuyển sinh đào tạo hình thức khác chính quy hoặc phương thức tuyển sinh không sử dụng kết quả thi tốt nghiệp THPT, thí sinh đạt ngưỡng đầu vào đối với ngành đào tạo giáo viên và ngành thuộc lĩnh vực sức khỏe có cấp chứng chỉ hành nghề khi:\r\n\r\na) Học lực lớp 12 xếp loại từ giỏi trở lên hoặc điểm xét tốt nghiệp THPT từ 8,0 trở lên, trừ các trường hợp quy định tại điểm b khoản này;', ' quy trình, thủ tục đăng ký dự tuyển và các thông tin cần thiết khác cho thí sinh;\r\n\r\nd) Các phương án xử lý rủi ro khi triển khai công tác tuyển sinh và cam kết trách nhiệm của cơ sở đào tạo.\r\n\r\n3. Cơ sở đào tạo thông báo tuyển sinh kèm theo công bố đề án tuyển sinh trên trang thông tin điện tử của cơ sở đào tạo và qua các hình thức thích hợp khác trước khi mở đăng ký dự tuyển của đợt tuyển sinh đầu tiên ít nhất 30 ngày; trường hợp điều chỉnh, bổ sung (nếu có) trước ít nhất 15 ngày.\r\n\r\nChương II\r\n\r\nTỔ CHỨC THI TUYỂN SINH\r\n\r\nĐiều 12. Cơ sở đào tạo tổ chức thi\r\n', '\r\na) Tổ hợp môn dùng để xét tuyển bao gồm ít nhất 3 môn phù hợp với đặc điểm, yêu cầu của chương trình đào tạo (có thể tính hệ số cho từng môn), trong đó có môn toán hoặc ngữ văn;\r\n\r\nb) Một ngành, một chương trình đào tạo có thể sử dụng đồng thời một số tổ hợp môn, trong đó có thể quy định điểm chênh lệch giữa các tổ hợp khi xác định điều kiện trúng tuyển;\r\n\r\nc) Không sử dụng quá 4 tổ hợp xét tuyển cho một ngành, một chương trình đào tạo (trừ trường hợp các tổ hợp môn chỉ khác nhau ở môn ngoại ngữ).\r\n', '\r\n3. Ngay sau khi đủ điều kiện đi học trở lại, người được bảo lưu kết quả trúng tuyển phải thực hiện các thủ tục nhập học theo quy định của cơ sở đào tạo, trong đó phải cung cấp minh chứng đã hoàn thành nhiệm vụ hoặc đã được điều trị hồi phục. Đối với trường hợp quy định tại khoản 1 Điều này có thời gian bảo lưu từ 3 năm trở lên, cơ sở đào tạo xem xét giới thiệu vào các trường, lớp dự bị đại học để ôn tập trước khi vào học chính thức.\r\n\r\nĐiều 11. Đề án tuyển sinh\r\n\r\n1. Cơ sở đào tạo xây dựng, công bố và thực hiện đề án tuyển sinh để thực hiện trách nhiệm giải trình và cam kết đối với thí sinh, cơ quan quản lý nhà nước và xã hội. Đề án tuyển sinh phải chứa đầy đủ thông tin làm căn cứ để:\r\n', '\r\n4. Nghiêm cấm việc hủy hoại tài liệu, chứng cứ.\r\n\r\nĐiều 108. Đánh giá chứng cứ\r\n\r\n1. Việc đánh giá chứng cứ phải khách quan, toàn diện, đầy đủ và chính xác.\r\n\r\n2. Tòa án phải đánh giá từng chứng cứ, sự liên quan giữa các chứng cứ và khẳng định tính hợp pháp, tính liên quan, giá trị chứng minh của từng chứng cứ.\r\n\r\nĐiều 109. Công bố và sử dụng tài liệu, chứng cứ\r\n\r\n1. Mọi chứng cứ được công bố và sử dụng công khai như nhau, trừ trường hợp quy định tại khoản 2 Điều này.\r\n\r\n2. Tòa án không công khai nội dung tài liệu, chứng cứ có liên quan đến bí mật nhà nước, thuần phong mỹ tục của dân tộc, bí mật nghề nghiệp, bí mật kinh doanh, bí mật cá nhân, bí mật gia đình theo yêu cầu chính đáng của đương sự nhưng phải thông báo cho đương sự biết những tài liệu, chứng cứ không được công khai.\r\n', '\r\n16. Hệ thống hỗ trợ tuyển sinh chung của Bộ Giáo dục và Đào tạo (GDĐT) là hệ thống phần mềm hỗ trợ đăng ký nguyện vọng xét tuyển, trao đổi dữ liệu xét tuyển, xử lý nguyện vọng và quản lý dữ liệu trúng tuyển, nhập học của các cơ sở đào tạo.\r\n\r\n17. Cổng thông tin tuyển sinh (của Bộ GDĐT) là giao diện web của hệ thống hỗ trợ tuyển sinh chung của Bộ GDĐT.\r\n\r\n18. Mã trường là một mã số quy ước thống nhất toàn quốc dùng để định danh một cơ sở đào tạo.\r\n\r\n19. Mã xét tuyển là một mã số quy ước thống nhất trong cơ sở đào tạo dùng để định danh một nhóm ngành, một ngành hoặc một chương trình đào tạo, cùng với phương thức tuyển sinh được áp dụng.\r\n', '”.\r\n\r\nĐiều 10. Sửa đổi, bổ sung một số điều của Luật Đa dạng sinh học\r\n\r\n1. Bổ sung khoản 31 vào Điều 3 như sau:\r\n\r\n“31. Quy hoạch tổng thể bảo tồn đa dạng sinh học là quy hoạch ngành quốc gia, sắp xếp, phân bố không gian các khu vực đa dạng sinh học cao, cảnh quan sinh thái quan trọng, hành lang đa dạng sinh học, khu bảo tồn thiên nhiên và cơ sở bảo tồn đa dạng sinh học trên lãnh thổ xác định để bảo tồn thiên nhiên và đa dạng sinh học phục vụ mục tiêu phát triển bền vững cho thời kỳ xác định.”.\r\n\r\n2. Sửa đổi, bổ sung Điều 8 như sau:\r\n']</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</si>
  <si>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</si>
  <si>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</si>
  <si>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Chiến lược phát triển kinh tế - xã hội 10 năm 2021-2030 nêu rõ phương hướng, nhiệm vụ và giải pháp nhằm củng cố khối đại đoàn kết toàn dân tộc dựa vào dân, thực hiện tốt công tác vận động quần chúng, tạo nền tảng xây dựng "thế trận lòng dân". Theo đó, "thế trận lòng dân" được gắn liền với việc xây dựng "thế trận quốc phòng toàn dân" và "thế trận an ninh nhân dân" vững chắc.
### Phân tích các khái niệm:
1. **Thế trận lòng dân**: Đây là một khái niệm quan trọng trong chiến lược quốc phòng và an ninh, thể hiện sự gắn kết giữa chính quyền và nhân dân. Nó nhấn mạnh vai trò của nhân dân trong việc bảo vệ Tổ quốc, tạo ra sự đồng thuận và ủng hộ từ cộng đồng trong các hoạt động quốc phòng, an ninh.
2. **Thế trận quốc phòng toàn dân**: Đây là một chiến lược nhằm xây dựng một lực lượng quốc phòng mạnh mẽ, trong đó mọi tầng lớp nhân dân đều tham gia vào việc bảo vệ Tổ quốc. Điều này không chỉ bao gồm quân đội mà còn có sự tham gia của các tổ chức chính trị, xã hội và cộng đồng.
3. **Thế trận an ninh nhân dân**: Tương tự như thế trận quốc phòng, thế trận an ninh nhân dân tập trung vào việc bảo vệ an ninh quốc gia thông qua sự tham gia của nhân dân. Điều này bao gồm việc nâng cao nhận thức của người dân về an ninh, khuyến khích họ tham gia vào các hoạt động bảo vệ an ninh trật tự.
### Nhiệm vụ và giải pháp:
- **Củng cố khối đại đoàn kết toàn dân tộc**: Để xây dựng "thế trận lòng dân", cần phải phát huy sức mạnh của khối đại đoàn kết, tạo ra một môi trường chính trị ổn định, nơi mà mọi người dân đều cảm thấy có trách nhiệm và quyền lợi trong việc bảo vệ Tổ quốc.
- **Vận động quần chúng**: Thực hiện các chương trình tuyên truyền, giáo dục để nâng cao nhận thức của người dân về vai trò của họ trong việc bảo vệ Tổ quốc, từ đó khuyến khích họ tham gia tích cực vào các hoạt động quốc phòng và an ninh.
- **Xây dựng cơ sở chính trị vững mạnh**: Tăng cường sự lãnh đạo của Đảng và các tổ chức chính trị tại cơ sở, đảm bảo rằng mọi chính sách và quyết định đều được thực hiện một cách đồng bộ và hiệu quả.
- **Tăng cường hợp tác giữa các lực lượng**: Đẩy mạnh sự phối hợp giữa quân đội, công an và các tổ chức xã hội trong việc thực hiện các nhiệm vụ quốc phòng, an ninh, từ đó tạo ra một thế trận vững chắc hơn.
### Kết luận:
Việc xây dựng "thế trận lòng dân" gắn với "thế trận quốc phòng toàn dân" và "thế trận an ninh nhân dân" là một nhiệm vụ quan trọng trong chiến lược phát triển kinh tế - xã hội 10 năm 2021-2030. Điều này không chỉ giúp bảo vệ Tổ quốc mà còn tạo ra một nền tảng vững chắc cho sự phát triển bền vững của đất nước trong tương lai.</t>
  </si>
  <si>
    <t>['\r\nVI-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'Chiến lược phát triển kinh tế - xã hội 10 năm 2021-2030\r\n \r\n\r\nChủ đề Chiến lược là: Khơi dậy khát vọng phát triển đất nước, phát huy mạnh mẽ giá trị văn hóa, con người Việt Nam và sức mạnh thời đại, huy động mọi nguồn lực, phát triển nhanh và bền vững trên cơ sở khoa học, công nghệ, đổi mới sáng tạo và chuyển đổi số, phấn đấu đến năm 20301 là nước đang phát triển có công nghiệp hiện đại, thu nhập trung bình cao và đến năm 20452 trở thành nước phát triển, thu nhập cao.\r\n\r\nI- BỐI CẢNH QUỐC TẾ VÀ TÌNH HÌNH ĐẤT NƯỚC\r\n', '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'\r\n2. Tình hình đất nước\r\n\r\nTrong 10 năm thực hiện Chiến lược phát triển kinh tế - xã hội 2011 - 2020, đất nước gặp nhiều khó khăn, thách thức, đặc biệt là diễn biến phức tạp, nhanh chóng của tình hình chính trị, kinh tế thế giới và đại dịch Covid-19, nhưng đất nước ta đã đạt được nhiều thành tựu rất quan trọng, khá toàn diện trên hầu hết các lĩnh vực. Thế và lực của nước ta đã lớn mạnh hơn nhiều; quy mô, tiềm lực, sức cạnh tranh của nền kinh tế được nâng lên; tính tự chủ của nền kinh tế được cải thiện; tích lũy thêm nhiều kinh nghiệm trong lãnh đạo, chỉ đạo và điều hành phát triển kinh tế - xã hội. Kinh tế vĩ mô cơ bản ổn định, niềm tin của cộng đồng doanh nghiệp và xã hội tăng lên. Chất lượng tăng trưởng kinh tế từng bước được cải thiện, cơ cấu kinh tế bước đầu dịch chuyển sang chiều sâu, hiệu quả sử dụng các yếu tố đầu vào cho nền kinh tế được cải thiện đáng kể, tăng độ mở nền kinh tế và thu hút đầu tư trực tiếp nước ngoài (FDI) lớn. Khu vực tư nhân đóng góp ngày càng lớn và trở thành một động lực quan trọng thúc đẩy phát triển kinh tế đất nước. Chính trị, xã hội ổn định, các lĩnh vực văn hóa, xã hội, môi trường, quốc phòng, an ninh, đối ngoại được quan tâm và có sự chuyển biến tích cực;', '\r\n- Tư tưởng Hồ Chí Minh về xây dựng quân đội nhân dân; đường lối, chủ trương của Đảng, chính sách, pháp luật của Nhà nước về quân sự, quốc phòng gắn với xây dựng nền quốc phòng toàn dân, xây dựng "thế trận lòng dân", nhất là những tư duy, quan điểm mới được nêu trong Nghị quyết số 44-NQ/TW ngày 24/11/2023 của Hội nghị Trung ương 8 (khóa XIII) về Chiến lược bảo vệ Tổ quốc trong tình hình mới; Nghị quyết số 24-NQ/TW, ngày 16/4/2018 của Bộ Chính trị (khóa XII) về Chiến lược quốc phòng Việt Nam; Nghị quyết số 05-NQ/TW ngày 17/01/2022 của Bộ Chính trị về tổ chức Quân đội nhân dân Việt Nam giai đoạn 2021 - 2030 và những năm tiếp theo, tạo tiền đề vững chắc xây dựng Quân đội nhân dân cách mạng, chính quy, tinh nhuệ, hiện đại;', '\r\n1. Mục tiêu tổng quát\r\n\r\nPhấn đấu đến năm 2030, là nước đang phát triển có công nghiệp hiện đại, thu nhập trung bình cao; có thể chế quản lý hiện đại, cạnh tranh, hiệu lực, hiệu quả; kinh tế phát triển năng động, nhanh và bền vững, độc lập, tự chủ trên cơ sở khoa học, công nghệ, đổi mới sáng tạo gắn với nâng cao hiệu quả trong hoạt động đối ngoại và hội nhập quốc tế; khơi dậy khát vọng phát triển đất nước, phát huy sức sáng tạo, ý chí và sức mạnh toàn dân tộc, xây dựng xã hội phồn vinh, dân chủ, công bằng, văn minh, trật tự, kỷ cương, an toàn, bảo đảm cuộc sống bình yên, hạnh phúc của nhân dân;', '\r\n3. Theo đánh giá lại quy mô nền kinh tế của Tổng cục Thống kê, GDP năm 2019 là 332 tỉ USD, GDP bình quân đầu người là 3.442 USD, năm 2020 đạt 343,6 tỉ USD (khoảng 8 triệu tỉ đồng) và GDP bình quân đầu người đạt 3.521 USD. Các chỉ tiêu kinh tế tính toán cho chiến lược phát triển kinh tế - xã hội 10 năm 2021- 2030 và Phương hướng phát triển kinh tế - xã hội 5 năm 2021 - 2025 căn cứ vào số liệu đã được đánh giá lại.\r\n\r\n4. Năm 2019, HDI của Việt Nam đạt mức 0,704, thuộc nhóm nước có HDI cao của thế giới.\r\n\r\n5. So với kịch bản phát triển thông thường (kịch bản không có hành động chủ đích để giảm nhẹ phát thải).\r\n', ' tuyên truyền, vận động quần chúng Nhân dân tích cực tham gia xây dựng và củng cố quốc phòng, xây dựng thế trận quốc phòng toàn dân, thế trận an ninh nhân dân, xây dựng cơ sở chính trị ở địa phương vững mạnh. Thông qua đó, “thế trận lòng dân” ngày càng được củng cố vững chắc, góp phần làm thất bại âm mưu, thủ đoạn chống phá của các thế lực thù địch, giữ vững ổn định chính trị, trật tự an toàn xã hội để phát triển đất nước nhanh và bền vững. Đại hội XIII của Đảng đánh giá: “Tiềm lực quốc phòng và an ninh được tăng cường;', '\r\nPhát huy vai trò của người dân, doanh nghiệp, các tổ chức chính trị - xã hội, nghề nghiệp và cộng đồng trong tham gia xây dựng, phản biện và giám sát thực hiện pháp luật, cơ chế, chính sách của Nhà nước. Phát huy sức mạnh của khối đại đoàn kết toàn dân tộc, mặt trận và các đoàn thể nhân dân để thi đua phát triển kinh tế - xã hội, bảo đảm quốc phòng, an ninh và xây dựng chính quyền các cấp.\r\n\r\nCải cách thủ tục hành chính một cách quyết liệt, đồng bộ, hiệu quả, bãi bỏ các rào cản hạn chế quyền tự do kinh doanh, cải thiện và nâng cao chất lượng môi trường kinh doanh, bảo đảm cạnh tranh lành mạnh, bình đẳng, minh bạch. Phấn đấu đến năm 2030 môi trường kinh doanh của Việt Nam được xếp vào nhóm 30 quốc gia hàng đầu6.\r\n', ' thiết kế đồng bộ, xây dựng và đưa vào vận hành hệ thống tích hợp, kết nối liên thông các cơ sở dữ liệu lớn, nhất là dữ liệu về dân cư, y tế, giáo dục, bảo hiểm, doanh nghiệp, đất đai, nhà ở, phục vụ kịp thời, hiệu quả cho phát triển kinh tế - xã hội và đời sống nhân dân. Thực hiện chuyển đổi số quốc gia một cách toàn diện để phát triển kinh tế số, xây dựng xã hội số. Phấn đấu đến năm 2030, hoàn thành xây dựng chính phủ số, đứng trong nhóm 50 quốc gia hàng đầu thế giới và xếp thứ ba trong khu vực ASEAN về chính phủ điện tử, kinh tế số.\r\n', '\r\nCủng cố, tăng cường thế trận quốc phòng toàn dân gắn với thế trận an ninh nhân dân vững chắc; tiếp tục xây dựng Quân đội nhân dân, Công an nhân dân cách mạng, chính quy, tinh nhuệ, từng bước hiện đại, ưu tiên hiện đại hóa một số quân chủng, binh chủng, lực lượng: hải quân, phòng không - không quân, tác chiến điện tử, trinh sát kỹ thuật, cảnh sát biển, tình báo, cơ yếu, an ninh, cảnh sát cơ động, kỹ thuật nghiệp vụ, an ninh mạng và đấu tranh phòng, chống tội phạm công nghệ cao, tạo tiền đề vững chắc, phấn đấu năm 2030, xây dựng Quân đội nhân dân, Công an nhân dân cách mạng, chính quy, tinh nhuệ, hiện đại, vững mạnh về chính trị, nâng cao chất lượng tổng hợp và sức mạnh chiến đấu, tuyệt đối trung thành với Tổ quốc, với Đảng, Nhà nước và nhân dân, đáp ứng yêu cầu nhiệm vụ trong mọi tình huống. Tích cực, chủ động xây dựng kế hoạch, phương án tác chiến, nâng cao trình độ, khả năng sẵn sàng chiến đấu bảo vệ vững chắc độc lập, chủ quyền, thống nhất, toàn vẹn lãnh thổ và giữ vững ổn định chính trị, an ninh quốc gia, trật tự, an toàn xã hội, giữ vững chủ quyền số quốc gia trên không gian mạng trong mọi tình huống. Xây dựng lực lượng dự bị động viên hùng hậu, chất lượng ngày càng cao;', '\r\nXây dựng nền công nghiệp quốc gia vững mạnh. Phát triển công nghiệp kết hợp hài hòa cả chiều rộng và chiều sâu, trong đó chú trọng phát triển theo chiều sâu, tạo bước đột phá trong nâng cao năng suất, chất lượng, sức cạnh tranh của sản phẩm công nghiệp. Phấn đấu nâng tỷ trọng công nghiệp trong GDP vào năm 2030 đạt trên 40%; giá trị gia tăng công nghiệp chế biến, chế tạo bình quân đầu người đạt trên 2.000 USD7. Tập trung cơ cấu lại công nghiệp theo hướng nâng cao trình độ công nghệ, đổi mới sáng tạo và chuyển đổi số, khai thác triệt để cơ hội của cuộc Cách mạng công nghiệp lần thứ tư và lợi thế thương mại. Đẩy mạnh chuyển đổi số, phương thức sản xuất kinh doanh trong doanh nghiệp công nghiệp, tăng khả năng kết nối, tiếp cận thông tin, dữ liệu để tăng cơ hội kinh doanh mới và tăng khả năng tham gia chuỗi giá trị toàn cầu và khu vực.\r\n', '\r\n4. Đẩy mạnh công nghiệp hóa, hiện đại hóa, cơ cấu lại nền kinh tế gắn với đổi mới mô hình tăng trưởng, bảo đảm thực chất, hiệu quả; phát triển nền kinh tế số; thúc đẩy tăng trưởng nhanh, bền vững trên cơ sở ổn định kinh tế vĩ mô\r\n\r\nTiếp tục đẩy mạnh công nghiệp hóa, hiện đại hóa dựa trên nền tảng của khoa học, công nghệ, đổi mới sáng tạo và những thành tựu công nghệ của Cách mạng công nghiệp lần thứ tư. Xây dựng quy hoạch, kế hoạch phát triển quốc gia, các vùng, các ngành, lĩnh vực phù hợp với thực tiễn đất nước nhằm nâng cao tính tự chủ, khả năng thích ứng và sức chống chịu của nền kinh tế. Đẩy mạnh phát triển một số ngành, lĩnh vực kinh tế trọng điểm, có tiềm năng, lợi thế và còn dư địa lớn để làm động lực cho tăng trưởng theo tinh thần bắt kịp, tiến cùng và vượt lên ở một số lĩnh vực so với khu vực, thế giới.\r\n', ' thực hiện tốt chức năng “đội quân chiến đấu, đội quân công tác, đội quân lao động sản xuất”; sẵn sàng các phương án bảo vệ vững chắc độc lập, chủ quyền, thống nhất, toàn vẹn lãnh thổ, ứng phó các mối đe dọa an ninh phi truyền thống; nâng cao năng lực phòng, chống chiến tranh không gian mạng, chiến tranh thông tin. Đồng thời, quan tâm, chăm lo thực hiện tốt chính sách đối với Quân đội và chính sách hậu phương quân đội.\r\n\r\nTiếp tục nâng cao hiệu quả công tác hội nhập quốc tế và đối ngoại quốc phòng theo tinh thần Kết luận số 53 ngày 28/4/2023 của Bộ Chính trị và Nghị quyết số 2662-NQ/QUTW ngày 26/2/2024 của Quân ủy Trung ương về hội nhập quốc tế và đối ngoại quốc phòng đến năm 2030 và những năm tiếp theo. Quán triệt và thực hiện tốt phương châm “tích cực, chủ động, chắc chắn, linh hoạt, hiệu quả” trong hội nhập quốc tế và đối ngoại quốc phòng, kiên định chính sách quốc phòng “Bốn không” của Việt Nam trong quan hệ quốc tế (không tham gia liên minh quân sự, không liên kết với nước này để chống nước kia, không cho nước ngoài đặt căn cứ quân sự hoặc sử dụng lãnh thổ Việt Nam để chống lại nước khác, không sử dụng vũ lực hoặc đe dọa sử dụng vũ lực trong quan hệ quốc tế). Từ đó, tranh thủ tối đa sự đồng tình, ủng hộ của cộng đồng quốc tế, tăng cường lòng tin chiến lược, giữ vững môi trường hòa bình, hợp tác, cùng phát triển, góp phần bảo vệ Tổ quốc “từ sớm, từ xa”.\r\n', ' không ngừng nâng cao đời sống mọi mặt của nhân dân; bảo vệ vững chắc Tổ quốc, môi trường hòa bình, ổn định để phát triển đất nước; nâng cao vị thế và uy tín của Việt Nam trên trường quốc tế. Phấn đấu đến năm 2045 trở thành nước phát triển, thu nhập cao.\r\n\r\n2. Các chỉ tiêu chủ yếu\r\n\r\na) Về kinh tế\r\n\r\n- Tốc độ tăng trưởng tổng sản phẩm trong nước (GDP) bình quân khoảng 7%/năm; GDP bình quân đầu người theo giá hiện hành đến năm 2030 đạt khoảng 7.500 USD3.\r\n\r\n- Tỷ trọng công nghiệp chế biến, chế tạo đạt khoảng 30% GDP, kinh tế số đạt khoảng 30% GDP.\r\n', '\r\n2. Đảng đoàn Quốc hội chỉ đạo việc xây dựng, hoàn chỉnh hệ thống pháp luật và giám sát việc thực hiện Chiến lược.\r\n\r\n3. Ban Cán sự Đảng Chính phủ chỉ đạo xây dựng và tổ chức thực hiện chương trình hành động, các chiến lược, quy hoạch, kế hoạch bảo đảm phát huy lợi thế và sử dụng có hiệu quả mọi nguồn lực của đất nước. Chỉ đạo tổ chức thực hiện có hiệu quả các đột phá chiến lược, quá trình cơ cấu lại nền kinh tế, chuyển đổi mô hình tăng trưởng, kế hoạch phát triển kinh tế - xã hội 5 năm, hằng năm và các chương trình quốc gia. Xây dựng cơ chế và đưa vào nền nếp việc thường xuyên theo dõi, kiểm tra, giám sát, đánh giá tình hình thực hiện Chiến lược.\r\n', ' nợ công toàn cầu tăng, rủi ro trên thị trường tài chính, tiền tệ quốc tế gia tăng. Đặc biệt, đại dịch Covid-19 diễn biến phức tạp, khó kiểm soát, gây ra suy thoái trầm trọng và khủng hoảng kinh tế toàn cầu, có khả năng kéo dài sang đầu thập niên 20; làm thay đổi sâu sắc trật tự, cấu trúc kinh tế, phương thức quản trị toàn cầu, cách thức hoạt động kinh tế và tổ chức đời sống xã hội của thể giới.\r\n\r\nPhát triển bền vững trở thành xu thế bao trùm trên thế giới; kinh tế số, kinh tế tuần hoàn, tăng trưởng xanh đang là mô hình phát triển được nhiều quốc gia lựa chọn. Chương trình nghị sự 2030 vì sự phát triển bền vững của Liên hợp quốc có ảnh hưởng lớn đến phương thức tăng trưởng, hợp tác kinh tế, thương mại, đầu tư trên thế giới.Chuyển dịch sang năng lượng tái tạo, năng lượng xanh sẽ là xu thế rõ nét hơn trong thời kỳ tới.\r\n', ' tầng lớp trung lưu gia tăng nhanh; tiếp tục tận dụng cơ hội cơ cấu dân số vàng; thành quả xây dựng nông thôn mới được củng cố, đời sống mọi mặt của người dân không ngừng được cải thiện. Khát vọng vì một Việt Nam thịnh vượng, ý chí tự lực, tự cường là sức mạnh nội sinh cho đất nước phát triển nhanh và bền vững trong thời gian tới.\r\n\r\nTuy nhiên, bên cạnh kết quả đạt được, nền kinh tế nước ta vẫn còn nhiều hạn chế, yếu kém, khó khăn, thách thức và tiềm ẩn nhiều rủi ro. Mục tiêu đưa nước ta cơ bản trở thành nước công nghiệp theo hướng hiện đại chưa đạt yêu cầu, chưa thu hẹp được khoảng cách phát triển và bắt kịp các nước trong khu vực. Năng suất, chất lượng và sức cạnh tranh của nền kinh tế chưa cao. Môi trường kinh doanh ở một số lĩnh vực, địa phương còn hạn chế, chưa thực sự thông thoáng. Các đột phá chiến lược chưa có bứt phá. Chất lượng nguồn nhân lực, nhất là nhân lực chất lượng cao chưa đáp ứng yêu cầu;', ' chú trọng liên kết giữa ngành du lịch với các ngành, lĩnh vực khác trong chuỗi giá trị hình thành nên các sản phẩm du lịch để du lịch thực sự trở thành ngành kinh tế mũi nhọn. Xây dựng, phát triển và định vị thương hiệu du lịch quốc gia gắn với hình ảnh chủ đạo, độc đáo, mang đậm bản sắc văn hóa dân tộc. Đến năm 2030, khách du lịch quốc tế đến Việt Nam đạt 47 - 50 triệu lượt, du lịch đóng góp khoảng 14 - 15% GDP và nâng tỷ trọng khu vực dịch vụ trong GDP lên trên 50%.\r\n\r\n5. Phát triển kết cấu hạ tầng, kinh tế vùng, kinh tế biển, lấy các đô thị làm động lực phát triển vùng và đẩy mạnh xây dựng nông thôn mới\r\n', ' kết nối với hệ thống đô thị, khu kinh tế, khu du lịch, khu công nghiệp, khu chế xuất;\r\n\r\nc) Xác định nhu cầu sử dụng đất, nhu cầu vốn đầu tư, lộ trình thực hiện quy hoạch theo thứ tự ưu tiên đầu tư;\r\n\r\nd) Xây dựng giải pháp chi tiết để thực hiện quy hoạch.\r\n\r\n3. Thời kỳ quy hoạch kết cấu hạ tầng giao thông đường bộ là 10 năm, tầm nhìn là từ 20 năm đến 30 năm.\r\n\r\n4. Quy hoạch kết cấu hạ tầng giao thông đường bộ được rà soát theo định kỳ 05 năm để điều chỉnh phù hợp với tình hình phát triển kinh tế - xã hội trong từng giai đoạn.\r\n', '\r\n2. Thời kỳ quy hoạch tổng thể bảo tồn đa dạng sinh học là 10 năm, tầm nhìn là từ 30 năm đến 50 năm.”.\r\n\r\n3. Sửa đổi, bổ sung Điều 10 như sau:\r\n\r\n“Điều 10. Tổ chức lập, phê duyệt, điều chỉnh quy hoạch tổng thể bảo tồn đa dạng sinh học và nội dung bảo tồn đa dạng sinh học trong quy hoạch tỉnh\r\n\r\n1. Bộ Tài nguyên và Môi trường tổ chức lập, điều chỉnh quy hoạch tổng thể bảo tồn đa dạng sinh học, trình Thủ tướng Chính phủ phê duyệt theo quy định của pháp luật về quy hoạch; hướng dẫn các tỉnh, thành phố trực thuộc trung ương tổ chức xây dựng nội dung bảo tồn đa dạng sinh học trong quy hoạch tỉnh.\r\n', '\r\n1. Bối cảnh quốc tế\r\n\r\nHòa bình, hợp tác, liên kết và phát triển vẫn là xu thế lớn nhưng cạnh tranh chiến lược giữa các nước lớn rất phức tạp, gay gắt; cục diện đa cực ngày càng rõ nét. Toàn cầu hóa và hội nhập quốc tế tiếp tục tiến triển nhưng gặp nhiều trở ngại, thách thức; chủ nghĩa dân túy, bảo hộ có xu hướng tăng lên; sự điều chỉnh chính sách, quan hệ đối ngoại của các nước lớn trong khu vực và trên thế giới diễn biến khó lường. Tăng trưởng kinh tế thế giới và thương mại, đầu tư quốc tế có xu hướng giảm;', '\r\n9. Sửa đổi, bổ sung khoản 1 Điều 92 như sau:\r\n\r\n“1. Tham gia xây dựng quy hoạch tổng thể phát triển hệ thống cảng biển, quy hoạch chi tiết nhóm cảng biển, bến cảng, cầu cảng, bến phao, khu nước, vùng nước, quy hoạch chi tiết phát triển vùng đất, vùng nước cảng biển, kế hoạch phát triển cảng biển trong khu vực quản lý và tổ chức giám sát thực hiện sau khi được cơ quan nhà nước có thẩm quyền phê duyệt.”.\r\n\r\n10. Sửa đổi, bổ sung Điều 102 như sau:\r\n\r\n“Điều 102. Quy hoạch phát triển hệ thống cảng cạn\r\n\r\n1. Quy hoạch phát triển hệ thống cảng cạn là quy hoạch có tính chất kỹ thuật, chuyên ngành, cụ thể hóa quy hoạch cấp quốc gia, quy hoạch vùng, quy hoạch tỉnh. Việc lập quy hoạch phát triển hệ thống cảng cạn căn cứ vào chiến lược phát triển kinh tế - xã hội, nhiệm vụ quốc phòng, an ninh, quy hoạch cấp quốc gia, quy hoạch vùng, quy hoạch tỉnh.\r\n', '\r\n4. Quy hoạch thủy lợi được lập cho giai đoạn 10 năm, tầm nhìn là từ 30 năm đến 50 năm và được rà soát theo định kỳ 05 năm.\r\n\r\n5. Quy hoạch thủy lợi được điều chỉnh khi có sự điều chỉnh chiến lược phát triển kinh tế - xã hội, quốc phòng, an ninh, chiến lược thủy lợi, quy hoạch tổng thể quốc gia, quy hoạch phòng, chống thiên tai và thủy lợi, quy hoạch tài nguyên nước, quy hoạch vùng hoặc khi có biến động lớn tác động đến mục tiêu chính của quy hoạch thủy lợi.”.\r\n\r\n3. Sửa đổi, bổ sung Điều 12 như sau:\r\n\r\n“Điều 12. Nguyên tắc lập quy hoạch thủy lợi\r\n', ' đồng thời là minh chứng cho sự phát triển vượt bậc của Quân đội ta sau 10 năm xây dựng, chiến đấu và chiến thắng vẻ vang (1944 - 1954).\r\n\r\n3. Quân đội nhân dân Việt Nam trong cuộc kháng chiến chống Mỹ, cứu nước (1954 - 1975)\r\n\r\nThắng lợi của cuộc kháng chiến chống thực dân Pháp và can thiệp Mỹ mở ra một giai đoạn phát triển mới của cách mạng Việt Nam. Miền Bắc hoàn toàn giải phóng và bước vào thời kỳ quá độ lên chủ nghĩa xã hội. Miền Nam tiếp tục cuộc cách mạng dân tộc dân chủ nhân dân, đánh đổ ách thống trị của đế quốc Mỹ và bè lũ tay sai. Để đáp ứng yêu cầu nhiệm vụ của cách mạng Việt Nam trong giai đoạn mới, tháng 3/1957, Hội nghị Trung ương lần thứ 12 (mở rộng) ra Nghị quyết về vấn đề xây dựng Quân đội, củng cố quốc phòng, Nghị quyết chỉ rõ: “Phương châm xây dựng quân đội của chúng ta là tích cực xây dựng một quân đội nhân dân hùng mạnh tiến dần từng bước đến chính quy hoá và hiện đại hoá”[5].\r\n', '”.\r\n\r\n4. Sửa đổi, bổ sung khoản 1 Điều 15 như sau:\r\n\r\n“1. Quy hoạch xây dựng phải được định kỳ xem xét, rà soát, đánh giá quá trình thực hiện để kịp thời điều chỉnh phù hợp với tình hình phát triển kinh tế - xã hội trong từng giai đoạn. Định kỳ rà soát đối với quy hoạch xây dựng vùng liên huyện, quy hoạch xây dựng vùng huyện là 10 năm, đối với quy hoạch chung và quy hoạch phân khu là 05 năm, đối với quy hoạch chi tiết là 03 năm kể từ ngày quy hoạch xây dựng được phê duyệt.”.\r\n\r\n5. Sửa đổi, bổ sung khoản 2 Điều 20 như sau:\r\n', '\r\nTrước tình hình đó, từ tháng 9 đến tháng 12/1965, Bộ Quốc phòng quyết định thành lập tại chiến trường miền Nam 5 sư đoàn bộ binh (9, 3, 2, 5, 1) và một đơn vị pháo binh tương đương cấp sư đoàn mang phiên hiệu Đoàn pháo binh 69. Vừa xây dựng, vừa chiến đấu, bộ đội ta trên các chiến trường miền Nam đã tổ chức các trận tiến công, bẻ gãy nhiều cuộc hành quân quy mô lớn của Mỹ - ngụy, mở ra phong trào “tìm Mỹ mà đánh”, “tìm ngụy mà diệt”.\r\n\r\nMùa khô 1965 - 1966, đế quốc Mỹ mở cuộc phản công chiến lược lần thứ nhất trên chiến trường miền Nam. Qua nửa năm chiến đấu gian khổ, quyết liệt, quân và dân miền Nam đã đánh bại cuộc phản công của địch, loại khỏi vòng chiến đấu hàng chục nghìn tên địch. Tháng 10/1966, đế quốc Mỹ quyết định mở cuộc phản công chiến lược lần thứ hai nhằm tiêu diệt chủ lực và cơ quan đầu não của cách mạng miền Nam. Dựa vào thế trận chiến tranh nhân dân phát triển cao, lực lượng vũ trang tại chỗ của ta đã trụ bám trận địa, tiến công rộng khắp, tạo điều kiện cho các đơn vị chủ lực Quân Giải phóng mở các cuộc tiến công, gây cho địch nhiều thiệt hại về sinh lực và phương tiện chiến tranh, buộc quân Mỹ phải chấm dứt cuộc phản công chiến lược lần thứ hai mùa khô 1966 - 1967.\r\n']</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</si>
  <si>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</si>
  <si>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
</t>
  </si>
  <si>
    <t>Hành động xúc phạm danh dự, nhân phẩm của người thi hành công vụ có thể bị xử phạt tiền từ 10.000.000 đồng đến 50.000.000 đồng. Đây là mức phạt áp dụng cho các hành vi vi phạm liên quan đến việc xúc phạm danh dự, nhân phẩm của người thi hành công vụ.
Ngoài ra, các hành vi bị nghiêm cấm đối với người thi hành công vụ bao gồm:
1. Vi phạm trình tự, thủ tục, thẩm quyền trong khi thi hành công vụ.
2. Tham nhũng, tiêu cực, hách dịch, cửa quyền hoặc có hành vi vi phạm đạo đức nghề nghiệp.
3. Thái độ, tác phong, lời nói, ứng xử không đúng mực trong khi thi hành công vụ.
Những quy định này nhằm bảo vệ quyền lợi và danh dự của người thi hành công vụ, đồng thời đảm bảo tính nghiêm minh và hiệu quả trong việc thực hiện công vụ.</t>
  </si>
  <si>
    <t>['\r\n3. Thận trọng, linh hoạt trong ngăn chặn, xử lý hành vi chống người thi hành công vụ; bảo đảm an toàn tính mạng, sức khỏe của người thi hành công vụ; hạn chế đến mức thấp nhất thiệt hại về tính mạng, sức khỏe, danh dự, nhân phẩm và tài sản do hành vi chống người thi hành công vụ gây ra.\r\n\r\nĐiều 5. Các hành vi bị nghiêm cấm\r\n\r\n1. Đối với người thi hành công vụ:\r\n\r\na) Vi phạm trình tự, thủ tục, thẩm quyền trong khi thi hành công vụ;\r\n\r\nb) Tham nhũng, tiêu cực, hách dịch, cửa quyền hoặc có hành vi vi phạm đạo đức nghề nghiệp; thái độ, tác phong, lời nói, ứng xử không đúng mực trong khi thi hành công vụ;', '\r\n4. Người phạm tội còn bị phạt tiền từ 10.000.000 đồng đến 50.000.000 đồng.\r\n\r\nChương XXII\r\n\r\nCÁC TỘI XÂM PHẠM TRẬT TỰ QUẢN LÝ HÀNH CHÍNH\r\n\r\nĐiều 330. Tội chống người thi hành công vụ\r\n\r\n1. Người nào dùng vũ lực, đe dọa dùng vũ lực hoặc dùng thủ đoạn khác cản trở người thi hành công vụ thực hiện công vụ của họ hoặc ép buộc họ thực hiện hành vi trái pháp luật, thì bị phạt cải tạo không giam giữ đến 03 năm hoặc phạt tù từ 06 tháng đến 03 năm.\r\n\r\n2. Phạm tội thuộc một trong các trường hợp sau đây, thì bị phạt tù từ 02 năm đến 07 năm:\r\n', '\r\na) Giao nhiệm vụ cho người thi hành công vụ không đúng thẩm quyền;\r\n\r\nb) Yêu cầu người thi hành công vụ thực hiện nhiệm vụ trái quy định của pháp luật;\r\n\r\nc) Bao che, không xử lý hoặc xử lý không nghiêm minh theo quy định của pháp luật đối với hành vi vi phạm của người thi hành công vụ;\r\n\r\nd) Các hành vi vi phạm khác theo quy định của pháp luật.\r\n\r\n3. Đối với tổ chức, cá nhân khác:\r\n\r\na) Không chấp hành các quy định của pháp luật; không chấp hành sự điều hành, hướng dẫn, yêu cầu của người thi hành công vụ; chống đối hoặc cản trở người thi hành công vụ thực hiện nhiệm vụ;', '\r\nChương 1.\r\n\r\nNHỮNG QUY ĐỊNH CHUNG\r\n\r\nĐiều 1. Phạm vi điều chỉnh\r\n\r\nNghị định này quy định về các biện pháp phòng ngừa, ngăn chặn và xử lý hành vi chống người thi hành công vụ; điều kiện bảo đảm; chế độ, chính sách đối với người thi hành công vụ, người trực tiếp tham gia ngăn chặn hành vi chống người thi hành công vụ; trách nhiệm của các Bộ, cơ quan ngang Bộ, cơ quan thuộc Chính phủ và Ủy ban nhân dân các cấp trong việc phòng ngừa, ngăn chặn và xử lý hành vi chống người thi hành công vụ.\r\n\r\nĐiều 2. Đối tượng áp dụng\r\n\r\nNghị định này áp dụng đối với người thi hành công vụ;', '\r\nTổ chức, cá nhân có hành vi chống đối hoặc cản trở người thực hiện nhiệm vụ xử phạt vi phạm hành chính về xây dựng quy định tại Nghị định này thì bị xử phạt hành chính theo hình thức, mức phạt đối với hành vi chống đối hoặc cản trở người thi hành công vụ được quy định tại Nghị định của Chính phủ về xử phạt vi phạm hành chính trong lĩnh vực an ninh trật tự và an toàn xã hội.\r\n\r\nChương II\r\n\r\nHÀNH VI VI PHẠM HÀNH CHÍNH, HÌNH THỨC XỬ PHẠT VÀ BIỆN PHÁP KHẮC PHỤC HẬU QUẢ TRONG HOẠT ĐỘNG XÂY DỰNG\r\n', '\r\n\r\nb) Buộc người sử dụng lao động trả lương cho người học nghề, người tập nghề khi có hành vi không trả lương cho người học nghề, tập nghề trong thời gian học nghề, tập nghề mà trực tiếp hoặc tham gia lao động quy định tại khoản 1 Điều này;\r\n\r\nc) Buộc người sử dụng lao động nộp vào ngân sách nhà nước số lợi bất hợp pháp có được đối với hành vi vi phạm quy định tại điểm a khoản 2 Điều này.\r\n\r\nĐiều 15. Vi phạm quy định về đối thoại tại nơi làm việc\r\n\r\nPhạt tiền từ 5.000.000 đồng đến 10.000.000 đồng đối với người sử dụng lao động có một trong các hành vi sau đây:\r\n', '\r\n\r\nb) Lợi dụng chức vụ, quyền hạn;\r\n\r\nc) Phạm tội 02 lần trở lên;\r\n\r\nd) Dẫn đến biểu tình;\r\n\r\nđ) Gây ảnh hưởng xấu đến an ninh, trật tự, an toàn xã hội.\r\n\r\n3. Người phạm tội còn có thể bị cấm đảm nhiệm chức vụ, cấm hành nghề hoặc làm công việc nhất định từ 01 năm đến 05 năm.\r\n\r\nĐiều 165. Tội xâm phạm quyền bình đẳng giới\r\n\r\n1. Người nào vì lý do giới mà thực hiện hành vi dưới bất kỳ hình thức nào cản trở người khác tham gia hoạt động trong các lĩnh vực chính trị, kinh tế, lao động, giáo dục và đào tạo, khoa học và công nghệ, văn hóa, thông tin, thể dục, thể thao, y tế, đã bị xử lý kỷ luật hoặc xử phạt vi phạm hành chính về hành vi này mà còn vi phạm, thì bị phạt cảnh cáo, phạt tiền từ 5.000.000 đồng đến 50.000.000 đồng hoặc phạt cải tạo không giam giữ đến 02 năm.\r\n', ' tuân thủ trình tự, thủ tục, kế hoạch, quy trình công tác đã được cấp có thẩm quyền phê duyệt.\r\n\r\nĐiều 12. Kiểm tra, xử lý vi phạm pháp luật đối với người thi hành công vụ\r\n\r\nCác cơ quan, tổ chức quản lý người thi hành công vụ có trách nhiệm xây dựng và tổ chức thực hiện kế hoạch, biện pháp nhằm nâng cao hiệu quả công tác, phòng ngừa, ngăn chặn các hành vi vi phạm pháp luật của lực lượng thực thi công vụ. Thường xuyên kiểm tra, chấn chỉnh việc thực thi nhiệm vụ và chấp hành pháp luật, kịp thời phát hiện và xử lý nghiêm minh mọi hành vi vi phạm pháp luật của người thi hành công vụ.\r\n', '\r\n\r\ne) Những biện pháp khác được quy định cụ thể tại Nghị định này.\r\n\r\n5. Thẩm quyền phạt tiền của các chức danh được quy định tại Chương VI Nghị định này là thẩm quyền phạt tiền đối với một hành vi vi phạm hành chính của tổ chức. Thẩm quyền phạt tiền đối với hành vi vi phạm hành chính của cá nhân bằng 1/2 lần thẩm quyền phạt tiền đối với tổ chức.\r\n\r\nĐiều 5. Thời hiệu xử phạt vi phạm hành chính\r\n\r\n1. Thời hiệu xử phạt vi phạm hành chính là 01 năm đối với hoạt động kinh doanh bất động sản, quản lý công trình hạ tầng kỹ thuật, sản xuất vật liệu xây dựng.\r\n', '\r\nĐiều 48. Thẩm quyền xử phạt của Chủ tịch Ủy ban nhân dân\r\n\r\n1. Chủ tịch Ủy ban nhân dân cấp xã có quyền phạt cảnh cáo hoặc phạt tiền đến 5.000.000 đồng đối với các hành vi vi phạm hành chính trong lĩnh vực lao động, bảo hiểm xã hội, người lao động Việt Nam đi làm việc ở nước ngoài theo hợp đồng quy định tại Chương II, Chương III và Chương IV Nghị định này.\r\n\r\n2. Chủ tịch Ủy ban nhân dân cấp huyện có quyền:\r\n\r\na) Phạt cảnh cáo;\r\n\r\nb) Phạt tiền đến 37.500.000 đồng đối với hành vi vi phạm hành chính trong lĩnh vực lao động, bảo hiểm xã hội quy định tại Chương II, Chương III Nghị định này, trừ hành vi vi phạm quy định tại khoản 3 Điều 32 Nghị định này;', '\r\n2. Phạm tội thuộc một trong các trường hợp sau đây, thì bị phạt tù từ 01 năm đến 03 năm:\r\n\r\na)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165. Tội xâm phạm quyền bình đẳng giới\r\n\r\n1. Người nào vì lý do giới mà thực hiện hành vi dưới bất kỳ hình thức nào cản trở người khác tham gia hoạt động trong các lĩnh vực chính trị, kinh tế, lao động, giáo dục và đào tạo, khoa học và công nghệ, văn hóa, thông tin, thể dục, thể thao, y tế, đã bị xử lý kỷ luật hoặc xử phạt vi phạm hành chính về hành vi này mà còn vi phạm, thì bị phạt cảnh cáo, phạt tiền từ 5.000.000 đồng đến 50.000.000 đồng hoặc phạt cải tạo không giam giữ đến 02 năm.\r\n', '\r\n\r\nđ)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'\r\nĐiều 3. Hình thức xử phạt\r\n\r\n1.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tiền.\r\n\r\n2. Căn cứ tính chất, mức độ của hành vi vi phạm, tổ chức, cá nhân có hành vi vi phạm hành chính còn có thể bị áp dụng một hoặc nhiều hình thức xử phạt bổ sung sau đây:\r\n\r\na) Tước quyền sử dụng Giấy phép hoạt động cho thuê lại lao động có thời hạn từ 06 tháng đến 12 tháng;', '\r\nĐiều 74. Thẩm quyền xử phạt của Trưởng đoàn thanh tra chuyên ngành\r\n\r\n1. Trưởng đoàn thanh tra chuyên ngành của Thanh tra Sở Xây dựng (hoặc Thanh tra Sở Giao thông vận tải - Xây dựng) có thẩm quyền xử phạt như sau:\r\n\r\na) Cảnh cáo;\r\n\r\nb) Phạt tiền đến 100.000.000 đồng;\r\n\r\nc) Tước quyền sử dụng giấy phép, chứng chỉ năng lực, chứng chỉ hành nghề có thời hạn hoặc đình chỉ hoạt động có thời hạn;\r\n\r\nd) Tịch thu tang vật, phương tiện vi phạm hành chính có giá trị không vượt quá 200.000.000 đồng;\r\n\r\nđ) Áp dụng các biện pháp khắc phục hậu quả quy định tại khoản 4 Điều 4 Nghị định này.\r\n',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'\r\n\r\nđ) Áp dụng biện pháp khắc phục hậu quả quy định tại Chương II, Chương III và Chương IV Nghị định này.\r\n\r\n3. Chánh thanh tra Bộ Lao động - Thương binh và Xã hội có quyền:\r\n\r\na) Phạt cảnh cáo;\r\n\r\nb) Phạt tiền đến 75.000.000 đồng đối với hành vi vi phạm hành chính trong lĩnh vực lao động, bảo hiểm xã hội quy định tại Chương II, Chương III Nghị định này, trừ hành vi vi phạm quy định tại khoản 3 Điều 32 Nghị định này;\r\n\r\nc) Phạt tiền đến 100.000.000 đồng đối với hành vi vi phạm hành chính trong lĩnh vực người lao động Việt Nam đi làm việc ở nước ngoài theo hợp đồng quy định tại Chương IV Nghị định này;', '\r\nĐiều 13. Thông báo về địa phương nơi cư trú hoặc cơ quan, tổ chức nơi người có hành vi chống người thi hành công vụ học tập, làm việc\r\n\r\nSau khi xử lý vi phạm đối với người có hành vi chống người thi hành công vụ, cơ quan đã ra quyết định xử lý vi phạm có trách nhiệm gửi thông báo bằng văn bản đến chính quyền địa phương nơi cư trú hoặc cơ quan, tổ chức nơi người vi phạm học tập, làm việc để có biện pháp phòng ngừa, quản lý, giáo dục. Văn bản thông báo của cơ quan đã ra quyết định xử lý vi phạm đối với người có hành vi chống người thi hành công vụ phải nêu rõ họ, tên, địa chỉ, nghề nghiệp của người có hành vi chống người thi hành công vụ;', '\r\n\r\nđ) Áp dụng biện pháp khắc phục hậu quả quy định tại Chương II, Chương III và Chương IV Nghị định này.\r\n\r\nĐiều 50. Thẩm quyền xử phạt của Cục trưởng Cục quản lý lao động ngoài nước\r\n\r\nCục trưởng Cục quản lý lao động ngoài nước có quyền:\r\n\r\n1. Phạt tiền đến 100.000.000 đồng đối với hành vi vi phạm hành chính trong lĩnh vực người lao động Việt Nam đi làm việc ở nước ngoài theo hợp đồng quy định tại Chương IV Nghị định này.\r\n\r\n2. Áp dụng hình thức xử phạt bổ sung quy định tại Chương IV Nghị định này.\r\n\r\n3. Áp dụng biện pháp khắc phục hậu quả quy định tại Chương IV Nghị định này.\r\n', '\r\n3. Tước quyền sử dụng giấy phép, chứng chỉ năng lực, chứng chỉ hành nghề có thời hạn hoặc đình chỉ hoạt động có thời hạn.\r\n\r\n4. Tịch thu tang vật, phương tiện vi phạm hành chính.\r\n\r\n5. Áp dụng các biện pháp khắc phục hậu quả quy định tại khoản 4 Điều 4 Nghị định này.\r\n\r\nĐiều 77. Thẩm quyền xử phạt của Công an nhân dân\r\n\r\nNgười có thẩm quyền xử phạt thuộc Công an nhân dân có thẩm quyền xử phạt vi phạm hành chính đối với hành vi quy định tại Điều 6 Nghị định này theo Nghị định quy định xử phạt vi phạm hành chính trong lĩnh vực an ninh và trật tự an toàn xã hội.\r\n', '\r\n6. Việc xử lý người có hành vi chống người thi hành công vụ được thực hiện theo quy định của pháp luật về xử lý vi phạm hành chính và pháp luật hình sự, pháp luật tố tụng hình sự.\r\n\r\nĐối với các vụ án chống người thi hành công vụ, đề nghị Tòa án có thẩm quyền tăng cường tổ chức xét xử lưu động để góp phần phòng ngừa, giáo dục chung.\r\n\r\nĐiều 15. Phối hợp, hỗ trợ trong xử lý tình huống khi có hành vi chống người thi hành công vụ xảy ra\r\n\r\n1. Trong trường hợp xảy ra tình trạng tập trung đông người để chống người thi hành công vụ hoặc trường hợp vượt quá khả năng giải quyết của mình thì người thi hành công vụ đề nghị các đơn vị vũ trang, chính quyền địa phương, các cơ quan, tổ chức, cá nhân khác phối hợp, hỗ trợ để ngăn chặn, xử lý kịp thời.\r\n', '\r\n1. Ban hành theo thẩm quyền hoặc trình cấp có thẩm quyền ban hành và tổ chức thực hiện các văn bản quy phạm pháp luật về phòng ngừa, ngăn chặn, xử lý hành vi chống người thi hành công vụ trong lĩnh vực, địa bàn thuộc quyền quản lý.\r\n\r\n2. Phổ biến, giáo dục pháp luật, vận động cán bộ, công chức, viên chức và nhân dân thực hiện đúng đường lối, chính sách của Đảng, pháp luật của Nhà nước; hướng dẫn, kiểm tra các đơn vị thuộc quyền quản lý của mình thực hiện các quy định tại Nghị định này.\r\n\r\n3. Phối hợp chặt chẽ với các cơ quan nhà nước có thẩm quyền triển khai và đôn đốc thực hiện các quy định của pháp luật về phòng ngừa, ngăn chặn, xử lý hành vi chống người thi hành công vụ.\r\n', '\r\nĐiều 366. Tội lợi dụng ảnh hưởng đối với người có chức vụ quyền hạn để trục lợi\r\n\r\n1. Người nào trực tiếp hoặc qua trung gian nhận bất kỳ lợi ích nào dưới mọi hình thức thuộc một trong các trường hợp sau đây hoặc đã bị xử lý kỷ luật về hành vi này mà còn vi phạm, để dùng ảnh hưởng của mình thúc đẩy người có chức vụ, quyền hạn làm hoặc không làm một việc thuộc trách nhiệm của họ hoặc làm một việc không được phép làm, thì bị phạt cải tạo không giam giữ đến 03 năm hoặc phạt tù từ 06 tháng đến 03 năm:\r\n', '\r\nĐiều 207. Xử lý đối với người có hành vi vi phạm pháp luật về đất đai khi thi hành công vụ trong lĩnh vực đất đai\r\n\r\n1. Người có hành vi vi phạm pháp luật về đất đai khi thi hành công vụ thì tùy theo tính chất, mức độ vi phạm mà bị xử lý kỷ luật hoặc bị truy cứu trách nhiệm hình sự theo quy định của pháp luật đối với các hành vi vi phạm sau đây:\r\n\r\na) Lợi dụng chức vụ, quyền hạn làm trái với quy định của pháp luật trong giao đất, cho thuê đất, chuyển mục đích sử dụng đất, thu hồi đất, bồi thường, hỗ trợ, tái định cư, chuyển quyền sử dụng đất, thực hiện quy hoạch, kế hoạch sử dụng đất, xác định nghĩa vụ tài chính về đất đai, quản lý hồ sơ địa chính, ra quyết định hành chính trong quản lý đất đai;',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'\r\nĐiều 27. Xử lý vi phạm\r\n\r\n1. Cán bộ và thí sinh có hành vi vi phạm trong quá trình tổ chức thi được xử lý theo quy định tại Quy chế thi tốt nghiệp THPT của Bộ GDĐT.\r\n\r\n2. Thí sinh có hành vi gian lận trong quá trình đăng ký dự tuyển, dự thi để được trúng tuyển; tùy theo mức độ có thể bị buộc thôi học, cấm dự tuyển vào các cơ sở đào tạo trong những năm tiếp theo hoặc bị xử lý hình sự theo quy định của pháp luật.\r\n\r\n3. Người có hành vi vi phạm Quy chế này là công chức, viên chức, tùy theo mức độ sẽ bị cơ quan quản lý cán bộ xử lý theo quy định tại Điều 71 của Luật Giáo dục đại học;', '\r\n62. Buộc nộp lại Giấy phép, Giấy chứng nhận, Chứng chỉ đã được cấp cho cơ quan có thẩm quyền đã cấp Giấy phép, Giấy chứng nhận, Chứng chỉ đó.\r\n\r\nĐiều 5. Thời hiệu xử phạt vi phạm hành chính\r\n\r\n1. Thời hiệu xử phạt vi phạm hành chính trong lĩnh vực lao động, bảo hiểm xã hội, người lao động Việt Nam đi làm việc ở nước ngoài theo hợp đồng thực hiện theo quy định tại khoản 1 Điều 6 của Luật Xử lý vi phạm hành chính.\r\n\r\n2. Việc xác định hành vi vi phạm hành chính đã kết thúc, hành vi vi phạm hành chính đang thực hiện để tính thời hiệu xử phạt vi phạm hành chính thực hiện theo quy định tại khoản 1 Điều 8 Nghị định số 118/2021/NĐ-CP ngày 23 tháng 12 năm 2021 của Chính phủ quy định chi tiết một số điều và biện pháp thi hành của Luật Xử lý vi phạm hành chính.\r\n', '\r\nĐiều 2. Đối tượng áp dụng\r\n\r\n1. Người sử dụng lao động, người lao động và các cá nhân, tổ chức khác có hành vi vi phạm hành chính trong lĩnh vực lao động, bảo hiểm xã hội, người lao động Việt Nam đi làm việc ở nước ngoài theo hợp đồng được quy định tại Nghị định này.\r\n\r\n2. Người có thẩm quyền xử phạt, thẩm quyền lập biên bản được quy định tại Chương V Nghị định này.\r\n\r\n3. Cơ quan, tổ chức, cá nhân khác có liên quan đến việc xử phạt và thi hành các hình thức xử phạt, các biện pháp khắc phục hậu quả quy định trong Nghị định này.\r\n', '\r\nĐiều 61. Thi hành các biện pháp khắc phục hậu quả\r\n\r\nViệc thi hành các biện pháp khắc phục hậu quả quy định trong Nghị định này được áp dụng theo quy định của Luật Xử lý vi phạm hành chính và các văn bản hướng dẫn.\r\n\r\nChương VI\r\n\r\nĐIỀU KHOẢN THI HÀNH\r\n\r\nĐiều 62. Hiệu lực thi hành\r\n\r\n1. Nghị định này có hiệu lực thi hành kể từ ngày 17 tháng 01 năm 2022.\r\n\r\n2. Nghị định số 28/2020/NĐ-CP ngày 01 tháng 3 năm 2020 của Chính phủ quy định xử phạt vi phạm hành chính trong lĩnh vực lao động, bảo hiểm xã hội, đưa người lao động Việt Nam đi làm việc ở nước ngoài theo hợp đồng hết hiệu lực thi hành kể từ ngày Nghị định này có hiệu lực thi hành.\r\n', '\r\n3. Biên bản vi phạm hành chính lập xong phải giao cho người vi phạm và phải được chuyển ngay đến người có thẩm quyền xử phạt nơi người lao động hiện đang cư trú để xem xét ra quyết định xử phạt vi phạm hành chính theo quy định.\r\n\r\n4. Việc ra quyết định xử lý vi phạm hành chính thực hiện theo quy định tại Điều 66, Điều 67 và Điều 68 của Luật Xử lý vi phạm hành chính.\r\n\r\nMục 3. THI HÀNH CÁC HÌNH THỨC XỬ PHẠT VI PHẠM HÀNH CHÍNH, CÁC BIỆN PHÁP KHẮC PHỤC HẬU QUẢ\r\n\r\nĐiều 60. Thi hành các hình thức xử phạt vi phạm hành chính\r\n',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</si>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</sst>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abSelected="1" workbookViewId="0">
      <selection activeCell="K53" sqref="K53"/>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36.720511674880981</v>
      </c>
      <c r="F2">
        <v>0.99999999999500011</v>
      </c>
      <c r="G2">
        <v>1</v>
      </c>
      <c r="H2">
        <v>0.90302160919554009</v>
      </c>
      <c r="I2">
        <v>0.88888888888888884</v>
      </c>
      <c r="J2">
        <v>16713</v>
      </c>
      <c r="K2">
        <v>1847</v>
      </c>
    </row>
    <row r="3" spans="1:11" x14ac:dyDescent="0.25">
      <c r="A3" t="s">
        <v>15</v>
      </c>
      <c r="B3" t="s">
        <v>16</v>
      </c>
      <c r="C3" t="s">
        <v>17</v>
      </c>
      <c r="D3" t="s">
        <v>18</v>
      </c>
      <c r="E3">
        <v>63.497538328170783</v>
      </c>
      <c r="F3">
        <v>0.99999999999795919</v>
      </c>
      <c r="G3">
        <v>1</v>
      </c>
      <c r="H3">
        <v>0.79830000000000001</v>
      </c>
      <c r="I3">
        <v>1</v>
      </c>
      <c r="J3">
        <v>45139</v>
      </c>
      <c r="K3">
        <v>2833</v>
      </c>
    </row>
    <row r="4" spans="1:11" x14ac:dyDescent="0.25">
      <c r="A4" t="s">
        <v>19</v>
      </c>
      <c r="B4" t="s">
        <v>20</v>
      </c>
      <c r="C4" t="s">
        <v>21</v>
      </c>
      <c r="D4" t="s">
        <v>22</v>
      </c>
      <c r="E4">
        <v>38.515620470046997</v>
      </c>
      <c r="F4">
        <v>0.99999999996666666</v>
      </c>
      <c r="G4">
        <v>0.66666666666666663</v>
      </c>
      <c r="H4">
        <v>0.96699118499699399</v>
      </c>
      <c r="I4">
        <v>0.66666666666666663</v>
      </c>
      <c r="J4">
        <v>36624</v>
      </c>
      <c r="K4">
        <v>1758</v>
      </c>
    </row>
    <row r="5" spans="1:11" x14ac:dyDescent="0.25">
      <c r="A5" t="s">
        <v>23</v>
      </c>
      <c r="B5" t="s">
        <v>24</v>
      </c>
      <c r="C5" t="s">
        <v>25</v>
      </c>
      <c r="D5" t="s">
        <v>26</v>
      </c>
      <c r="E5">
        <v>53.891128540039063</v>
      </c>
      <c r="F5">
        <v>0.99999999999411771</v>
      </c>
      <c r="G5">
        <v>0.625</v>
      </c>
      <c r="H5">
        <v>0.83997916034085307</v>
      </c>
      <c r="I5">
        <v>1</v>
      </c>
      <c r="J5">
        <v>23239</v>
      </c>
      <c r="K5">
        <v>2587</v>
      </c>
    </row>
    <row r="6" spans="1:11" x14ac:dyDescent="0.25">
      <c r="A6" t="s">
        <v>27</v>
      </c>
      <c r="B6" t="s">
        <v>28</v>
      </c>
      <c r="C6" t="s">
        <v>29</v>
      </c>
      <c r="D6" t="s">
        <v>30</v>
      </c>
      <c r="E6">
        <v>58.722879409790039</v>
      </c>
      <c r="F6">
        <v>0.99659722221806979</v>
      </c>
      <c r="G6">
        <v>1</v>
      </c>
      <c r="H6">
        <v>0.8291588077563169</v>
      </c>
      <c r="I6">
        <v>1</v>
      </c>
      <c r="J6">
        <v>27921</v>
      </c>
      <c r="K6">
        <v>3084</v>
      </c>
    </row>
    <row r="7" spans="1:11" x14ac:dyDescent="0.25">
      <c r="A7" t="s">
        <v>31</v>
      </c>
      <c r="B7" t="s">
        <v>32</v>
      </c>
      <c r="C7" t="s">
        <v>33</v>
      </c>
      <c r="D7" t="s">
        <v>34</v>
      </c>
      <c r="E7">
        <v>15.800124168396</v>
      </c>
      <c r="F7">
        <v>0.99999999998571432</v>
      </c>
      <c r="G7">
        <v>1</v>
      </c>
      <c r="H7">
        <v>0.83901089848664012</v>
      </c>
      <c r="I7">
        <v>1</v>
      </c>
      <c r="J7">
        <v>4856</v>
      </c>
      <c r="K7">
        <v>926</v>
      </c>
    </row>
    <row r="8" spans="1:11" x14ac:dyDescent="0.25">
      <c r="A8" t="s">
        <v>35</v>
      </c>
      <c r="B8" t="s">
        <v>36</v>
      </c>
      <c r="C8" t="s">
        <v>37</v>
      </c>
      <c r="D8" t="s">
        <v>38</v>
      </c>
      <c r="E8">
        <v>59.781931638717651</v>
      </c>
      <c r="F8">
        <v>0.99999999999666678</v>
      </c>
      <c r="G8">
        <v>1</v>
      </c>
      <c r="H8">
        <v>0.99535946010581133</v>
      </c>
      <c r="I8">
        <v>1</v>
      </c>
      <c r="J8">
        <v>32566</v>
      </c>
      <c r="K8">
        <v>2889</v>
      </c>
    </row>
    <row r="9" spans="1:11" x14ac:dyDescent="0.25">
      <c r="A9" t="s">
        <v>39</v>
      </c>
      <c r="B9" t="s">
        <v>40</v>
      </c>
      <c r="C9" t="s">
        <v>41</v>
      </c>
      <c r="D9" t="s">
        <v>42</v>
      </c>
      <c r="E9">
        <v>86.58204197883606</v>
      </c>
      <c r="F9">
        <v>0.97361244089647569</v>
      </c>
      <c r="G9">
        <v>1</v>
      </c>
      <c r="H9">
        <v>0.8618369155754847</v>
      </c>
      <c r="I9">
        <v>0.66666666666666663</v>
      </c>
      <c r="J9">
        <v>35362</v>
      </c>
      <c r="K9">
        <v>3391</v>
      </c>
    </row>
    <row r="10" spans="1:11" x14ac:dyDescent="0.25">
      <c r="A10" t="s">
        <v>43</v>
      </c>
      <c r="B10" t="s">
        <v>44</v>
      </c>
      <c r="C10" t="s">
        <v>45</v>
      </c>
      <c r="D10" t="s">
        <v>46</v>
      </c>
      <c r="E10">
        <v>63.295825958251953</v>
      </c>
      <c r="F10">
        <v>0.88739838405477167</v>
      </c>
      <c r="G10">
        <v>1</v>
      </c>
      <c r="H10">
        <v>0.84364366612316921</v>
      </c>
      <c r="I10">
        <v>1</v>
      </c>
      <c r="J10">
        <v>44495</v>
      </c>
      <c r="K10">
        <v>3222</v>
      </c>
    </row>
    <row r="11" spans="1:11" x14ac:dyDescent="0.25">
      <c r="A11" t="s">
        <v>47</v>
      </c>
      <c r="B11" t="s">
        <v>48</v>
      </c>
      <c r="C11" t="s">
        <v>49</v>
      </c>
      <c r="D11" t="s">
        <v>50</v>
      </c>
      <c r="E11">
        <v>80.399112939834595</v>
      </c>
      <c r="F11">
        <v>0.99784207248814816</v>
      </c>
      <c r="G11">
        <v>0.6428571428571429</v>
      </c>
      <c r="H11">
        <v>0.84340572419868021</v>
      </c>
      <c r="I11">
        <v>1</v>
      </c>
      <c r="J11">
        <v>44511</v>
      </c>
      <c r="K11">
        <v>2831</v>
      </c>
    </row>
    <row r="12" spans="1:11" x14ac:dyDescent="0.25">
      <c r="A12" t="s">
        <v>51</v>
      </c>
      <c r="B12" t="s">
        <v>52</v>
      </c>
      <c r="C12" t="s">
        <v>53</v>
      </c>
      <c r="D12" t="s">
        <v>54</v>
      </c>
      <c r="E12">
        <v>62.766140460968018</v>
      </c>
      <c r="F12">
        <v>0.90351596124232469</v>
      </c>
      <c r="G12">
        <v>0.81818181818181823</v>
      </c>
      <c r="H12">
        <v>0.84392449627208155</v>
      </c>
      <c r="I12">
        <v>1</v>
      </c>
      <c r="J12">
        <v>46540</v>
      </c>
      <c r="K12">
        <v>2995</v>
      </c>
    </row>
    <row r="13" spans="1:11" x14ac:dyDescent="0.25">
      <c r="A13" t="s">
        <v>55</v>
      </c>
      <c r="B13" t="s">
        <v>56</v>
      </c>
      <c r="C13" t="s">
        <v>57</v>
      </c>
      <c r="D13" t="s">
        <v>58</v>
      </c>
      <c r="E13">
        <v>61.162904500961297</v>
      </c>
      <c r="F13">
        <v>0.91385249055966999</v>
      </c>
      <c r="G13">
        <v>0.90476190476190477</v>
      </c>
      <c r="H13">
        <v>0.83671063917713029</v>
      </c>
      <c r="I13">
        <v>1</v>
      </c>
      <c r="J13">
        <v>47652</v>
      </c>
      <c r="K13">
        <v>2665</v>
      </c>
    </row>
    <row r="14" spans="1:11" x14ac:dyDescent="0.25">
      <c r="A14" t="s">
        <v>59</v>
      </c>
      <c r="B14" t="s">
        <v>60</v>
      </c>
      <c r="C14" t="s">
        <v>61</v>
      </c>
      <c r="D14" t="s">
        <v>62</v>
      </c>
      <c r="E14">
        <v>8.8835940361022949</v>
      </c>
      <c r="F14">
        <v>0.9861111110987848</v>
      </c>
      <c r="G14">
        <v>0.66666666666666663</v>
      </c>
      <c r="H14">
        <v>0.78291689692715405</v>
      </c>
      <c r="I14">
        <v>1</v>
      </c>
      <c r="J14">
        <v>5289</v>
      </c>
      <c r="K14">
        <v>415</v>
      </c>
    </row>
    <row r="15" spans="1:11" x14ac:dyDescent="0.25">
      <c r="A15" t="s">
        <v>63</v>
      </c>
      <c r="B15" t="s">
        <v>64</v>
      </c>
      <c r="C15" t="s">
        <v>65</v>
      </c>
      <c r="D15" t="s">
        <v>66</v>
      </c>
      <c r="E15">
        <v>23.27487325668335</v>
      </c>
      <c r="F15">
        <v>0.90679563490929982</v>
      </c>
      <c r="G15">
        <v>0.66666666666666663</v>
      </c>
      <c r="H15">
        <v>0.82864645320853814</v>
      </c>
      <c r="I15">
        <v>1</v>
      </c>
      <c r="J15">
        <v>5290</v>
      </c>
      <c r="K15">
        <v>647</v>
      </c>
    </row>
    <row r="16" spans="1:11" x14ac:dyDescent="0.25">
      <c r="A16" t="s">
        <v>67</v>
      </c>
      <c r="B16" t="s">
        <v>68</v>
      </c>
      <c r="C16" t="s">
        <v>69</v>
      </c>
      <c r="D16" t="s">
        <v>70</v>
      </c>
      <c r="E16">
        <v>94.630038022994995</v>
      </c>
      <c r="F16">
        <v>0.7714296206761041</v>
      </c>
      <c r="G16">
        <v>1</v>
      </c>
      <c r="H16">
        <v>0.74935916584627504</v>
      </c>
      <c r="I16">
        <v>1</v>
      </c>
      <c r="J16">
        <v>49144</v>
      </c>
      <c r="K16">
        <v>3010</v>
      </c>
    </row>
    <row r="17" spans="1:11" x14ac:dyDescent="0.25">
      <c r="A17" t="s">
        <v>71</v>
      </c>
      <c r="B17" t="s">
        <v>72</v>
      </c>
      <c r="C17" t="s">
        <v>73</v>
      </c>
      <c r="D17" t="s">
        <v>74</v>
      </c>
      <c r="E17">
        <v>68.332720041275024</v>
      </c>
      <c r="F17">
        <v>0.99999999999729727</v>
      </c>
      <c r="G17">
        <v>1</v>
      </c>
      <c r="H17">
        <v>0.8057225052451974</v>
      </c>
      <c r="I17">
        <v>1</v>
      </c>
      <c r="J17">
        <v>31447</v>
      </c>
      <c r="K17">
        <v>2749</v>
      </c>
    </row>
    <row r="18" spans="1:11" x14ac:dyDescent="0.25">
      <c r="A18" t="s">
        <v>75</v>
      </c>
      <c r="B18" t="s">
        <v>76</v>
      </c>
      <c r="C18" t="s">
        <v>77</v>
      </c>
      <c r="D18" t="s">
        <v>78</v>
      </c>
      <c r="E18">
        <v>70.947684288024902</v>
      </c>
      <c r="F18">
        <v>0.99999999999772726</v>
      </c>
      <c r="G18">
        <v>1</v>
      </c>
      <c r="H18">
        <v>0.81193137453180919</v>
      </c>
      <c r="I18">
        <v>0.44444444444444442</v>
      </c>
      <c r="J18">
        <v>31773</v>
      </c>
      <c r="K18">
        <v>2984</v>
      </c>
    </row>
    <row r="19" spans="1:11" x14ac:dyDescent="0.25">
      <c r="A19" t="s">
        <v>79</v>
      </c>
      <c r="B19" t="s">
        <v>80</v>
      </c>
      <c r="C19" t="s">
        <v>81</v>
      </c>
      <c r="D19" t="s">
        <v>82</v>
      </c>
      <c r="E19">
        <v>62.354318618774407</v>
      </c>
      <c r="F19">
        <v>0.99999999999600009</v>
      </c>
      <c r="G19">
        <v>0.66666666666666663</v>
      </c>
      <c r="H19">
        <v>0.85070755411887211</v>
      </c>
      <c r="I19">
        <v>1</v>
      </c>
      <c r="J19">
        <v>28312</v>
      </c>
      <c r="K19">
        <v>3056</v>
      </c>
    </row>
    <row r="20" spans="1:11" x14ac:dyDescent="0.25">
      <c r="A20" t="s">
        <v>83</v>
      </c>
      <c r="B20" t="s">
        <v>84</v>
      </c>
      <c r="C20" t="s">
        <v>85</v>
      </c>
      <c r="D20" t="s">
        <v>86</v>
      </c>
      <c r="E20">
        <v>14.052628993988041</v>
      </c>
      <c r="F20">
        <v>0.9999999999875</v>
      </c>
      <c r="G20">
        <v>1</v>
      </c>
      <c r="H20">
        <v>0.79084974559051757</v>
      </c>
      <c r="I20">
        <v>1</v>
      </c>
      <c r="J20">
        <v>5625</v>
      </c>
      <c r="K20">
        <v>791</v>
      </c>
    </row>
    <row r="21" spans="1:11" x14ac:dyDescent="0.25">
      <c r="A21" t="s">
        <v>87</v>
      </c>
      <c r="B21" t="s">
        <v>88</v>
      </c>
      <c r="C21" t="s">
        <v>89</v>
      </c>
      <c r="D21" t="s">
        <v>90</v>
      </c>
      <c r="E21">
        <v>66.254452228546143</v>
      </c>
      <c r="F21">
        <v>0.99999999999696965</v>
      </c>
      <c r="G21">
        <v>1</v>
      </c>
      <c r="H21">
        <v>0.79973687600160492</v>
      </c>
      <c r="I21">
        <v>1</v>
      </c>
      <c r="J21">
        <v>32570</v>
      </c>
      <c r="K21">
        <v>2683</v>
      </c>
    </row>
    <row r="22" spans="1:11" x14ac:dyDescent="0.25">
      <c r="A22" t="s">
        <v>91</v>
      </c>
      <c r="B22" t="s">
        <v>92</v>
      </c>
      <c r="C22" t="s">
        <v>93</v>
      </c>
      <c r="D22" t="s">
        <v>94</v>
      </c>
      <c r="E22">
        <v>14.333816528320311</v>
      </c>
      <c r="F22">
        <v>0.99999999998888889</v>
      </c>
      <c r="G22">
        <v>0.9</v>
      </c>
      <c r="H22">
        <v>0.87170628713117004</v>
      </c>
      <c r="I22">
        <v>1</v>
      </c>
      <c r="J22">
        <v>6435</v>
      </c>
      <c r="K22">
        <v>757</v>
      </c>
    </row>
    <row r="23" spans="1:11" x14ac:dyDescent="0.25">
      <c r="A23" t="s">
        <v>95</v>
      </c>
      <c r="B23" t="s">
        <v>96</v>
      </c>
      <c r="C23" t="s">
        <v>97</v>
      </c>
      <c r="D23" t="s">
        <v>98</v>
      </c>
      <c r="E23">
        <v>37.24907660484314</v>
      </c>
      <c r="F23">
        <v>0.86111111108958338</v>
      </c>
      <c r="G23">
        <v>0.7</v>
      </c>
      <c r="H23">
        <v>0.87368132152732259</v>
      </c>
      <c r="I23">
        <v>1</v>
      </c>
      <c r="J23">
        <v>22094</v>
      </c>
      <c r="K23">
        <v>1461</v>
      </c>
    </row>
    <row r="24" spans="1:11" x14ac:dyDescent="0.25">
      <c r="A24" t="s">
        <v>99</v>
      </c>
      <c r="B24" t="s">
        <v>100</v>
      </c>
      <c r="C24" t="s">
        <v>101</v>
      </c>
      <c r="D24" t="s">
        <v>102</v>
      </c>
      <c r="E24">
        <v>56.710006237030029</v>
      </c>
      <c r="F24">
        <v>0.99999999999767442</v>
      </c>
      <c r="G24">
        <v>1</v>
      </c>
      <c r="H24">
        <v>0.83642056263415065</v>
      </c>
      <c r="I24">
        <v>1</v>
      </c>
      <c r="J24">
        <v>46048</v>
      </c>
      <c r="K24">
        <v>2346</v>
      </c>
    </row>
    <row r="25" spans="1:11" x14ac:dyDescent="0.25">
      <c r="A25" t="s">
        <v>103</v>
      </c>
      <c r="B25" t="s">
        <v>104</v>
      </c>
      <c r="C25" t="s">
        <v>105</v>
      </c>
      <c r="D25" t="s">
        <v>106</v>
      </c>
      <c r="E25">
        <v>51.313803195953369</v>
      </c>
      <c r="F25">
        <v>0.99999999999565226</v>
      </c>
      <c r="G25">
        <v>1</v>
      </c>
      <c r="H25">
        <v>0.7876227142880623</v>
      </c>
      <c r="I25">
        <v>1</v>
      </c>
      <c r="J25">
        <v>24383</v>
      </c>
      <c r="K25">
        <v>2189</v>
      </c>
    </row>
    <row r="26" spans="1:11" x14ac:dyDescent="0.25">
      <c r="A26" t="s">
        <v>107</v>
      </c>
      <c r="B26" t="s">
        <v>108</v>
      </c>
      <c r="C26" t="s">
        <v>109</v>
      </c>
      <c r="D26" t="s">
        <v>110</v>
      </c>
      <c r="E26">
        <v>17.291513442993161</v>
      </c>
      <c r="F26">
        <v>0.98888888887790127</v>
      </c>
      <c r="G26">
        <v>0.94117647058823528</v>
      </c>
      <c r="H26">
        <v>0.75270463497140616</v>
      </c>
      <c r="I26">
        <v>0.36363636363636359</v>
      </c>
      <c r="J26">
        <v>5923</v>
      </c>
      <c r="K26">
        <v>838</v>
      </c>
    </row>
    <row r="27" spans="1:11" x14ac:dyDescent="0.25">
      <c r="A27" t="s">
        <v>111</v>
      </c>
      <c r="B27" t="s">
        <v>112</v>
      </c>
      <c r="C27" t="s">
        <v>113</v>
      </c>
      <c r="D27" t="s">
        <v>114</v>
      </c>
      <c r="E27">
        <v>54.092413187026978</v>
      </c>
      <c r="F27">
        <v>0.76375898295518874</v>
      </c>
      <c r="G27">
        <v>1</v>
      </c>
      <c r="H27">
        <v>0.77967966224710761</v>
      </c>
      <c r="I27">
        <v>1</v>
      </c>
      <c r="J27">
        <v>28961</v>
      </c>
      <c r="K27">
        <v>2760</v>
      </c>
    </row>
    <row r="28" spans="1:11" x14ac:dyDescent="0.25">
      <c r="A28" t="s">
        <v>115</v>
      </c>
      <c r="B28" t="s">
        <v>116</v>
      </c>
      <c r="C28" t="s">
        <v>117</v>
      </c>
      <c r="D28" t="s">
        <v>118</v>
      </c>
      <c r="E28">
        <v>54.648038864135742</v>
      </c>
      <c r="F28">
        <v>0.99999999999687494</v>
      </c>
      <c r="G28">
        <v>0.7</v>
      </c>
      <c r="H28">
        <v>0.76839999999999997</v>
      </c>
      <c r="I28">
        <v>1</v>
      </c>
      <c r="J28">
        <v>25582</v>
      </c>
      <c r="K28">
        <v>2677</v>
      </c>
    </row>
    <row r="29" spans="1:11" x14ac:dyDescent="0.25">
      <c r="A29" t="s">
        <v>119</v>
      </c>
      <c r="B29" t="s">
        <v>120</v>
      </c>
      <c r="C29" t="s">
        <v>121</v>
      </c>
      <c r="D29" t="s">
        <v>122</v>
      </c>
      <c r="E29">
        <v>65.968429803848267</v>
      </c>
      <c r="F29">
        <v>0.93383209443481063</v>
      </c>
      <c r="G29">
        <v>1</v>
      </c>
      <c r="H29">
        <v>0.80117518096478257</v>
      </c>
      <c r="I29">
        <v>1</v>
      </c>
      <c r="J29">
        <v>23489</v>
      </c>
      <c r="K29">
        <v>2670</v>
      </c>
    </row>
    <row r="30" spans="1:11" x14ac:dyDescent="0.25">
      <c r="A30" t="s">
        <v>123</v>
      </c>
      <c r="B30" t="s">
        <v>124</v>
      </c>
      <c r="C30" t="s">
        <v>125</v>
      </c>
      <c r="D30" t="s">
        <v>126</v>
      </c>
      <c r="E30">
        <v>65.083204984664917</v>
      </c>
      <c r="F30">
        <v>0.99999999999545464</v>
      </c>
      <c r="G30">
        <v>1</v>
      </c>
      <c r="H30">
        <v>0.7425060687593229</v>
      </c>
      <c r="I30">
        <v>1</v>
      </c>
      <c r="J30">
        <v>25198</v>
      </c>
      <c r="K30">
        <v>3025</v>
      </c>
    </row>
    <row r="31" spans="1:11" x14ac:dyDescent="0.25">
      <c r="A31" t="s">
        <v>127</v>
      </c>
      <c r="B31" t="s">
        <v>128</v>
      </c>
      <c r="C31" t="s">
        <v>129</v>
      </c>
      <c r="D31" t="s">
        <v>130</v>
      </c>
      <c r="E31">
        <v>58.916070699691772</v>
      </c>
      <c r="F31">
        <v>0.99999999999411771</v>
      </c>
      <c r="G31">
        <v>0.81818181818181823</v>
      </c>
      <c r="H31">
        <v>0.76729999999999998</v>
      </c>
      <c r="I31">
        <v>1</v>
      </c>
      <c r="J31">
        <v>23305</v>
      </c>
      <c r="K31">
        <v>3284</v>
      </c>
    </row>
    <row r="32" spans="1:11" x14ac:dyDescent="0.25">
      <c r="A32" t="s">
        <v>131</v>
      </c>
      <c r="B32" t="s">
        <v>132</v>
      </c>
      <c r="C32" t="s">
        <v>133</v>
      </c>
      <c r="D32" t="s">
        <v>134</v>
      </c>
      <c r="E32">
        <v>52.898619174957282</v>
      </c>
      <c r="F32">
        <v>0.99999999999803924</v>
      </c>
      <c r="G32">
        <v>1</v>
      </c>
      <c r="H32">
        <v>0.807576627654644</v>
      </c>
      <c r="I32">
        <v>1</v>
      </c>
      <c r="J32">
        <v>43587</v>
      </c>
      <c r="K32">
        <v>2647</v>
      </c>
    </row>
    <row r="33" spans="1:11" x14ac:dyDescent="0.25">
      <c r="A33" t="s">
        <v>135</v>
      </c>
      <c r="B33" t="s">
        <v>136</v>
      </c>
      <c r="C33" t="s">
        <v>137</v>
      </c>
      <c r="D33" t="s">
        <v>138</v>
      </c>
      <c r="E33">
        <v>59.725856781005859</v>
      </c>
      <c r="F33">
        <v>0.99709620863083515</v>
      </c>
      <c r="G33">
        <v>0.90909090909090906</v>
      </c>
      <c r="H33">
        <v>0.79321041363549316</v>
      </c>
      <c r="I33">
        <v>1</v>
      </c>
      <c r="J33">
        <v>32430</v>
      </c>
      <c r="K33">
        <v>3081</v>
      </c>
    </row>
    <row r="34" spans="1:11" x14ac:dyDescent="0.25">
      <c r="A34" t="s">
        <v>139</v>
      </c>
      <c r="B34" t="s">
        <v>140</v>
      </c>
      <c r="C34" t="s">
        <v>141</v>
      </c>
      <c r="D34" t="s">
        <v>142</v>
      </c>
      <c r="E34">
        <v>68.820217370986938</v>
      </c>
      <c r="F34">
        <v>0.94517294430475707</v>
      </c>
      <c r="G34">
        <v>0.95</v>
      </c>
      <c r="H34">
        <v>0.76391093049103886</v>
      </c>
      <c r="I34">
        <v>1</v>
      </c>
      <c r="J34">
        <v>34280</v>
      </c>
      <c r="K34">
        <v>2702</v>
      </c>
    </row>
    <row r="35" spans="1:11" x14ac:dyDescent="0.25">
      <c r="A35" t="s">
        <v>143</v>
      </c>
      <c r="B35" t="s">
        <v>144</v>
      </c>
      <c r="C35" t="s">
        <v>145</v>
      </c>
      <c r="D35" t="s">
        <v>146</v>
      </c>
      <c r="E35">
        <v>82.936627626419067</v>
      </c>
      <c r="F35">
        <v>0.95894085922218975</v>
      </c>
      <c r="G35">
        <v>1</v>
      </c>
      <c r="H35">
        <v>0.83308787244692839</v>
      </c>
      <c r="I35">
        <v>1</v>
      </c>
      <c r="J35">
        <v>30613</v>
      </c>
      <c r="K35">
        <v>3264</v>
      </c>
    </row>
    <row r="36" spans="1:11" x14ac:dyDescent="0.25">
      <c r="A36" t="s">
        <v>147</v>
      </c>
      <c r="B36" t="s">
        <v>148</v>
      </c>
      <c r="C36" t="s">
        <v>149</v>
      </c>
      <c r="D36" t="s">
        <v>150</v>
      </c>
      <c r="E36">
        <v>23.328884124755859</v>
      </c>
      <c r="F36">
        <v>0.9999999999875</v>
      </c>
      <c r="G36">
        <v>0.9375</v>
      </c>
      <c r="H36">
        <v>0.82303667349553145</v>
      </c>
      <c r="I36">
        <v>1</v>
      </c>
      <c r="J36">
        <v>5145</v>
      </c>
      <c r="K36">
        <v>1148</v>
      </c>
    </row>
    <row r="37" spans="1:11" x14ac:dyDescent="0.25">
      <c r="A37" t="s">
        <v>151</v>
      </c>
      <c r="B37" t="s">
        <v>152</v>
      </c>
      <c r="C37" t="s">
        <v>153</v>
      </c>
      <c r="D37" t="s">
        <v>154</v>
      </c>
      <c r="E37">
        <v>42.976063966751099</v>
      </c>
      <c r="F37">
        <v>0.76594155536595065</v>
      </c>
      <c r="G37">
        <v>0.53333333333333333</v>
      </c>
      <c r="H37">
        <v>0.77361642770005901</v>
      </c>
      <c r="I37">
        <v>1</v>
      </c>
      <c r="J37">
        <v>20094</v>
      </c>
      <c r="K37">
        <v>2169</v>
      </c>
    </row>
    <row r="38" spans="1:11" x14ac:dyDescent="0.25">
      <c r="A38" t="s">
        <v>155</v>
      </c>
      <c r="B38" t="s">
        <v>156</v>
      </c>
      <c r="C38" t="s">
        <v>157</v>
      </c>
      <c r="D38" t="s">
        <v>158</v>
      </c>
      <c r="E38">
        <v>71.813257694244385</v>
      </c>
      <c r="F38">
        <v>0.94518286384209615</v>
      </c>
      <c r="G38">
        <v>0.95238095238095233</v>
      </c>
      <c r="H38">
        <v>0.80965233686806337</v>
      </c>
      <c r="I38">
        <v>1</v>
      </c>
      <c r="J38">
        <v>29679</v>
      </c>
      <c r="K38">
        <v>3581</v>
      </c>
    </row>
    <row r="39" spans="1:11" x14ac:dyDescent="0.25">
      <c r="A39" t="s">
        <v>159</v>
      </c>
      <c r="B39" t="s">
        <v>160</v>
      </c>
      <c r="C39" t="s">
        <v>161</v>
      </c>
      <c r="D39" t="s">
        <v>162</v>
      </c>
      <c r="E39">
        <v>75.371828556060791</v>
      </c>
      <c r="F39">
        <v>0.92763684214832243</v>
      </c>
      <c r="G39">
        <v>1</v>
      </c>
      <c r="H39">
        <v>0.97151469508454136</v>
      </c>
      <c r="I39">
        <v>1</v>
      </c>
      <c r="J39">
        <v>26004</v>
      </c>
      <c r="K39">
        <v>4189</v>
      </c>
    </row>
    <row r="40" spans="1:11" x14ac:dyDescent="0.25">
      <c r="A40" t="s">
        <v>163</v>
      </c>
      <c r="B40" t="s">
        <v>164</v>
      </c>
      <c r="C40" t="s">
        <v>165</v>
      </c>
      <c r="D40" t="s">
        <v>166</v>
      </c>
      <c r="E40">
        <v>59.118277072906487</v>
      </c>
      <c r="F40">
        <v>0.99999999999090905</v>
      </c>
      <c r="G40">
        <v>1</v>
      </c>
      <c r="H40">
        <v>0.77072435528854755</v>
      </c>
      <c r="I40">
        <v>0.72727272727272729</v>
      </c>
      <c r="J40">
        <v>15670</v>
      </c>
      <c r="K40">
        <v>3053</v>
      </c>
    </row>
    <row r="41" spans="1:11" x14ac:dyDescent="0.25">
      <c r="A41" t="s">
        <v>167</v>
      </c>
      <c r="B41" t="s">
        <v>168</v>
      </c>
      <c r="C41" t="s">
        <v>169</v>
      </c>
      <c r="D41" t="s">
        <v>170</v>
      </c>
      <c r="E41">
        <v>23.55478143692017</v>
      </c>
      <c r="F41">
        <v>0.999999999975</v>
      </c>
      <c r="G41">
        <v>1</v>
      </c>
      <c r="H41">
        <v>0.78488613565543552</v>
      </c>
      <c r="I41">
        <v>1</v>
      </c>
      <c r="J41">
        <v>3279</v>
      </c>
      <c r="K41">
        <v>794</v>
      </c>
    </row>
    <row r="42" spans="1:11" x14ac:dyDescent="0.25">
      <c r="A42" t="s">
        <v>171</v>
      </c>
      <c r="B42" t="s">
        <v>172</v>
      </c>
      <c r="C42" t="s">
        <v>173</v>
      </c>
      <c r="D42" t="s">
        <v>174</v>
      </c>
      <c r="E42">
        <v>80.285840749740601</v>
      </c>
      <c r="F42">
        <v>0.92059864665349556</v>
      </c>
      <c r="G42">
        <v>1</v>
      </c>
      <c r="H42">
        <v>0.83660922584411102</v>
      </c>
      <c r="I42">
        <v>1</v>
      </c>
      <c r="J42">
        <v>38174</v>
      </c>
      <c r="K42">
        <v>3202</v>
      </c>
    </row>
    <row r="43" spans="1:11" x14ac:dyDescent="0.25">
      <c r="A43" t="s">
        <v>175</v>
      </c>
      <c r="B43" t="s">
        <v>176</v>
      </c>
      <c r="C43" t="s">
        <v>177</v>
      </c>
      <c r="D43" t="s">
        <v>178</v>
      </c>
      <c r="E43">
        <v>63.589409589767463</v>
      </c>
      <c r="F43">
        <v>0.92706686645781522</v>
      </c>
      <c r="G43">
        <v>1</v>
      </c>
      <c r="H43">
        <v>0.86990000000000001</v>
      </c>
      <c r="I43">
        <v>1</v>
      </c>
      <c r="J43">
        <v>29781</v>
      </c>
      <c r="K43">
        <v>3400</v>
      </c>
    </row>
    <row r="44" spans="1:11" x14ac:dyDescent="0.25">
      <c r="A44" t="s">
        <v>179</v>
      </c>
      <c r="B44" t="s">
        <v>180</v>
      </c>
      <c r="C44" t="s">
        <v>181</v>
      </c>
      <c r="D44" t="s">
        <v>182</v>
      </c>
      <c r="E44">
        <v>86.665741443634033</v>
      </c>
      <c r="F44">
        <v>0.99999999999714284</v>
      </c>
      <c r="G44">
        <v>0.94444444444444442</v>
      </c>
      <c r="H44">
        <v>0.83994945307034785</v>
      </c>
      <c r="I44">
        <v>0.91304347826086951</v>
      </c>
      <c r="J44">
        <v>37997</v>
      </c>
      <c r="K44">
        <v>3785</v>
      </c>
    </row>
    <row r="45" spans="1:11" x14ac:dyDescent="0.25">
      <c r="A45" t="s">
        <v>183</v>
      </c>
      <c r="B45" t="s">
        <v>184</v>
      </c>
      <c r="C45" t="s">
        <v>185</v>
      </c>
      <c r="D45" t="s">
        <v>186</v>
      </c>
      <c r="E45">
        <v>44.726027727127082</v>
      </c>
      <c r="F45">
        <v>0.89108860111805877</v>
      </c>
      <c r="G45">
        <v>1</v>
      </c>
      <c r="H45">
        <v>0.82301864505981026</v>
      </c>
      <c r="I45">
        <v>1</v>
      </c>
      <c r="J45">
        <v>19847</v>
      </c>
      <c r="K45">
        <v>2314</v>
      </c>
    </row>
    <row r="46" spans="1:11" x14ac:dyDescent="0.25">
      <c r="A46" t="s">
        <v>187</v>
      </c>
      <c r="B46" t="s">
        <v>188</v>
      </c>
      <c r="C46" t="s">
        <v>189</v>
      </c>
      <c r="D46" t="s">
        <v>190</v>
      </c>
      <c r="E46">
        <v>84.96866250038147</v>
      </c>
      <c r="F46">
        <v>0.99999999999629641</v>
      </c>
      <c r="G46">
        <v>1</v>
      </c>
      <c r="H46">
        <v>0.87577690869204139</v>
      </c>
      <c r="I46">
        <v>1</v>
      </c>
      <c r="J46">
        <v>30344</v>
      </c>
      <c r="K46">
        <v>3822</v>
      </c>
    </row>
    <row r="47" spans="1:11" x14ac:dyDescent="0.25">
      <c r="A47" t="s">
        <v>191</v>
      </c>
      <c r="B47" t="s">
        <v>192</v>
      </c>
      <c r="C47" t="s">
        <v>193</v>
      </c>
      <c r="D47" t="s">
        <v>194</v>
      </c>
      <c r="E47">
        <v>64.529127597808838</v>
      </c>
      <c r="F47">
        <v>0.99999999999729727</v>
      </c>
      <c r="G47">
        <v>1</v>
      </c>
      <c r="H47">
        <v>0.81126693087306723</v>
      </c>
      <c r="I47">
        <v>1</v>
      </c>
      <c r="J47">
        <v>32366</v>
      </c>
      <c r="K47">
        <v>3116</v>
      </c>
    </row>
    <row r="48" spans="1:11" x14ac:dyDescent="0.25">
      <c r="A48" t="s">
        <v>195</v>
      </c>
      <c r="B48" t="s">
        <v>196</v>
      </c>
      <c r="C48" t="s">
        <v>197</v>
      </c>
      <c r="D48" t="s">
        <v>198</v>
      </c>
      <c r="E48">
        <v>66.828147888183594</v>
      </c>
      <c r="F48">
        <v>0.9254765505726037</v>
      </c>
      <c r="G48">
        <v>1</v>
      </c>
      <c r="H48">
        <v>0.79563261278917974</v>
      </c>
      <c r="I48">
        <v>0.88888888888888884</v>
      </c>
      <c r="J48">
        <v>40053</v>
      </c>
      <c r="K48">
        <v>3108</v>
      </c>
    </row>
    <row r="49" spans="1:11" x14ac:dyDescent="0.25">
      <c r="A49" t="s">
        <v>199</v>
      </c>
      <c r="B49" t="s">
        <v>200</v>
      </c>
      <c r="C49" t="s">
        <v>201</v>
      </c>
      <c r="D49" t="s">
        <v>202</v>
      </c>
      <c r="E49">
        <v>72.783549547195435</v>
      </c>
      <c r="F49">
        <v>0.83998558814538382</v>
      </c>
      <c r="G49">
        <v>0.9</v>
      </c>
      <c r="H49">
        <v>0</v>
      </c>
      <c r="I49">
        <v>1</v>
      </c>
      <c r="J49">
        <v>44343</v>
      </c>
      <c r="K49">
        <v>3048</v>
      </c>
    </row>
    <row r="50" spans="1:11" x14ac:dyDescent="0.25">
      <c r="A50" t="s">
        <v>203</v>
      </c>
      <c r="B50" t="s">
        <v>204</v>
      </c>
      <c r="C50" t="s">
        <v>205</v>
      </c>
      <c r="D50" t="s">
        <v>206</v>
      </c>
      <c r="E50">
        <v>59.787775278091431</v>
      </c>
      <c r="F50">
        <v>0.86665598343173167</v>
      </c>
      <c r="G50">
        <v>1</v>
      </c>
      <c r="H50">
        <v>0.82331716605313277</v>
      </c>
      <c r="I50">
        <v>1</v>
      </c>
      <c r="J50">
        <v>29818</v>
      </c>
      <c r="K50">
        <v>2203</v>
      </c>
    </row>
    <row r="51" spans="1:11" x14ac:dyDescent="0.25">
      <c r="A51" t="s">
        <v>207</v>
      </c>
      <c r="B51" t="s">
        <v>208</v>
      </c>
      <c r="C51" t="s">
        <v>209</v>
      </c>
      <c r="D51" t="s">
        <v>210</v>
      </c>
      <c r="E51">
        <v>38.474897384643548</v>
      </c>
      <c r="F51">
        <v>0.98712890679130127</v>
      </c>
      <c r="G51">
        <v>0.68965517241379315</v>
      </c>
      <c r="H51">
        <v>0.83590509992357331</v>
      </c>
      <c r="I51">
        <v>0.1111111111111111</v>
      </c>
      <c r="J51">
        <v>23111</v>
      </c>
      <c r="K51">
        <v>2067</v>
      </c>
    </row>
    <row r="52" spans="1:11" x14ac:dyDescent="0.25">
      <c r="A52" t="s">
        <v>211</v>
      </c>
      <c r="B52" t="s">
        <v>212</v>
      </c>
      <c r="C52" t="s">
        <v>213</v>
      </c>
      <c r="D52" t="s">
        <v>214</v>
      </c>
      <c r="E52">
        <v>54.8735511302948</v>
      </c>
      <c r="F52">
        <v>0.97922550605998082</v>
      </c>
      <c r="G52">
        <v>1</v>
      </c>
      <c r="H52">
        <v>0.8321741027126065</v>
      </c>
      <c r="I52">
        <v>0.22222222222222221</v>
      </c>
      <c r="J52">
        <v>32775</v>
      </c>
      <c r="K52">
        <v>2817</v>
      </c>
    </row>
    <row r="53" spans="1:11" x14ac:dyDescent="0.25">
      <c r="E53">
        <f>SUM(E2:E52)</f>
        <v>2843.5295877456665</v>
      </c>
      <c r="F53">
        <f>AVERAGE(F2:F52)</f>
        <v>0.95611654780525757</v>
      </c>
      <c r="G53">
        <f>AVERAGE(G2:G52)</f>
        <v>0.91241628691962751</v>
      </c>
      <c r="H53">
        <f>AVERAGE(H2:H52)</f>
        <v>0.80935639567764983</v>
      </c>
      <c r="I53">
        <f>AVERAGE(I2:I52)</f>
        <v>0.91946747956978125</v>
      </c>
      <c r="J53">
        <f>SUM(J2:J52)</f>
        <v>1425876</v>
      </c>
      <c r="K53">
        <f>SUM(K2:K52)</f>
        <v>128880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2025-02-21T17:12:50Z</dcterms:created>
  <dcterms:modified xsi:type="dcterms:W3CDTF">2025-02-21T18:49:58Z</dcterms:modified>
</cp:coreProperties>
</file>