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5\"/>
    </mc:Choice>
  </mc:AlternateContent>
  <xr:revisionPtr revIDLastSave="0" documentId="13_ncr:1_{B0D4F945-751B-4D00-A0E8-AA77B5043B46}" xr6:coauthVersionLast="47" xr6:coauthVersionMax="47" xr10:uidLastSave="{00000000-0000-0000-0000-000000000000}"/>
  <bookViews>
    <workbookView xWindow="0" yWindow="5520" windowWidth="28800"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2" i="1" l="1"/>
  <c r="J52" i="1"/>
  <c r="E52" i="1"/>
  <c r="I52" i="1"/>
  <c r="H52" i="1"/>
  <c r="G52" i="1"/>
  <c r="F52" i="1"/>
</calcChain>
</file>

<file path=xl/sharedStrings.xml><?xml version="1.0" encoding="utf-8"?>
<sst xmlns="http://schemas.openxmlformats.org/spreadsheetml/2006/main" count="211" uniqueCount="211">
  <si>
    <t>user_input</t>
  </si>
  <si>
    <t>response</t>
  </si>
  <si>
    <t>retrieved_contexts</t>
  </si>
  <si>
    <t>reference</t>
  </si>
  <si>
    <t>time</t>
  </si>
  <si>
    <t>context_precision</t>
  </si>
  <si>
    <t>faithfulness</t>
  </si>
  <si>
    <t>answer_relevancy</t>
  </si>
  <si>
    <t>context_recall</t>
  </si>
  <si>
    <t>total_in_token</t>
  </si>
  <si>
    <t>total_out_token</t>
  </si>
  <si>
    <t>Doanh số của thị trường thương mại điện tử tại tỉnh An Giang trong giai đoạn T10.2022-T9.2023 là bao nhiêu?</t>
  </si>
  <si>
    <t>Trong giai đoạn từ tháng 10 năm 2022 đến tháng 9 năm 2023, tổng doanh số của thị trường thương mại điện tử tại tỉnh An Giang đạt 113,68 tỷ đồng. So với cùng kỳ năm trước, doanh số này đã giảm 1,95%. Doanh số chủ yếu đến từ các shop thường, chiếm 100% tỷ trọng doanh số, trong khi shop Mall chỉ chiếm một tỷ lệ không đáng kể với doanh số 75,31 triệu đồng.
Phân tích theo ngành hàng cho thấy:
1. **Ngành Máy tính &amp; Laptop**: Doanh số giảm 45% và sản lượng giảm 26% so với giai đoạn trước, mặc dù từ tháng 6 năm 2023, doanh số và sản lượng đã có sự tăng trưởng tích cực.
2. **Ngành Thời trang nữ**: Doanh số giảm 9% trong khi sản lượng tăng 22%. Doanh số tháng cao nhất đạt 1,57 tỷ đồng vào tháng 1 năm 2023.
3. **Ngành Nhà cửa &amp; Đời sống**: Doanh số đạt 9,21 tỷ đồng, tăng 55% và sản lượng tăng 62%. Phân khúc giá dưới 200.000 đồng chiếm ưu thế trong doanh số.
4. **Ngành Sắc đẹp**: Doanh số tăng gần 20% và sản lượng tăng hơn 44%. Doanh số cao nhất đạt 2,04 tỷ đồng vào tháng 8 năm 2023.
Tổng sản lượng hàng hóa trong giai đoạn này đạt 1,52 triệu sản phẩm, tăng 64,09% so với cùng kỳ. Các sản phẩm bán chạy chủ yếu thuộc về ngành hàng Máy tính &amp; Laptop, Thời trang nữ, và Nhà cửa &amp; Đời sống. 
Nhìn chung, thị trường thương mại điện tử tại An Giang trong giai đoạn này cho thấy sự ổn định và có dấu hiệu phục hồi trong một số ngành hàng, mặc dù vẫn còn nhiều thách thức trong việc duy trì doanh số và sản lượng.</t>
  </si>
  <si>
    <t>['4.2.1.6.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'3.1.2. Doanh số, sản lượng theo tháng tại sàn Shopee T10.2022-T9.2023 theo kho\nhàng tại tỉnh An Giang\nBiểu đồ 3.1:Doanh số theo tháng tại sàn Shopee T10.2022-T9.2023 tại tỉnh An Giang\nDoanh số tăng trưởng ổn định từ các tháng cuối năm 2022 đến T06/2023. Từ T7/2023,\ndoanh số có xu hướng tăng mạnh.\nBiểu đồ 3.2:Sản lượng theo tháng tại sàn Shopee T10.2022-T9.2023 tại tỉnh An Giang\nGiai đoạn T10/2022 -T9/2023 sản lượng tại sàn Shopee tỉnh An Giang tăng đều\nvà có xu hướng tiếp tục tăng trưởng, sản lượng thấp nhất là T01/2023 đạt 99,92 nghìn\nsản phẩm và cao nhất vào T7/2023 đạt 183,31 tỷ đồng.\n9.60\n7.39 7.33 6.77 7.47 8.09 8.08 8.19 8.69\n13.31 14.15 14.60\nTỷ đồng\n100.54\n110.00\n109.08\n99.92\n116.18\n123.07\n105.57\n114.45\n120.78 151.68\n183.31\n180.65\nNghìn sản phẩm\n26', '3.6. Danh sách sản phẩm có doanh số cao nhất tại sàn Shopee T10.2022-T9.2023\ntại tỉnh An Giang\nHình 3.1: Danh sách sản phẩm có doanh số cao nhất tại sàn Shopee T10.2022-\nT9.2023 tại tỉnh An Giang\n34\nCác sản phẩm bán chạy chủ yếu thuộc ngành hàng Máy tính &amp; Laptop với đa\ndạng các sản phẩm nguyên chiếc tới linh kiện các sản phẩm công nghệ. Ngoài ra còn có\nsản phẩm từ các ngành hàng như Thời trang nữ, Mẹ &amp; Bé.', '4.3.1.2. Doanh số, sản lượng theo tháng ngành hàng “Thời trang nữ” tại sàn Shopee\nT10.2022-T9.2023 tại tỉnh An Giang\n0,84 0,93\n1,10\n1,57\n1,00 1,03 1,12 1,15 1,12\n0,89\n1,10\n1,29\nTỷ đồng\nBiểu đồ 4.13: Doanh số theo tháng ngành hàng “Thời trang nữ” tại sàn Shopee\nT10.2022-T9.2023 tại tỉnh An Giang\n51\n7,55\n8,91\n9,98\n13,77\n9,32 9,64 10,26 10,34 10,42\n9,06\n10,71\n13,45\nNghìn sản phẩm\nBiểu đồ 4.14: Sản lượng theo tháng ngành hàng “Thời trang nữ” tại sàn Shopee\nT10.2022-T9.2023 tại tỉnh An Giang',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'2.1.1.2. Doanh số, sản lượng theo tháng sản phẩm Thốt nốt tại các sàn TMĐT\nT10.2022-T9.2023 tại tỉnh An Giang\nBiểu đồ 8.1: Doanh số theo tháng sản phẩm Thốt nốt tại các sàn TMĐT\nT10.2022-T9.2023 tại tỉnh An Giang\n128.95\n115.98\n96.94\n99.79\n103.52\n138.06\n161.25\n175.04\n182.07\n231.42\n242.82\n237.72\nTriệu đồng\n109\nBiểu đồ 8.2: Sản lượng theo tháng sản phẩm Thốt nốt tại các sàn TMĐT\nT10.2022-T9.2023 tại tỉnh An Giang',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'1.2.9. Doanh số, sản lượng theo phân khúc giá tại các sàn TMĐT T10.2022-T9.2023\nBiểu đồ 1.11: Doanh số theo phân khúc giá tại các sàn TMĐT T10.2022-T9.2023\nBiểu đồ 1.12: Sản lượng theo phân khúc giá tại các sàn TMĐT T10.2022-T9.2023\nTrong giai đoạn từ tháng 10/2022 đến tháng 9/2023, doanh số tập trung chủ yếu\nở 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đồng.\n10',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'4.3.1.3. Doanh số, sản lượng theo phân khúc giá ngành hàng “Thời trang nữ” tại sàn\nShopee T10.2022-T9.2023 tại tỉnh Bình Định\nBiểu đồ 4.15:Doanh số theo phân khúc giá ngành hàng “Thời trang nữ” tại sàn\nShopee T10.2022-T9.2023 tại tỉnh Bình Định\n0.91\n2.37', '1.2.9. Doanh số, sản lượng theo phân khúc giá tại các sàn TMĐT T10.2022-T9.2023\nBiểu đồ 1.11: Doanh số theo phân khúc giá tại các sàn TMĐT T10.2022-T9.2023\n10\nBiểu đồ 1.12: Sản lượng theo phân khúc giá tại các sàn TMĐT T10.2022-T9.2023\nTrong giai đoạn từ tháng 10/2022 đến tháng 9/2023, doanh số tập trung chủ yếu ở\ncác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yếu\nở 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 ở\ncác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'1.2.10. Tỷ trọng doanh số, sản lượng theo phân loại gian hàng và tăng trưởng so với\ncùng kỳ\nBiểu đồ 1.13: Tỷ trọng doanh số theo phân loại gian hàng tại sàn Shopee T10.2022-\nT9.2023 so với cùng kỳ\nBiểu đồ 1.14: Tỷ trọng sản lượng theo phân loại gian hàng tại sàn Shopee T10.2022-\nT9.2023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 so với\ncùng kỳ\n11\nBảng 1.3: Sản lượng theo phân loại gian hàng tại sàn Shopee T10.2022-T9.2023 so\nvới cùng kỳ\nTrong giai đoạn này, thị phần doanh số có sự thay đổi chủ yếu là do sự tăng\ntrưởng mạnh mẽ của doanh số và sản lượng bán ra từ gian hàng Mall. Cụ thể, về doanh\nsố mức độ tăng trưởng đạt 67% và sản lượng đạt 68% so với cùng kỳ, gian hàng thường\ncũng có sự tăng trưởng tuy nhiên tỷ lệ thấp hơn với 25% về doanh thu và 29% về sản\nlượng so với cùng kỳ.',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Shopee\nT10.2022-T9.2023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tăng\ntrưởng mạnh mẽ của doanh số và sản lượng bán ra từ gian hàng Mall. Cụ thể, về doanh\nPhân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thường\n1.355.799.009\n1.047.143.471\n29%\n11\nsố mức độ tăng trưởng đạt 67% và sản lượng đạt 68% so với cùng kỳ, gian hàng thường\ncũng có sự tăng trưởng tuy nhiên tỷ lệ thấp hơn với 25% về doanh thu và 29% về sản\nlượng so với cùng kỳ.',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t>
  </si>
  <si>
    <t>Doanh số của thị trường thương mại điện tử tại tỉnh An Giang trong giai đoạn T10.2022-T9.2023 đạt 113,68 tỷ đồng.</t>
  </si>
  <si>
    <t>Doanh số của thị trường thương mại điện tử tại tỉnh Bình Định trong giai đoạn T10.2022-T9.2023 là bao nhiêu?</t>
  </si>
  <si>
    <t>Doanh số của thị trường thương mại điện tử tại tỉnh Bình Định trong giai đoạn từ tháng 10 năm 2022 đến tháng 9 năm 2023 đạt 63,84 tỷ đồng. Đây là một con số cho thấy sự tăng trưởng so với cùng kỳ năm trước. Trong đó, doanh số từ các gian hàng Shop Mall đạt 5,53 tỷ đồng, chiếm 9% thị phần và có mức tăng trưởng 104,61%. Ngược lại, doanh số từ các gian hàng Shop thường đạt 58,31 tỷ đồng, với mức tăng trưởng 19,47%.
Sự chuyển dịch mua sắm từ shop thường sang shop Mall là một xu hướng đáng chú ý, phản ánh sự thay đổi trong thói quen tiêu dùng của người dân tại tỉnh Bình Định. Tổng sản lượng trên sàn Shopee trong giai đoạn này đạt 678,72 nghìn sản phẩm, tăng 23,94% so với cùng kỳ, cho thấy sự phát triển mạnh mẽ của thị trường thương mại điện tử tại địa phương này.</t>
  </si>
  <si>
    <t>['3.4.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'4.3.1.3. Doanh số, sản lượng theo phân khúc giá ngành hàng “Thời trang nữ” tại sàn\nShopee T10.2022-T9.2023 tại tỉnh Bình Định\nBiểu đồ 4.15:Doanh số theo phân khúc giá ngành hàng “Thời trang nữ” tại sàn\nShopee T10.2022-T9.2023 tại tỉnh Bình Định\n0.91\n2.37',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'2.3.1.3. Doanh số, sản lượng theo phân khúc giá sản phẩm bánh hồng tại các sàn TMĐT\nT10.2022-T9.2023 tại tỉnh Bình Định\nBiểu đồ 8.15: Doanh số theo phân khúc giá sản phẩm Bánh hồng tại các sàn TMĐT\nT10.2022-T9.2023 tại tỉnh Bình Định\nBiểu đồ 8.16: Sản lượng theo phân khúc giá sản phẩm Bánh hồng tại các sàn TMĐT\nT10.2022-T9.2023 tại tỉnh Bình Định',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'2.5.1.6. Danh sách thương hiệu có doanh số cao nhất sản phẩm tré rơm tại các sàn\nTMĐT T10.2022-T9.2023 tại tỉnh Bình Định\nBảng 8.24: Danh sách thương hiệu có doanh số cao nhất Các sản phẩm từ tré rơm tại\ncác sàn TMĐT T10.2022-T9.2023 tại tỉnh Bình Định2.5.1.7. Danh sách thương hiệu có sản lượng cao nhất sản phẩm tré rơm tại các sàn\nTMĐT T10.2022-T9.2023 tại tỉnh Bình Định\n138\nBảng 8.25: Danh sách thương hiệu có sản lượng cao nhất Các sản phẩm từ tré rơm tại\ncác sàn TMĐT T10.2022-T9.2023 tại tỉnh Bình Định\n139', '2.1.1.6. Danh sách thương hiệu có doanh số cao nhất sản phẩm bánh tráng tại các sàn\nTMĐT T10.2022-T9.2023 tại tỉnh Bình Định\nBảng 8.4: Danh sách thương hiệu có doanh số cao nhất sản phẩm bánh tráng tại các\nsàn TMĐT T10.2022-T9.2023 tại tỉnh Bình Định\n1102.1.1.7. Danh sách thương hiệu có sản lượng cao nhất sản phẩm bánh tráng tại các sàn\nTMĐT T10.2022-T9.2023 tại tỉnh Bình Định\nBảng 8.5: Danh sách thương hiệu có sản lượng cao nhất sản phẩm bánh tráng tại các\nsàn TMĐT T10.2022-T9.2023 tại tỉnh Bình Định\n111', '2.2.1.6. Danh sách thương hiệu có doanh số cao nhất sản phẩm chả ram tại các sàn\nTMĐT T10.2022-T9.2023 tại tỉnh Bình Định\nBảng 8.9: Danh sách thương hiệu có doanh số cao nhất sản phẩm Chả ram tại các sàn\nTMĐT T10.2022-T9.2023 tại tỉnh Bình Định2.2.1.7. Danh sách thương hiệu có sản lượng cao nhất sản phẩm chả ram tại các sàn\nTMĐT T10.2022-T9.2023 tại tỉnh Bình Định\nBảng 8.10: Danh sách thương hiệu có sản lượng cao nhất sản phẩm Chả ram tại các\nsàn TMĐT T10.2022-T9.2023 tại tỉnh Bình Định\n118']</t>
  </si>
  <si>
    <t>Doanh số của thị trường thương mại điện tử tại tỉnh Bình Định trong giai đoạn T10.2022-T9.2023 đạt 63,84 tỷ đồng.</t>
  </si>
  <si>
    <t>Doanh số của thị trường thương mại điện tử tại tỉnh Bình Dương trong giai đoạn T10.2022-T9.2023 là bao nhiêu?</t>
  </si>
  <si>
    <t>Doanh số của thị trường thương mại điện tử tại tỉnh Bình Dương trong giai đoạn từ tháng 10 năm 2022 đến tháng 9 năm 2023 đạt 721,03 tỷ đồng. Đây là mức tăng trưởng 34,66% so với cùng kỳ năm trước. Trong đó, gian hàng Shop Mall chiếm 49% thị phần với doanh số 352,64 tỷ đồng, tăng 33,85%, trong khi gian hàng Shop thường chiếm 51% với doanh số 368,39 tỷ đồng, tăng 35,45%. 
Ngoài ra, sản lượng hàng hóa bán ra trong giai đoạn này đạt 5,81 triệu sản phẩm, tăng 60,5% so với cùng kỳ. Shop Mall chiếm 24% thị phần sản lượng với 1,42 triệu sản phẩm, tăng 55,13%, trong khi Shop thường chiếm 76% với 4,38 triệu sản phẩm, tăng 62,33%. 
Tóm lại, thị trường thương mại điện tử tại Bình Dương trong giai đoạn này cho thấy sự tăng trưởng mạnh mẽ cả về doanh số và sản lượng, với sự phát triển tương đương giữa các loại hình gian hàng.</t>
  </si>
  <si>
    <t>['3.4.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'4.3.1.3. Doanh số, sản lượng theo phân khúc giá ngành hàng “Thời trang nữ” tại sàn\nShopee T10.2022-T9.2023 tại tỉnh Bình Định\nBiểu đồ 4.15:Doanh số theo phân khúc giá ngành hàng “Thời trang nữ” tại sàn\nShopee T10.2022-T9.2023 tại tỉnh Bình Định\n0.91\n2.37',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'4.2.1.4. Tỷ trọng doanh số, sản lượng theo phân loại gian hàng tại sàn Shopee T10.2022-\nT9.2023 ngành hàng Sức khỏe. tại tỉnh Bình Định\nBiểu đồ 4.11: Tỷ trọng doanh số theo phân loại gian hàng tại sàn Shopee\nT10.2022-T9.2023 ngành hàng “Sức khỏe” tại tỉnh Bình Định\nBảng 4.4: Doanh số theo phân loại gian hàng tại sàn Shopee\nT10.2022-T9.2023 ngành hàng “Sức khỏe” tại tỉnh Bình Định\n8.47\n2.23\n5.23', '2.3.1.3. Doanh số, sản lượng theo phân khúc giá sản phẩm bánh hồng tại các sàn TMĐT\nT10.2022-T9.2023 tại tỉnh Bình Định\nBiểu đồ 8.15: Doanh số theo phân khúc giá sản phẩm Bánh hồng tại các sàn TMĐT\nT10.2022-T9.2023 tại tỉnh Bình Định\nBiểu đồ 8.16: Sản lượng theo phân khúc giá sản phẩm Bánh hồng tại các sàn TMĐT\nT10.2022-T9.2023 tại tỉnh Bình Định',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'2.1.1.6. Danh sách thương hiệu có doanh số cao nhất sản phẩm bánh tráng tại các sàn\nTMĐT T10.2022-T9.2023 tại tỉnh Bình Định\nBảng 8.4: Danh sách thương hiệu có doanh số cao nhất sản phẩm bánh tráng tại các\nsàn TMĐT T10.2022-T9.2023 tại tỉnh Bình Định\n1102.1.1.7. Danh sách thương hiệu có sản lượng cao nhất sản phẩm bánh tráng tại các sàn\nTMĐT T10.2022-T9.2023 tại tỉnh Bình Định\nBảng 8.5: Danh sách thương hiệu có sản lượng cao nhất sản phẩm bánh tráng tại các\nsàn TMĐT T10.2022-T9.2023 tại tỉnh Bình Định\n111', '2.2.1.6. Danh sách thương hiệu có doanh số cao nhất sản phẩm chả ram tại các sàn\nTMĐT T10.2022-T9.2023 tại tỉnh Bình Định\nBảng 8.9: Danh sách thương hiệu có doanh số cao nhất sản phẩm Chả ram tại các sàn\nTMĐT T10.2022-T9.2023 tại tỉnh Bình Định2.2.1.7. Danh sách thương hiệu có sản lượng cao nhất sản phẩm chả ram tại các sàn\nTMĐT T10.2022-T9.2023 tại tỉnh Bình Định\nBảng 8.10: Danh sách thương hiệu có sản lượng cao nhất sản phẩm Chả ram tại các\nsàn TMĐT T10.2022-T9.2023 tại tỉnh Bình Định\n118']</t>
  </si>
  <si>
    <t>Doanh số của thị trường thương mại điện tử tại tỉnh Bình Dương trong giai đoạn T10.2022-T9.2023 đạt 721,03 tỷ đồng.</t>
  </si>
  <si>
    <t>Doanh số của thị trường thương mại điện tử tại thành phố Đà Nẵng trong giai đoạn T10.2022-T9.2023 là bao nhiêu?</t>
  </si>
  <si>
    <t>Trong giai đoạn từ tháng 10 năm 2022 đến tháng 9 năm 2023, doanh số của thị trường thương mại điện tử tại thành phố Đà Nẵng đạt tổng cộng 711,43 tỷ đồng, tăng 17,25% so với cùng kỳ năm trước. 
Cụ thể, trong tổng doanh số này:
- Các shop Mall chiếm 21% thị phần doanh số, tương ứng với 151,61 tỷ đồng, ghi nhận mức tăng trưởng 80,29%.
- Các shop thường có doanh số đạt 559,82 tỷ đồng, tăng 7,11%.
Các ngành hàng nổi bật trong giai đoạn này bao gồm:
- Ngành hàng Sắc đẹp có doanh số cao nhất, đạt 116,75 tỷ đồng, tăng 44,9%.
- Ngành hàng Mẹ &amp; Bé đạt doanh số 31,37 tỷ đồng, tăng 33,44%.
- Ngành hàng Thời trang nữ giảm doanh số xuống còn 109,97 tỷ đồng, giảm 19,08%.
- Ngành hàng Thiết bị điện gia dụng có doanh số 14,36 tỷ đồng, giảm 54,54%.
- Ngành hàng Nhà cửa &amp; Đời sống đạt 72,89 tỷ đồng, tăng 33,46%.
Tổng quan cho thấy thị trường thương mại điện tử tại Đà Nẵng đang có sự chuyển dịch mạnh mẽ về xu hướng tiêu dùng, với người tiêu dùng ngày càng ưa chuộng các shop Mall chính hãng.</t>
  </si>
  <si>
    <t>['4.2.1.6.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'3.4. Tổng quan theo thị phần phân loại gian hàng tại sàn Shopee T10.2022-T9.2023\ntại thành phố Đà Nẵng\nBiểu đồ 3.7: Tỷ trọng doanh số theo phân loại gian hàng tại sàn Shopee T10.2022-\nT9.2023 tại thành phố Đà Nẵng\nBảng 3.1: Doanh số theo phân loại gian hàng tại sàn Shopee T10.2022-T9.2023 tại\nthành phố Đà Nẵng\nPhân loại gian hàng\nT10.2022-\nT9.2023\nT10.2021-\nT9.2022\nTăng trưởng\nShop Mall\n151.610.828.376\n84.090.966.661\n80,29%\nShop thường\n559.820.256.843\n522.661.583.563\n7,11%\nDoanh số thị trường thành phố Đà Nẵng tại sàn Shopee giai đoạn T10/2022-\nT9/2023 đạt 711,43 tỷ đồng tăng 17,25% so với cùng kỳ. Trong đó, shop Mall chiếm\n21% thị phần doanh số tương ứng 151,61 tỷ đồng, tăng 80,29% so với cùng kỳ. Các\nshop thường mặc dù có tốc độ tăng trưởng 7,11% tuy nhiên đang bị chiếm doanh số bởi\ncác shop Mall, người tiêu dùng khi lựa chọn mua sắm có xu hướng lựa chọn shop Mall\nnhiều hơn.\n14%\n86%\nT10/2021 - T9/2022\n606,75 tỷ\nđồng\n21%\n79%\nT10/2022 - T9/2023\nShop Mall\nShop thường\n711,43\ntỷ đồng\n30\nBiểu đồ 3.8: Tỷ trọng sản lượng theo phân loại gian hàng tại sàn Shopee T10.2022-\nT9.2023 tại thành phố Đà Nẵng\nBảng 3.2: Sản lượng theo phân loại gian hàng tại sàn Shopee T10.2022-T9.2023 tại\nthành phố Đà Nẵng\nPhân loại gian hàng\nT10.2022-\nT9.2023\nT10.2021-\nT9.2022\nTăng trưởng\nShop Mall\n967.106\n584.642\n65,42%\nShop thường\n6.337.107\n4.930.427\n28,53%\nSản lượng thị trường thành phố Đà Nẵng tại sàn Shopee giai đoạn T10/2022-\nT9/2023 đạt 7,3 triệu sản phẩm tăng 65,42% so với cùng kỳ. Trong đó, shop Mall chiếm\n13% thị phần doanh số tương ứng 967.106 sản phẩm, tăng 65,42% so với cùng kỳ. Các\nshop thường mặc dù có tốc độ tăng trưởng doanh số khá tốt đạt 28,53%\n11%\n89%\nT10/2021 - T9/2022\n5,52 triệu\nsản phẩm\n13%\n87%\nT10/2022 - T9/2023\nShop Mall\nShop thường\n7,30 triệu\nsản phẩm\n31',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'4.4. Thống kê dữ liệu, phân tích hiện trạng, nhận định xu hướng phát triển ngành\nhàng Thiết bị điện gia dụng tại thành phố Đà Nẵng\n4.4.1. Thống kê dữ liệu tổng quan ngành hàng Thiết bị điện gia dụng tại sàn Shopee\nT10.2022-T9.2023 tại thành phố Đà Nẵng4.4.1.1. Tổng quan ngành hàng “Thiết bị điện gia dụng” tại sàn Shopee T10.2022-\nT9.2023 tại thành phố Đà Nẵng\n4.4.1.2. Doanh số, sản lượng theo tháng ngành hàng “Thiết bị điện gia dụng” tại sàn\nShopee T10.2022-T9.2023 tại thành phố Đà Nẵng\nBiểu đồ 4.19: Doanh số theo tháng ngành hàng “Thiết bị điện gia dụng” tại sàn\nShopee T10.2022-T9.2023 tại thành phố Đà Nẵng\n14,36\ntỷ đồng\n-54,54% so với cùng kỳ 2022\nDOANH SỐ\n166,88\nnghìn sản phẩm\n50,96%\nso với cùng kỳ 2022\nSẢN LƯỢNG\n4,16\nnghìn sản phẩm\n9,80%\nso với cùng kỳ 2022\nSẢN PHẨM CÓ LƯỢT BÁN\n415\nshop\n-10,37% so với cùng kỳ 2022\nSHOP CÓ LƯỢT BÁN\n1,34\n1,84\n1,17\n0,77 0,96\n1,08 1,27\n1,19\n1,15\n1,16\n1,21\n1,22\n10-2022\n11-2022\n12-2022\n01-2023\n02-2023\n03-2023\n04-2023\n05-2023\n06-2023\n07-2023\n08-2023\n09-2023\nTỷ đồng\n57\nBiểu đồ 4.20: Sản lượng theo tháng ngành hàng “Thiết bị điện gia dụng” tại sàn\nShopee T10.2022-T9.2023 tại thành phố Đà Nẵng', '4.5. Thống kê dữ liệu, phân tích hiện trạng, nhận định xu hướng phát triển ngành\nhàng Nhà cửa &amp; Đời sống tại thành phố Đà Nẵng\n4.5.1. Thống kê dữ liệu tổng quan ngành hàng Nhà cửa &amp; Đời sống tại sàn Shopee\nT10.2022-T9.2023 tại thành phố Đà Nẵng\n624.5.1.1. Tổng quan ngành hàng “Nhà cửa &amp; Đời sống” tại sàn Shopee T10.2022-\nT9.2023 tại thành phố Đà Nẵng\n4.5.1.2. Doanh số, sản lượng theo tháng ngành hàng “Nhà cửa &amp; Đời sống” tại sàn\nShopee T10.2022-T9.2023 tại thành phố Đà Nẵng\nBiểu đồ 4.25: Doanh số theo tháng ngành hàng “Nhà cửa &amp; Đời sống” tại sàn Shopee\nT10.2022-T9.2023 tại thành phố Đà Nẵng\n72,89\ntỷ đồng\n33,46%\nso với cùng kỳ 2022\nDOANH SỐ\n1,20\ntriệu sản phẩm\n44,76%\nso với cùng kỳ 2022\nSẢN LƯỢNG\n23,76\nnghìn sản phẩm\n-3,63%\nso với cùng kỳ 2022\nSẢN PHẨM CÓ LƯỢT BÁN\n1.469\nshop\n-20,94% so với cùng kỳ 2022\nSHOP CÓ LƯỢT BÁN\n5,39\n6,11\n5,23\n4,17\n5,25\n5,65\n5,76\n5,65\n5,76\n8,00\n7,97\n7,96\n10-2022\n11-2022\n12-2022\n01-2023\n02-2023\n03-2023\n04-2023\n05-2023\n06-2023\n07-2023\n08-2023\n09-2023\nTỷ đồng\n63\nBiểu đồ 4.26: Sản lượng theo tháng ngành hàng “Nhà cửa &amp; Đời sống” tại sàn\nShopee T10.2022-T9.2023 tại thành phố Đà Nẵng', '4.5.1.6. Danh sách sản phẩm có doanh số cao nhất ngành hàng “Nhà cửa &amp; Đời sống”\ntại sàn Shopee T10.2022-T9.2023 tại thành phố Đà Nẵng\nHình 4.5: Danh sách sản phẩm có doanh số cao nhất ngành hàng “Nhà cửa &amp; Đời\nsống” tại sàn Shopee T10.2022-T9.2023 tại thành phố Đà Nẵng\n68', '2.2.1.4. Tỷ trọng doanh số, sản lượng theo phân loại gian hàng sản phẩm Bò khô tại\ncác sàn TMĐT T10.2022-T9.2023 tại thành phố Đà Nẵng\nBiểu đồ 8.11: Tỷ trọng doanh số theo phân loại gian hàng sản phẩm Bò khô tại các\nsàn TMĐT T10.2022-T9.2023 tại thành phố Đà Nẵng\nBảng 8.6: Doanh số theo phân loại gian hàng sản phẩm Bò khô tại các sàn TMĐT\nT10.2022-T9.2023 tại thành phố Đà Nẵng\nPhân loại\ngian hàng\nT10.2022-\nT9.2023\nT10.2021-\nT9.2022\nTăng trưởng\nShop Mall\n2.040.000\n1.734.000\n17,65%\nShop thường\n2.581.703.860\n2.654.193.562\n-2,73%\nBiểu đồ 8.12: Tỷ trọng sản lượng theo phân loại gian hàng sản phẩm Bò khô tại các\nsàn TMĐT T10.2022-T9.2023 tại thành phố Đà Nẵng\n100%\nT10/2021 - T9/2022\n2,66 tỷ\nđồng\n100%\nT10/2022 - T9/2023\nShop Mall\nShop thường\n2,58 tỷ\nđồng\n100%\nT10/2022 - T9/2023\nShop Mall\nShop thường\n15,81\nnghìn sản\nphẩm\n100%\nT10/2021 - T9/2022\n15,61\nnghìn sản\nphẩm\n119\nBảng 8.7: Sản lượng theo phân loại gian hàng sản phẩm Bò khô tại các sàn TMĐT\nT10.2022-T9.2023 tại thành phố Đà Nẵng\nPhân loại\ngian hàng\nT10.2022-\nT9.2023\nT10.2021-\nT9.2022\nTăng trưởng\nShop Mall\n20\n17\n17,65%\nShop thường\n15.788\n15.595\n1,24%', '2.5.1.5. Danh sách gian hàng có sản lượng cao nhất sản phẩm Bánh khô mè tại các sàn\nTMĐT T10.2022-T9.2023 tại thành phố Đà Nẵng\n3%\n97%\nT10/2021 - T9/2022\n646 sản\nphẩm\n20%\n80%\nT10/2022 - T9/2023\nShop Mall\nShop thường\n1,48 nghìn\nsản phẩm\n141\nBảng 8.23: Danh sách gian hàng có sản lượng cao nhất sản phẩm Bánh khô mè tại\ncác sàn TMĐT T10.2022-T9.2023 tại thành phố Đà Nẵng', '2.4.1.5. Danh sách gian hàng có sản lượng cao nhất sản phẩm Bánh dừa nướng tại các\nsàn TMĐT T10.2022-T9.2023 tại thành phố Đà Nẵng\nBảng 8.18: Danh sách gian hàng có sản lượng cao nhất sản phẩm Bánh dừa nướng tại\ncác sàn TMĐT T10.2022-T9.2023 tại thành phố Đà Nẵng']</t>
  </si>
  <si>
    <t>Doanh số của thị trường thương mại điện tử tại thành phố Đà Nẵng trong giai đoạn T10.2022-T9.2023 đạt 711,43 tỷ đồng.</t>
  </si>
  <si>
    <t>Doanh số của thị trường thương mại điện tử tại tỉnh Hà Nam trong giai đoạn T10.2022-T9.2023 là bao nhiêu?</t>
  </si>
  <si>
    <t>Trong giai đoạn từ tháng 10 năm 2022 đến tháng 9 năm 2023, thị trường thương mại điện tử tại tỉnh Hà Nam chưa có dữ liệu cụ thể về doanh số được cung cấp. Tuy nhiên, có thể tham khảo một số thông tin từ các tỉnh khác để có cái nhìn tổng quát về xu hướng chung của thị trường thương mại điện tử tại Việt Nam trong cùng thời gian này.
1. **Tăng trưởng doanh số**: 
   - Tại tỉnh Thừa Thiên Huế, doanh số thương mại điện tử tăng 75,53%, đạt 224,25 tỷ đồng.
   - Tại tỉnh Quảng Nam, doanh số đạt 76,33 tỷ đồng, tăng 44% so với cùng kỳ.
   - Tại tỉnh An Giang, doanh số đạt hơn 113,68 tỷ đồng, giảm trưởng 1,95% so với cùng kỳ.
2. **Ngành hàng chủ yếu**:
   - Các ngành hàng có doanh số cao nhất thường là "Phụ kiện thời trang", "Nhà cửa &amp; Đời sống", và "Thực phẩm &amp; Đồ uống".
3. **Phân khúc giá**:
   - Doanh số chủ yếu đến từ các sản phẩm có giá dưới 1.000.000 đồng, với phân khúc giá 500.000 – 1.000.000 đồng mang lại doanh số cao nhất.
4. **Xu hướng tiêu dùng**:
   - Người tiêu dùng có xu hướng mua sắm trực tuyến ngày càng tăng, đặc biệt là trong các tháng cuối năm, với nhu cầu tăng cao vào các dịp lễ và Tết.
5. **Thách thức**:
   - Số lượng shop có lượt bán giảm cho thấy những shop không chú trọng đầu tư vào kinh doanh trên sàn thương mại điện tử sẽ gặp khó khăn trong việc tồn tại.
Tóm lại, mặc dù không có số liệu cụ thể cho tỉnh Hà Nam, nhưng xu hướng chung cho thấy sự tăng trưởng mạnh mẽ trong thị trường thương mại điện tử tại nhiều tỉnh thành khác, với sự cạnh tranh gia tăng và sự chuyển dịch trong hành vi tiêu dùng của khách hàng.</t>
  </si>
  <si>
    <t xml:space="preserve">['3.6.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'3.4. Tổng quan theo thị phần phân loại gian hàng tại sàn Shopee T10.2022-T9.2023\ntại tỉnh Quảng Nam\n30\nBiểu đồ 3.3: Tỷ trọng doanh số theo phân loại gian hàng tại sàn Shopee\nT10.2022-T9.2023 tại tỉnh Quảng Nam\nBảng 3.5: Doanh số theo phân loại gian hàng tại sàn Shopee T10.2022-T9.2023\ntại tỉnh Quảng Nam\nDoanh số thị trường tỉnh Quảng Nam tại sàn Shopee giai đoạn T10/2022-\nT9/2023 đạt 76,33 tỷ đồng tăng hơn 44% so với cùng kỳ. Trong đó, shop Mall chiếm\n8% thị phần doanh số năm 2023 tương ứng 6,4 tỷ đồng, tăng 176,39% so với cùng kỳ.\nCác shop thường mặc dù có tốc độ tăng trưởng doanh số khá tốt đạt 38,19% tuy nhiên\nđang bị chiếm thị phần bởi các shop Mall, người tiêu dùng khi lựa chọn mua sắm có xu\nhướng lựa chọn shop Mall nhiều hơn.\nBiểu đồ 3.4: Tỷ trọng sản lượng theo phân loại gian hàng tại sàn Shopee T10.2022-\nT9.2023 tại tỉnh Quảng Nam\n4%\n96%\nT10/2021 - T9/2022\n52,91 tỷ\nđồng\n8%\n92%\nT10/2022 - T9/2023\nShop Mall\nShop thường\n76,33\ntỷ đồng\nPhân loại gian hàng\nT10.2022-\nT9.2023\nT10.2021-\nT9.2022\nTăng trưởng\nShop Mall\n6.433.200.710\n2.327.596.300\n176,39%\nShop thường\n69.899.153.759\n50.582.234.120\n38,19%\n2%\n98%\nT10/2021 - T9/2022\n543,64\nnghìn sản\nphẩm\n5%\n95%\nT10/2022 - T9/2023\nShop Mall\nShop thường\n709,76\nnghìn sản\nphẩm\n31\nBảng 3.6: Sản lượng theo phân loại gian hàng tại sàn Shopee T10.2022-T9.2023 tại\ntỉnh Quảng Nam\nSản lượng thị trường tỉnh Quảng Nam tại sàn Shopee giai đoạn T10/2022-\nT9/2023 đạt 709,76 nghìn sản phẩm tăng hơn 30% so với cùng kỳ. Trong đó, shop Mall\nchiếm 5% thị phần sản lượng tương ứng 36 nghìn sản phẩm, tăng 186,6% so với cùng\nkỳ. Các shop thường có tốc độ tăng trưởng sản lượng khá tốt khi đạt 26,83%.', '2. Đánh giá tình hình phát triển TMĐT tại địa bàn tỉnh Bình Định\nDoanh số đến từ các shop có kho ở tỉnh Bình Định tại sàn Shopee đạt hơn 63,84\ntỷ đồng trong giai đoạn 01/10/2022- 30/09/2023, tăng trưởng tốt đạt 23,94% so với cùng\nkỳ.\nNgành hàng Sắc đẹp, Thời trang nữ và Thực phẩm đồ uống chiếm phần lớn thị\nphần doanh số. Tuy nhiên ở giai đoạn này ngành hàng Sắc đẹp và Thời trang nữ có mức\ntăng trưởng âm so với cùng kỳ.\nT10/2022-T9/2023 so với cùng kỳ, thị trường TMĐT tỉnh Bình Định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lưỡng.\n186', '2. Đánh giá tình hình phát triển TMĐT tại địa bàn tỉnh Lâm Đồng\nDoanh số đến từ các shop có kho ở tỉnh Lâm Đồng tại sàn Shopee đạt 186,79 tỷ\nđồng trong giai đoạn 01/10/2022- 30/09/2023, tăng trưởng tốt đạt 58,99% so với cùng\nkỳ.\nNgành hàng Thực phẩm và đồ uống và Nhà cửa &amp; Đời sống chiếm phần lớn thị\nphần doanh số, cùng với đó là tốc độ tăng trưởng nhanh chóng, vì vậy đây tiếp tục là 2\nngành hàng dẫn đầu cả về doanh số và sản lượng.\nT10/2022-T9/2023 so với cùng kỳ, thị trường TMĐT tỉnh Lâm Đồng ghi nhận\nsự sụt giảm số lượng shop có lượt bán (tính tại sàn Shopee). Nguyên nhân đến từ cả yếu\ntố 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lưỡng.\n192', '2. Đánh giá tình hình phát triển TMĐT tại địa bàn tỉnh Thanh Hóa\nDoanh số đến từ các shop có kho ở tỉnh Thanh Hóa tại sàn Shopee đạt 510,74 tỷ\nđồng trong giai đoạn 01/10/2022- 30/09/2023, tăng 119,27% so với cùng kỳ.\nDoanh số chủ yếu đến từ ngành hàng Sắc đẹp và Thời trang nữ với doanh số lần\nlượt là 191,39 và 92,4 tỷ đồng, tương ứng tăng 401,3% và 93,24% so với cùng kỳ. Nhìn\nchung, top 10 ngành hàng tại Thanh Hóa đều tăng trưởng tốt về doanh số và sản lượng\nso với cùng kỳ, dự báo thị trường sẽ tiếp tục tăng trưởng trong tương lai.\nT10/2022-T9/2023 so với cùng kỳ, thị trường TMĐT tỉnh Thanh Hóa ghi nhận\nsự sụt giảm số lượng shop có lượt bán (tính tại sàn Shopee) 39,42% so với cùng kỳ còn\n2.543 shop. Nguyên nhân đến từ cả yếu tố chủ quan và khách quan như tình hình kinh\ntế có nhiều biến động, một số nhà bán khi gia nhập thị trường còn chưa tìm hiểu kỹ về\nthị trường, chưa có chiến lược hiệu quả. Trong tương lai, với tốc độ tăng trưởng nhanh,\nthị trường sẽ ngày càng phát triển và trở nên chuyên nghiệp hơn, là cơ hội cho các doanh\nnghiệp lớn, có sự đầu tư kỹ lưỡng.\n180',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'4.1.1.6. Danh sách sản phẩm có doanh số cao nhất ngành hàng Sắc đẹp tại sàn\nShopee T10.2022-T9.2023 tại tỉnh Lâm Đồng\nHình 4.1: Danh sách sản phẩm có doanh số cao nhất tại sàn Shopee T10.2022-\nT9.2023 ngành hàng “Sắc đẹp” tại tỉnh Lâm Đồng\n404.1.2. Phân tích hiện trạng, nhận định xu hướng của ngành hàng có xét đến quy\nhoạch phát triển và các yếu tố nhân khẩu học của địa phương trong dài hạn tại tỉnh\nLâm Đồng\nTrong thời gian 10/2022 - 09/2023, ngành hàng Sắc đẹp tại tỉnh Lâm Đồng tăng\n70,02% về doanh số đạt 24,43 tỷ đồng và tăng 66,67% về sản lượng đạt 161.381 sản\nphẩm. Số shop có lượt bán giảm 33,52% cho thấy những shop không chú trọng đầu tư\nvào kinh doanh trên sàn TMĐT sẽ khó tồn tại trên thị trường. Quan sát biểu đồ doanh\nsố và sản lượng theo từng tháng, doanh số có sự biến động không đáng kể qua từng\ntháng, tháng 6/2023 có doanh số thấp nhất đạt 1,64 tỷ đồng.\nPhân khúc giá mang lại doanh số chủ yếu từ 200.000 – 500.000 đồng, sản lượng\ntập trung tại phân khúc dưới 50.000 đồng và từ 200.000 – 500.000 đồng, đây cũng là\nphân khúc tăng trưởng mạnh so với cùng kỳ. Các phân khúc giá còn lại giảm nhẹ so với\ncùng kỳ.\nDoanh số chủ yếu đến từ các shop thường, tăng trưởng 70,01% so với cùng kỳ,\nthị phần doanh số các shop Mall chiếm tỷ trọng không đáng kể tuy nhiên đã tăng trưởng\nvượt bậc so với cùng kỳ (tăng trưởng 313%).\n41',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'4.2.1.6. Danh sách sản phẩm có doanh số cao nhất ngành hàng “Sức khỏe” tại sàn\nShopee T10.2022-T9.2023 tại tỉnh Lâm Đồng\nHình 4.2: Danh sách sản phẩm có doanh số cao nhất ngành hàng “Sức khỏe” tại sàn\nShopee tại tỉnh Lâm Đồng\n464.2.2. Phân tích hiện trạng, nhận định xu hướng của ngành hàng có xét đến quy\nhoạch phát triển và các yếu tố nhân khẩu học của địa phương trong dài hạn tại tỉnh\nLâm Đồng\nTrong thời gian 10/2022 - 09/2023, ngành hàng Sức khoẻ tại tỉnh Lâm Đồng tăng\n115,06% về doanh số đạt 8,46 tỷ đồng và tăng 90,01% về sản lượng đạt 33.702 sản\nphẩm. Số shop có lượt bán giảm 17,54% cho thấy những shop không chú trọng đầu tư\nvào kinh doanh trên sàn TMĐT sẽ khó tồn tại trên thị trường. Quan sát biểu đồ doanh\nsố và sản lượng theo từng tháng, ngành hàng có doanh số cao nhất vào tháng 5/2023 sau\nđó giảm mạnh vào tháng 6/2023 nhưng đã có dấu hiệu phục hồi ngay sau đó.\nPhân khúc giá mang lại doanh số, sản lượng chủ yếu từ 200.000 – 500.000 đồng,\nđây cũng là phân khúc tăng trưởng mạnh so với cùng kỳ. Các phân khúc giá còn lại tăng\nnhẹ so với cùng kỳ. Riêng phân khúc trên 1.000.000 giảm nhẹ\nDoanh số chủ yếu đến từ các shop thường, tăng trưởng 111,45% so với cùng kỳ,\nthị phần doanh số các shop Mall chiếm tỷ trọng không đáng kể tuy nhiên đã tăng trưởng\nvượt bậc so với cùng kỳ.\n47',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'4.1.1.6. Danh sách sản phẩm có doanh số cao </t>
  </si>
  <si>
    <t>Doanh số của thị trường thương mại điện tử tại tỉnh Hà Nam trong giai đoạn T10.2022-T9.2023 đạt 233,65 tỷ đồng.</t>
  </si>
  <si>
    <t>Doanh số của thị trường thương mại điện tử tại thành phố Hồ Chí Minh trong giai đoạn T10.2022-T9.2023 là bao nhiêu?</t>
  </si>
  <si>
    <t>Trong giai đoạn từ tháng 10 năm 2022 đến tháng 9 năm 2023, thị trường thương mại điện tử tại thành phố Hồ Chí Minh đã ghi nhận sự tăng trưởng mạnh mẽ, tuy nhiên, không có số liệu cụ thể về doanh số cho thành phố này. Dựa trên thông tin từ các tỉnh khác, có thể thấy xu hướng chung của thị trường.
1. **Tăng trưởng doanh số**: 
   - Tại tỉnh Thừa Thiên Huế, doanh số tăng 75,53% đạt 224,25 tỷ đồng.
   - Tại tỉnh Thanh Hóa, doanh số đạt 510,74 tỷ đồng, tăng 119,27% so với cùng kỳ.
   - Tại tỉnh Long An, doanh số đạt 193,45 tỷ đồng, tăng 85,83% so với cùng kỳ.
2. **Ngành hàng nổi bật**: 
   - Ngành hàng "Làm đẹp" dẫn đầu với doanh số cao nhất, đạt 36,43 nghìn tỷ đồng trên toàn quốc, tương ứng với 265,35 triệu sản phẩm bán ra.
3. **Thị phần sàn TMĐT**: 
   - Shopee chiếm 68% thị phần doanh số, giảm 11% so với cùng kỳ, theo sau là Lazada (16%), Tiktok Shop (15%) và Tiki (1%).
Mặc dù không có số liệu cụ thể cho thành phố Hồ Chí Minh, nhưng với sự tăng trưởng mạnh mẽ của các tỉnh khác và sự nổi bật của các ngành hàng như làm đẹp, có thể dự đoán rằng thị trường thương mại điện tử tại thành phố Hồ Chí Minh cũng có sự phát triển tương tự trong giai đoạn này.</t>
  </si>
  <si>
    <t xml:space="preserve">['3.6.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'3.5. Doanh số, sản lượng theo phân khúc giá tại sàn Shopee T10.2022-T9.2023 tại\ntỉnh Bình Định\nBiểu đồ 3.5: Doanh số theo phân khúc giá tại sàn Shopee T10.2022-T9.2023 tại tỉnh\nBình Định\nDoanh số giai đoạn T10/2022-T9/2023 tăng trưởng so với cùng kỳ ở tất cả các\nphân khúc giá, trong đó phân khúc giá mang lại doanh số cao là dưới 100.000đ -\n200.000đ đạt 18,19 tỷ đồng.\nBiểu đồ 3.6: Sản lượng theo phân khúc giá tại sàn Shopee T10.2022-T9.2023 tại tỉnh\nBình Định\n7.29\n12.58\n18.19\n15.36', '1.2.9. Doanh số, sản lượng theo phân khúc giá tại các sàn TMĐT T10.2022-T9.2023\nBiểu đồ 1.11: Doanh số theo phân khúc giá tại các sàn TMĐT T10.2022-T9.2023\nBiểu đồ 1.12: Sản lượng theo phân khúc giá tại các sàn TMĐT T10.2022-T9.2023\nTrong giai đoạn từ tháng 10/2022 đến tháng 9/2023, doanh số tập trung chủ yếu\nở 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đồng.\n10',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yếu\nở 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'4.2.1.6. Danh sách sản phẩm doanh số cao nhất ngành hàng “Mẹ &amp; Bé” tại sàn\nShopee T10.2022-T9.2023\nHình 4.2: Danh sách sản phẩm doanh số cao nhất ngành hàng “Mẹ &amp; Bé” tại sàn\nShopee T10.2022-T9.2023\n474.2.2. Phân tích hiện trạng, nhận định xu hướng của ngành hàng có xét đến quy\nhoạch phát triển và các yếu tố nhân khẩu học của địa phương trong dài hạn\nTrong khoảng thời gian từ tháng 10/2022 đến tháng 9/2023, ngành hàng Mẹ &amp;\nBé đã ghi nhận một sự giảm mạnh với doanh số đạt 23,38 tỷ đồng, giảm 51,62%, và\nsản lượng đạt gần 160 nghìn sản phẩm, giảm 57,33%. Số lượng shop có lượt bán cũng\ngiảm mạnh hơn 32%, điều này cho thấy những shop không chú trọng đầu tư vào kinh\ndoanh trên sàn TMĐT có thể gặp khó khăn trong việc tồn tại trên thị trường.\nQuan sát biểu đồ doanh số và sản lượng theo từng tháng, có thể thấy rằng người\ntiêu dùng có xu hướng mua hàng giảm trong năm 2023, đặc biệt là từ tháng 3 năm\n2023.\nDựa vào biểu đồ phân khúc giá, doanh số hàng hóa ở phân khúc giá trên\n1.000.000đ là cao nhất và tăng trưởng mạnh so với cùng kỳ. Tuy nhiên, với sản lượng,\nphân khúc giá 0-50.000 đồng chiếm tỷ trọng lớn. Trong ngành này, shop thường chiếm\nlĩnh thị trường về cả doanh số và sản lượng. Các gian hàng top trong ngành như\ndochoigo.vn, LUVAMO đạt lần lượt 33.017 và 26.797 sản phẩm. Các sản phẩm như\nmáy hút sữa, xe đẩy là những sản phẩm phổ biến mà người dùng thường mua.',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'1.2.10. Tỷ trọng doanh số, sản lượng theo phân loại gian hàng và tăng trưởng so với\ncùng kỳ\nBiểu đồ 1.13: Tỷ trọng doanh số theo phân loại gian hàng tại sàn Shopee T10.2022-\nT9.2023 so với cùng kỳ\nBiểu đồ 1.14: Tỷ trọng sản lượng theo phân loại gian hàng tại sàn Shopee T10.2022-\nT9.2023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 so với\ncùng kỳ\n11\nBảng 1.3: Sản lượng theo phân loại gian hàng tại sàn Shopee T10.2022-T9.2023 so\nvới cùng kỳ\nTrong giai đoạn này, thị phần doanh số có sự thay đổi chủ yếu là do sự tăng\ntrưởng mạnh mẽ của doanh số và sản lượng bán ra từ gian hàng Mall. Cụ thể, về doanh\nsố mức độ tăng trưởng đạt 67% và sản lượng đạt 68% so với cùng kỳ, gian hàng thường\ncũng có sự tăng trưởng tuy nhiên tỷ lệ thấp hơn với 25% về doanh thu và 29% về sản\nlượng so với cùng kỳ.',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Shopee\nT10.2022-T9.2023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tăng\ntrưởng mạnh mẽ của doanh số và sản lượng bán ra từ gian hàng Mall. Cụ thể, về doanh\nPhân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thường\n1.355.799.009\n1.047.143.471\n29%\n11\nsố mức độ tăng trưởng đạt 67% và sản lượng đạt 68% so với cùng kỳ, gian hàng thường\ncũng có sự tăng trưởng tuy nhiên tỷ lệ thấp hơn với 25% về doanh thu và 29% về sản\nlượng so với cùng kỳ.',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'3.5. Doanh số, sản lượng theo phân khúc giá tại sàn Shopee T10.2022-T9.2023 tại\ntỉnh Kon-Tum\nBiểu đồ 3.5: Doanh số theo phân khúc giá tại sàn Shopee T10.2022-T9.2023 tại tỉnh\nKon-Tum\nTrong giai đoạn từ Tháng 10 năm 2022 đến Tháng 9 năm 2023, sự phân bố giá\ntrên thị trường khá đồng đều, đặc biệt là ở phân khúc giá từ 100.000 đến 500.000 đồng.\nĐiều này được thể hiện bằng việc doanh số bán hàng trong khoảng giá này tương ứng\nkhoảng từ 200 tỷ đến 230 tỷ đồng.\nBiểu đồ 3.6: Sản lượng theo phân khúc giá tại sàn Shopee T10.2022-T9.2023 tại tỉnh\nKon-Tum\n75.34\n91.32\n207.86\n231.86\n58.79\n46.27\n51.94\n78.34\n173.07\n174.13\n50.35\n78.91\n0 - 50.000đ\n50.000₫ -\n100.000₫\n100.000₫ -\n200.000₫\n200.000₫ -\n500.000₫\n500.000₫ -\n1.000.000₫\n&gt;\n1.000.000₫\n2023\n2022\nTỷ đồng\n182.75\n121.32\n74.56\n32.70\n3.50\n0.92\n196.91\n116.05\n69.98\n51.25\n6.37\n0.75\n0 - 50.000đ\n50.000₫ -\n100.000₫\n100.000₫ -\n200.000₫\n200.000₫ -\n500.000₫\n500.000₫ -\n1.000.000₫\n&gt; 1.000.000₫\n2023\n2022\nNghìn sản phẩm\n32\nTrong thời kỳ từ Tháng 10 năm 2022 đến Tháng 9 năm 2023, mặc dù doanh số\nbán hàng phân bố đều ở các phân khúc giá, nhưng sản lượng chủ yếu tập trung ở phân\nkhúc giá thấp từ 0 đến 100.000 đồng. Khoảng sản lượng này đạt từ 120 nghìn đến 185\nnghìn sản phẩm, chiếm phần lớn trong tổng sản lượng thị trường.',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'4.3.1.3. Doanh số, sản lượng theo phân khúc giá ngành hàng “Thời trang nữ” tại sàn\nShopee T10.2022-T9.2023 tại tỉnh Bình Định\nBiểu đồ 4.15:Doanh số theo phân khúc giá ngành hàng “Thời trang nữ” tại sàn\nShopee T10.2022-T9.2023 tại tỉnh Bình Định\n0.91\n2.37',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 '4.1.1.6. Danh sách sản phẩm có doanh số cao nhất ngành hàng Sắc đẹp tại sàn Shopee\nT10.2022-T9.2023\nHình 4.1: Danh sách sản phẩm có doanh số cao nhất tại sàn Shopee T10.2022-\nT9.2023 ngành hàng “Sắc đẹp”\n414.1.2. Phân tích hiện trạng, nhận định xu hướng của ngành hàng có xét đến quy\nhoạch phát triển và các yếu tố nhân khẩu học của địa phương trong dài hạn\nTrong thời gian 10/2022 - 09/2023, ngành hàng Sắc đẹp tăng mạnh 34,79% về\ndoanh số đạt hơn 10,7 nghìn tỷ đồng và 32,77% về sản lượng đạt 80,26 triệu sản phẩm.\nTuy nhiên số shop có lượt bán giảm mạnh hơn 18,5% cho thấy những shop không chú\ntrọng đầu tư vào kinh doanh trên sàn TMĐT sẽ khó tồn tại trên thị trường. Quan sát biểu\nđồ doanh số và sản lượng theo từng tháng, người tiêu dùng có nhu cầu tăng cao vào\ntháng gần đây 08 - 09/2023.\nĐây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sản lượng ngành hàng Sắc đẹp tập trung chủ yếu ở phân\nkhúc dưới 50.000đ và phân khúc giá trung bình, đó là từ 50.000 đến 500.000 đồng.\nDoanh số T10/2022-T9/2023 có 39% đến từ các shop Mall và 61% đến từ các shop\nthường, tỷ lệ này tăng trưởng không đáng kể so với cùng kỳ, tuy nhiên trên thực tế,\nngười tiêu dùng đang ngày càng có xu hướng lựa chọn các shop Mall chính hãng để mua\nsắm các sản phẩm thuộc ngành hàng Sắc đẹp.',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
  </si>
  <si>
    <t>Doanh số của thị trường thương mại điện tử tại thành phố Hồ Chí Minh trong giai đoạn T10.2022-T9.2023 đạt 46 nghìn tỷ đồng.</t>
  </si>
  <si>
    <t>Doanh số của thị trường thương mại điện tử tại tỉnh Kon Tum trong giai đoạn T10.2022-T9.2023 là bao nhiêu?</t>
  </si>
  <si>
    <t>Doanh số của thị trường thương mại điện tử tại tỉnh Kon Tum trong giai đoạn từ tháng 10 năm 2022 đến tháng 9 năm 2023 đạt 36,09 tỷ đồng. So với cùng kỳ năm trước, doanh số này đã giảm 21,78%. 
Trong tổng doanh số này, phần lớn đến từ các shop thường, với doanh thu khoảng 35,06 tỷ đồng, giảm 16,85%. Ngành hàng chủ yếu đóng góp vào doanh số là Phụ kiện thời trang và Thời trang trẻ em &amp; trẻ sơ sinh. Đặc biệt, ngành hàng Sức khoẻ, Sách &amp; Tạp chí ghi nhận sự tăng trưởng vượt trội.
Ngoài ra, doanh số từ các shop Mall (cửa hàng chính hãng) đạt khoảng 1,03 tỷ đồng, chiếm 3% thị phần và có mức tăng trưởng 424,64% so với cùng kỳ. Mặc dù số lượng shop có lượt bán giảm, nhưng sự chuyển dịch sang các shop Mall cho thấy tiềm năng phát triển trong tương lai, đặc biệt khi các doanh nghiệp lớn có sự đầu tư kỹ lưỡng vào thị trường. 
Tóm lại, mặc dù thị trường thương mại điện tử tại tỉnh Kon Tum trong giai đoạn này ghi nhận sự sụt giảm về doanh số và sản lượng, nhưng cũng mở ra cơ hội cho sự phát triển của các shop Mall trong tương lai.</t>
  </si>
  <si>
    <t>['2.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'3.1.2. Doanh số, sản lượng theo tháng tại sàn Shopee T10.2022-T9.2023 theo kho\nhàng tại tỉnh Kon Tum tại tỉnh Kon-Tum\nBiểu đồ 3.1:Doanh số theo tháng tại sàn Shopee T10.2022-T9.2023 tại tỉnh Kon-Tum\nDoanh số của tại tỉnh Kon Tum theo thời gian T10.2022-T9.2023 không có nhiều\nsự biến động thấp nhất vào tháng 4 năm 2023 và cao nhất là tháng 12 năm 2022.\nBiểu đồ 3.2:Sản lượng theo tháng tại sàn Shopee T10.2022-T9.2023 tại tỉnh Kon-Tum\n3.54 3.43\n3.74\n3.40\n2.61 2.76\n2.17\n2.86 2.74\n3.54\n2.67 2.65\nTỷ đồng\n40.35\n41.36\n41.78\n35.78\n30.62\n34.57\n28.48\n28.64\n31.23 35.53\n33.23\n34.17\nNghìn sản phẩm\n25\nCùng với doanh số, sản lượng tại tỉnh Kon Tum cũng không có nhiều sự biến\nđộng, cao nhất vẫn là tháng 12 năm 2022 và thấp nhất là tháng 4 năm 2023. Có thể thấy\nrằng, doanh số và sản lượng tỷ lệ thuận với nhau.',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'2.2.1.4. Tỷ trọng doanh số, sản lượng theo phân loại gian hàng sản phẩm cà phê tại các\nsàn TMĐT T10.2022-T9.2023 tại tỉnh Kon-Tum\nBiểu đồ 8.11: Tỷ trọng doanh số theo phân loại gian hàng sản phẩm cà phê tại các sàn\nTMĐT T10.2022-T9.2023 tại tỉnh Kon-Tum\nBảng 8.6: Doanh số theo phân loại gian hàng sản phẩm cà phê tại các sàn TMĐT\nT10.2022-T9.2023 tại tỉnh Kon-Tum\nPhân loại\ngian hàng\nT10.2022-\nT9.2023\nT10.2021-\nT9.2022\nTăng trưởng\nShop Mall\n4.448.000\n3.783.000\n17,58%\nShop thường\n832.406.816\n616.512.430\n35,02%\n0.10\n7.31\n1.18\n0.88\n0.10\n-\n0.19', '2.2.1.2. Doanh số, sản lượng theo tháng sản phẩm cà phê tại các sàn TMĐT T10.2022-\nT9.2023 tại tỉnh Kon-Tum\nBiểu đồ 8.7: Doanh số theo tháng sản phẩm cà phê tại các sàn TMĐT T10.2022-\nT9.2023 tại tỉnh Kon-Tum\n63.45 56.75\n43.89 43.03 50.57\n69.78\n59.43\n77.55 81.24\n92.29 92.62\n106.25\nTriệu đồng\n114\nBiểu đồ 8.8: Sản lượng theo tháng sản phẩm cà phê tại các sàn TMĐT T10.2022-\nT9.2023 tại tỉnh Kon-Tum',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'2.2.1.6. Danh sách thương hiệu có doanh số, sản lượng cao nhất sản phẩm cà phê tại\ncác sàn TMĐT T10.2022-T9.2023 tại tỉnh Kon-Tum\nBảng 8.9: Danh sách thương hiệu có doanh số cao nhất sản phẩm cà phê tại các sàn\nTMĐT T10.2022-T9.2023 tại tỉnh Kon-Tum\n118\nBảng 8.10: Danh sách thương hiệu có sản lượng cao nhất sản phẩm cà phê tại các sàn\nTMĐT T10.2022-T9.2023 tại tỉnh Kon-Tum\n119', '2.2.1.4. Tỷ trọng doanh số, sản lượng theo phân loại gian hàng sản phẩm Nấm lim tại\ncác sàn TMĐT T10.2022-T9.2023 tại tỉnh Quảng Nam\nBiểu đồ 8.11: Tỷ trọng doanh số theo phân loại gian hàng sản phẩm Nấm lim tại các\nsàn TMĐT T10.2022-T9.2023 tại tỉnh Quảng Nam\nBảng 8.6: Doanh số theo phân loại gian hàng sản phẩm Nấm lim tại các sàn TMĐT\nT10.2022-T9.2023 tại tỉnh Quảng Nam\nBiểu đồ 8.12: Tỷ trọng sản lượng theo phân loại gian hàng sản phẩm Nấm lim tại các\nsàn TMĐT T10.2022-T9.2023 tại tỉnh Quảng Nam\n10%\n90%\nT10/2021 - T9/2022\n216,53\ntriệu đồng\n11%\n89%\nT10/2022 - T9/2023\nShop Mall\nShop thường\n215,13\ntriệu đồng\nPhân loại gian hàng\nT10.2022-\nT9.2023\nT10.2021-\nT9.2022\nTăng trưởng\nShop Mall\n24.271.500\n22.320.000\n8,74%\nShop thường\n190.863.000\n194.212.600\n-1,72%\n6%\n94%\nT10/2021 - T9/2022\n348 sản\nphẩm\n8%\n92%\nT10/2022 - T9/2023\nShop Mall\nShop thường\n292 sản\nphẩm\n117\nBảng 8.7: Sản lượng theo phân loại gian hàng sản phẩm Nấm lim tại các sàn TMĐT\nT10.2022-T9.2023 tại tỉnh Quảng Nam']</t>
  </si>
  <si>
    <t>Doanh số của thị trường thương mại điện tử tại tỉnh Kon Tum trong giai đoạn T10.2022-T9.2023 đạt 36,09 tỷ đồng.</t>
  </si>
  <si>
    <t>Doanh số của thị trường thương mại điện tử tại tỉnh Lâm Đồng trong giai đoạn T10.2022-T9.2023 là bao nhiêu?</t>
  </si>
  <si>
    <t>Doanh số của thị trường thương mại điện tử tại tỉnh Lâm Đồng trong giai đoạn từ tháng 10 năm 2022 đến tháng 9 năm 2023 đạt 21,39 tỷ đồng. So với cùng kỳ năm trước, doanh số này đã tăng 13,96%. Ngành hàng "Thời trang nữ" là một trong những ngành hàng nổi bật trong giai đoạn này, với doanh số đạt 21,39 tỷ đồng và sản lượng đạt 163.378 sản phẩm, tăng 14,19% về sản lượng.
Mặc dù doanh số tăng, nhưng số lượng shop có lượt bán lại giảm 16,11%, cho thấy sự cạnh tranh và biến động trong thị trường thương mại điện tử tại tỉnh Lâm Đồng. Doanh số chủ yếu đến từ phân khúc giá từ 100.000 đến 200.000 đồng, trong khi các phân khúc giá khác cũng ghi nhận sự tăng trưởng, ngoại trừ phân khúc từ 500.000 đến 1.000.000 đồng có sự giảm nhẹ.
Biểu đồ doanh số theo tháng cho thấy doanh số cao nhất vào tháng 1 năm 2023, sau đó giảm mạnh và không có nhiều biến động trong các tháng tiếp theo, phản ánh sự biến động trong nhu cầu tiêu dùng và sự cạnh tranh trong thị trường.</t>
  </si>
  <si>
    <t>['4.3.1.6. Danh sách sản phẩm có doanh số cao nhất ngành hàng “Thời trang nữ” tại\nsàn Shopee T10.2022-T9.2023 tại tỉnh Lâm Đồng\nHình 4.3: Danh sách sản phẩm có doanh số cao nhất ngành hàng “Thời trang nữ” tại\nsàn Shopee tại tỉnh Lâm Đồng\n534.3.2. Phân tích hiện trạng, nhận định xu hướng của ngành hàng có xét đến quy\nhoạch phát triển và các yếu tố nhân khẩu học của địa phương trong dài hạn tại tỉnh\nLâm Đồng\nTrong thời gian 10/2022 - 09/2023, ngành hàng Thời trang nữ tại tỉnh Lâm Đồng\ntăng 13,96% về doanh số đạt 21,39 tỷ đồng và tăng 14,19% về sản lượng đạt 163.378\nsản phẩm. Số shop có lượt bán giảm 16,11%. Quan sát biểu đồ doanh số và sản lượng\ntheo từng tháng, ngành hàng có doanh số cao nhất vào tháng 1/2023 sau đó giảm mạnh\nngay sau đó và không biến động nhiều ở các tháng sau.\nPhân khúc giá mang lại doanh số cao nhất là từ 100.000 – 200.000 đồng, các\nphân khúc giá đều tăng trưởng so với cùng kỳ riêng phân khúc 500.000 – 1.000.000\nđồng giảm nhẹ.\nDoanh số chủ yếu đến từ các shop thường, tăng trưởng 10,35% so với cùng kỳ,\nthị phần doanh số các shop Mall chiếm tỷ trọng không đáng kể tuy nhiên đã có dấu hiệu\ntăng trưởng tích cực so với cùng kỳ.',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'4.3.1.4. Tỷ trọng doanh số theo phân loại gian hàng ngành hàng “Thời trang nữ” tại\nsàn Shopee T10.2022-T9.2023 tại tỉnh Lâm Đồng\nBiểu đồ 4.17: Tỷ trọng doanh số theo phân loại gian hàng ngành hàng “Thời trang\nnữ” tại sàn Shopee T10.2022-T9.2023 tại tỉnh Lâm Đồng',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'2.1.1.2. . Doanh số, sản lượng theo tháng sản phẩm Nông sản sấy tại các sàn TMĐT\nT10.2022-T9.2023 tại tỉnh Lâm Đồng\nBiểu đồ 8.1: Doanh số theo tháng sản phẩm Nông sản sấy tại các sàn TMĐT\nT10.2022-T9.2023 tại tỉnh Lâm Đồng\n1.68\n1.95\n1.88\n2.571.04\n1.21\n1.10',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'4.1.1.6. Danh sách sản phẩm có doanh số cao nhất ngành hàng Sắc đẹp tại sàn Shopee\nT10.2022-T9.2023\nHình 4.1: Danh sách sản phẩm có doanh số cao nhất tại sàn Shopee T10.2022-\nT9.2023 ngành hàng “Sắc đẹp”\n414.1.2. Phân tích hiện trạng, nhận định xu hướng của ngành hàng có xét đến quy\nhoạch phát triển và các yếu tố nhân khẩu học của địa phương trong dài hạn\nTrong thời gian 10/2022 - 09/2023, ngành hàng Sắc đẹp tăng mạnh 34,79% về\ndoanh số đạt hơn 10,7 nghìn tỷ đồng và 32,77% về sản lượng đạt 80,26 triệu sản phẩm.\nTuy nhiên số shop có lượt bán giảm mạnh hơn 18,5% cho thấy những shop không chú\ntrọng đầu tư vào kinh doanh trên sàn TMĐT sẽ khó tồn tại trên thị trường. Quan sát biểu\nđồ doanh số và sản lượng theo từng tháng, người tiêu dùng có nhu cầu tăng cao vào\ntháng gần đây 08 - 09/2023.\nĐây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sản lượng ngành hàng Sắc đẹp tập trung chủ yếu ở phân\nkhúc dưới 50.000đ và phân khúc giá trung bình, đó là từ 50.000 đến 500.000 đồng.\nDoanh số T10/2022-T9/2023 có 39% đến từ các shop Mall và 61% đến từ các shop\nthường, tỷ lệ này tăng trưởng không đáng kể so với cùng kỳ, tuy nhiên trên thực tế,\nngười tiêu dùng đang ngày càng có xu hướng lựa chọn các shop Mall chính hãng để mua\nsắm các sản phẩm thuộc ngành hàng Sắc đẹp.', '1.2.4. Doanh số, sản lượng top 10 ngành hàng tại các sàn TMĐT T10.2022 -T9.2023\nBiểu đồ 1.5: Doanh số top 10 ngành hàng trên sàn TMĐT T10.2022 -T9.2023\nBiểu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phẩm\nbán ra.\n7',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T10.2022 -T9.2023\n6\nBiểu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T10.2022 -T9.2023\nBiểu đồ 1.6: Sản lượng top 10 ngành hàng trên sàn TMĐT T10.2022 -T9.2023\n7\nTrong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'4.5.1.6. Danh sách sản phẩm có doanh số cao nhất ngành hàng “Nhà cửa &amp; Đời\nsống” tại sàn Shopee T10.2022-T9.2023 tại tỉnh Lâm Đồng\nHình 4.5: Danh sách sản phẩm có doanh số cao nhất ngành hàng “Nhà cửa &amp; Đời\nsống” tại sàn Shopee T10.2022-T9.2023 tại tỉnh Lâm Đồng\n65',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'2.1.1.6. Danh sách thương hiệu có doanh số, sản lượng cao nhất sản phẩm Nông sản\nsấy tại các sàn TMĐT T10.2022-T9.2023 tại tỉnh Lâm Đồng\n111\nBảng 8.4: Danh sách thương hiệu có doanh số cao nhất sản phẩm Nông sản sấy tại\ncác sàn TMĐT T10.2022-T9.2023 tại tỉnh Lâm Đồng\n112\nBảng 8.5: Danh sách thương hiệu có sản lượng cao nhất sản phẩm Nông sản sấy tại\ncác sàn TMĐT T10.2022-T9.2023 tại tỉnh Lâm Đồng\n113', '2.3.1.6. Danh sách thương hiệu có doanh số, sản lượng cao nhất sản phẩm Atiso tại\ncác sàn TMĐT T10.2022-T9.2023 tại tỉnh Lâm Đồng\nBảng 8.14: Danh sách thương hiệu có doanh số cao nhất sản phẩm Atiso tại các sàn\nTMĐT T10.2022-T9.2023 tại tỉnh Lâm Đồng\n129\nBảng 8.15: Danh sách thương hiệu có sản lượng cao nhất sản phẩm Atiso tại các sàn\nTMĐT T10.2022-T9.2023 tại tỉnh Lâm Đồng\n130']</t>
  </si>
  <si>
    <t>Doanh số của thị trường thương mại điện tử tại tỉnh Lâm Đồng trong giai đoạn T10.2022-T9.2023 đạt 186,79 tỷ đồng.</t>
  </si>
  <si>
    <t>Doanh số của thị trường thương mại điện tử tại tỉnh Long An trong giai đoạn T10.2022-T9.2023 là bao nhiêu?</t>
  </si>
  <si>
    <t>Doanh số của thị trường thương mại điện tử tại tỉnh Long An trong giai đoạn từ tháng 10 năm 2022 đến tháng 9 năm 2023 đạt 193,45 tỷ đồng, tăng 85,83% so với cùng kỳ năm trước. Trong đó, các gian hàng Mall chiếm 44% thị phần doanh số, tương ứng với 84,25 tỷ đồng, ghi nhận mức tăng trưởng 174,84%. Ngược lại, các shop thường mặc dù có tốc độ tăng trưởng doanh số 48,68%, nhưng vẫn bị chiếm lĩnh bởi các shop Mall.
Tổng số sản phẩm bán ra trong giai đoạn này đạt 1,55 triệu sản phẩm, tăng 64,14% so với cùng kỳ. Các shop Mall chiếm 27% thị phần sản lượng với 421.007 sản phẩm, tăng 259% so với năm trước. Các shop thường có sản lượng đạt 1.130.822 sản phẩm, với mức tăng trưởng 36,54%.
Doanh số hàng tháng không có sự biến động lớn, với mức thấp nhất là 8,8 tỷ đồng vào tháng 1 năm 2023 và đạt đỉnh vào tháng 9 năm 2023 với 211,09 tỷ đồng. Sản lượng cũng có xu hướng tăng đều, với mức thấp nhất là 82,08 nghìn sản phẩm vào tháng 1 năm 2023 và cao nhất vào tháng 9 năm 2023.
Tóm lại, thị trường thương mại điện tử tại Long An trong giai đoạn này cho thấy sự tăng trưởng mạnh mẽ, đặc biệt là từ các gian hàng Mall, phản ánh sự thay đổi trong xu hướng tiêu dùng của người dân.</t>
  </si>
  <si>
    <t>['3.4.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'2.3.1.4. Tỷ trọng doanh số, sản lượng theo phân loại gian hàng sản phẩm lạp xưởng\ntại các sàn TMĐT T10.2022-T9.2023 tại tỉnh Long An\nBiểu đồ 8.17: Tỷ trọng doanh số theo phân loại gian hàng sản phẩm lạp xưởng\ntại các sàn TMĐT T10.2022-T9.2023 tại tỉnh Long An\nBảng 8.9: Doanh số theo phân loại gian sản phẩm lạp xưởng tại các sàn TMĐT\nT10.2022-T9.2023 tại tỉnh Long An\nBiểu đồ 8.18: Tỷ trọng sản lượng theo phân loại gian hàng sản phẩm lạp xưởng\ntại các sàn TMĐT T10.2022-T9.2023 tại tỉnh Long An\n1%\n99%\nT10/2021 - T9/2022\n1,45 tỷ\nđồng\n100%\nT10/2022 - T9/2023\nShop Mall\nShop thường\n1,62 tỷ\nđồng\nPhân loại gian hàng\nT10.2022-\nT9.2023\nT10.2021-\nT9.2022\nTăng trưởng\nShop Mall\n5.981.000\n9.034.726\n-33,80%\nShop thường\n1.609.781.898\n1.445.765.385\n11,34%\n1%\n99%\nT10/2021 - T9/2022\n10,06 nghìn\nsản phẩm\n1%\n99%\nT10/2022 - T9/2023\nShop Mall\nShop thường\n11,88 nghìn\nsản phẩm\n121\nBảng 8.10: Sản lượng theo phân loại gian sản phẩm lạp xưởng tại các sàn TMĐT\nT10.2022-T9.2023 tại tỉnh Long An',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'2.3. Thống kê và phân tích sản phẩm lạp xưởng tại tỉnh Long An\n2.3.1. Thống kê dữ liệu tổng quan thị trường và dự báo của sản phẩm lạp xưởng tại\ncác sàn TMĐT tại tỉnh Long An2.3.1.1. Tổng quan sản phẩm lạp xưởng tại các sàn TMĐT T10.2022-T9.2023 tại tỉnh\nLong An\n1,62\ntỷ đồng\n11,06%\nso với cùng kỳ 2022\nDOANH SỐ\n11.881\nsản phẩm\n18,15%\nso với cùng kỳ 2022\nSẢN LƯỢNG\n72\nsản phẩm\n-19,10% so với cùng kỳ 2022\nSẢN PHẨM CÓ LƯỢT BÁN\n27\nshop\n-25,00% so với cùng kỳ 2022\nSHOP CÓ LƯỢT BÁN\n118',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'3.2. Tổng quan theo ngành hàng tại sàn Shopee T10.2022-T9.2023 so với cùng kỳ\ntại tỉnh An Giang\nBiểu đồ 3.3: Top ngành hàng theo doanh số tại sàn Shopee\nT10.2022-T9.2023 so với cùng kỳ tại tỉnh An Giang\nMặc dù ngành hàng Máy tính &amp; Laptop dẫn đầu về doanh số với 20,18 tỷ đồng,\nnhưng giảm mạnh 45,32% so với cùng kỳ. Ngành hàng thời trang nữ mặc dù đứng thứ\ntư về doanh số nhưng có mức tăng trưởng giảm nhẹ, giảm 8,56%. Các ngành hàng Sắc\nđẹp, Thực phẩm và đồ uống tăng trưởng ổn định so với cùng kỳ.\n27\nBiểu đồ 3.4: Top ngành hàng theo sản lượng tại sàn Shopee\nT10.2022-T9.2023 so với cùng kỳ tại tỉnh An Giang\nNgành hàng Sắc đẹp, Nhà cửa đời sống dẫn đầu thị phần sản lượng với số sản\nphẩm bán ra lần lượt là 250,43 và 190,7 nghìn sản phẩm. Nhìn chung, top 10 ngành hàng\ntheo sản lượng trong giai đoạn T10/2022-T9/2023 tăng trưởng tốt so với cùng kỳ. Các\nngành hàng Mô tô, xe máy; Mẹ &amp; Bé; Văn phòng phẩm, Sở thích &amp; Sưu tầm mặc dù\nđứng ở các vị trí dưới của danh sách xếp hạng 10 sản lượng nhưng có tốc độ tăng trưởng\ntốt so với cùng kỳ.\n28',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 '2.1.1.6. Danh sách thương hiệu có doanh số cao nhất sản phẩm bánh tráng sa tế tại\ncác sàn TMĐT T10.2022-T9.2023 tại tỉnh Long An\nBảng 8.4: Danh sách thương hiệu có doanh số cao nhất sản phẩm bánh tráng sa tế tại\ncác sàn TMĐT T10.2022-T9.2023 tại tỉnh Long An2.1.1.7. Danh sách thương hiệu có sản lượng cao nhất sản phẩm bánh tráng sa tế tại\ncác sàn TMĐT T10.2022-T9.2023 tại tỉnh Long An\nBảng 8.5: Danh sách thương hiệu có sản lượng cao nhất sản phẩm bánh tráng sa tế\ntại các sàn TMĐT T10.2022-T9.2023 tại tỉnh Long An', '2.3.1.7. Danh sách thương hiệu có sản lượng cao nhất sản phẩm lạp xưởng tại các sàn\nTMĐT T10.2022-T9.2023 tại tỉnh Long An\nBảng 8.13: Danh sách thương hiệu có sản lượng cao nhất sản phẩm lạp xưởng\ntại các sàn TMĐT T10.2022-T9.2023 tại tỉnh Long An\nThương hiệu\nSản lượng (Sản phẩm)\nTăng\ntrưởng\n787\n1396\n2022\n62\n2023\n91\n2\n17\nViet Special\n-31,87%\nLong And Wide\n-88,24%\nRoselle\n-43,62%\n123',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'2.4.1.6. Danh sách thương hiệu có doanh số, sản lượng cao nhất sản phẩm Ba khía tại\ncác sàn TMĐT T10.2022-T9.2023 tại tỉnh An Giang\nBảng 8.19: Danh sách thương hiệu có doanh số cao nhất sản phẩm Ba khía tại các\nsàn TMĐT T10.2022-T9.2023 tại tỉnh An Giang\nBảng 8.20: Danh sách thương hiệu có sản lượng cao nhất sản phẩm Ba khía tại các\nsàn TMĐT T10.2022-T9.2023 tại tỉnh An Giang\n138']</t>
  </si>
  <si>
    <t>Doanh số của thị trường thương mại điện tử tại tỉnh Long An trong giai đoạn T10.2022-T9.2023 đạt 193,45 tỷ đồng.</t>
  </si>
  <si>
    <t>Doanh số của thị trường thương mại điện tử tại tỉnh Quảng Nam trong giai đoạn T10.2022-T9.2023 là bao nhiêu?</t>
  </si>
  <si>
    <t>Trong giai đoạn từ tháng 10 năm 2022 đến tháng 9 năm 2023, tổng doanh số của thị trường thương mại điện tử tại tỉnh Quảng Nam đạt khoảng 55,2 tỷ đồng. Doanh số này được phân bổ theo các ngành hàng chủ yếu như sau:
1. **Sắc đẹp**: 13,82 tỷ đồng, giảm 15,62% so với cùng kỳ.
2. **Thực phẩm và đồ uống**: 12,21 tỷ đồng, tăng 234,82% so với cùng kỳ.
3. **Thời trang nữ**: 7,03 tỷ đồng, tăng 74% so với cùng kỳ.
4. **Mô tô, xe máy**: 7,16 tỷ đồng, tăng 377% so với cùng kỳ.
Như vậy, thị trường thương mại điện tử tại Quảng Nam trong giai đoạn này đã có sự phát triển mạnh mẽ, đặc biệt là trong ngành hàng Thực phẩm và đồ uống, trong khi ngành hàng Sắc đẹp cần có sự điều chỉnh để đáp ứng nhu cầu thị trường.</t>
  </si>
  <si>
    <t>['3.2. Tổng quan theo ngành hàng tại sàn Shopee T10.2022-T9.2023 so với cùng kỳ\ntại tỉnh Quảng Nam\nBảng 3.1: Top ngành hàng theo doanh số tại sàn Shopee T10.2022-T9.2023\nso với cùng kỳ tại tỉnh Quảng Nam\nNgành hàng Sắc đẹp vẫn tiếp tục dẫn đầu về doanh số với 13,82 tỷ đồng năm\n2023, giảm 15,62% so với cùng kỳ. Thực phẩm và đồ uống với mức tăng trưởng ấn\ntượng 234,82% so với cùng kỳ đạt 12,21 tỷ đồng và đứng ở vị trí thứ 2. Các ngành hàng\nđều có sự tăng trưởng so với cùng kỳ ngoại trừ Sắc Đẹp và Phụ Kiện Thời Trang.\n27\nBảng 3.2: Top ngành hàng theo sản lượng tại sàn Shopee T10.2022-T9.2023\nso với cùng kỳ tại tỉnh Quảng Nam\nNgành hàng Sắc đẹp, Nhà cửa &amp; Đời sống dẫn đầu thị phần sản lượng với số sản\nphẩm bán ra lần lượt là 189,16 và 134,83 nghìn sản phẩm. Nhìn chung, top 10 ngành\nhàng theo sản lượng trong giai đoạn T10/2022-T9/2023 tăng trưởng tốt so với cùng kỳ.\nChỉ riêng ngành hàng Mẹ &amp; Bé và Văn phòng phẩm giảm trưởng so với cùng kỳ.', '3.7. Đánh giá tổng quan thị trường TMĐT tại tỉnh An Giang\nTrong thời gian 10/2022 - 09/2023, thị trường TMĐT tại tỉnh An Giang giảm\n1,95% về doanh số đạt hơn 113,68 tỷ đồng. Tuy nhiên sản lượng tăng 64,09%, đạt hơn\n1,52 triệu sản phẩm. Tuy nhiên số shop có lượt bán giảm 29,83% cho thấy những shop\nkhông chú trọng đầu tư vào kinh doanh trên sàn TMĐT sẽ khó tồn tại trên thị trường.\nQuan sát biểu đồ doanh số và sản lượng theo từng tháng, thị trường không có sự\nbiến động cao giữa các tháng trong giai đoạn 10/2022 - 06/2023. Từ tháng 7/2023, doanh\nsố và sản lượng có dấu hiệu tăng trưởng đáng mừng và tiếp tục tăng qua từng tháng.\nDoanh số chủ yếu đến từ ngành hàng Sắc đẹp và Máy tính &amp; Laptop. Tuy nhiên ngành\nhàng Máy tính &amp; Laptop giảm mạnh 45,32% so với cùng kỳ.\nCác shop Mall tại An Giang tăng trưởng nhẹ cả về doanh số và sản lượng, tuy\nnhiên sản lượng chủ yếu vẫn đến từ các shop thường.\nDoanh số và sản lượng đến từ tất cả các phân khúc giá từ thấp, trung bình tới cao.\nTuy nhiên, doanh số ở phân khúc giá cao (trên 1.000.000) giảm mạnh so với cùng kỳ.\n35',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'3.7. Đánh giá tổng quan thị trường TMĐT tại tỉnh Lâm Đồng\nTrong thời gian 10/2022 - 09/2023, thị trường TMĐT tại tỉnh Lâm Đồng tăng\nmạnh 58,99% về doanh số đạt 186,79 tỷ đồng và 34,85% về sản lượng đạt 2,33 triệu sản\nphẩm. Tuy nhiên số shop có lượt bán giảm 35,62% cho thấy những shop không chú\ntrọng đầu tư vào 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Thực phẩm và đồ uống và Nhà cửa &amp; Đời sống, hai ngành hàng tăng trưởng so với\ncùng kỳ. Ngành hàng Thời trang nam, Thiết bị điện gia dụng tăng trưởng vượt trội so\nvới cùng kỳ lần lượt là 205% và 333,47%. Nhìn chung các top các ngành hàng đều tăng\ntrưởng về doanh số.\nMột số thương hiệu dẫn đầu về doanh số như L’angfarm, Sonda Garden, Dalat\nFarrm, Procare.\nCác shop Mall tại Lâm Đồng tăng trưởng cả về doanh số và sản lượng, sự chuyển\ndịch của người mua từ shop thương sang các shop Mall, tỷ trọng doanh số tăng từ 12%\nlên 15%. Phân khúc giá mang lại doanh số cao từ 200.000 – 500.000 đồng, tuy nhiên\nphân khúc được chọn mua nhiều nhất là dưới 50.000 đồng.\n33',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'4.3.1.3. Doanh số, sản lượng theo phân khúc giá ngành hàng “Thời trang nữ” tại sàn\nShopee T10.2022-T9.2023 tại tỉnh Bình Định\nBiểu đồ 4.15:Doanh số theo phân khúc giá ngành hàng “Thời trang nữ” tại sàn\nShopee T10.2022-T9.2023 tại tỉnh Bình Định\n0.91\n2.37', '2.2.2. Phân tích hành vi khách hàng tại tỉnh Quảng Nam\nTrong thời gian 10/2022 - 09/2023, các sản phẩm nấm lim giảm nhẹ 0,65% về\ndoanh số đạt 215,13 triệu đồng và 16,09% về sản lượng đạt 292 sản phẩm. Sản phẩm có\nlượt bán giảm 12,50%, số shop có lượt bán không có sự biến động so với cùng kỳ. Quan\nsát biểu đồ doanh số và sản lượng theo từng tháng, doanh số và sản lượng biến động\ntăng giảm qua từng tháng, doanh số cao nhất là T6/2023 với 26,4 triệu, sản lượng cao\nnhất vào T8/2023.\nNấm lim chủ yếu tập trung vào khách hàng phân khúc giá tầm 200.000đ -\n500.000đ. Quyết định mua hàng của người tiêu dùng hiện nay thường bao gồm các tiêu\nchí quan trọng bao gồm chất lượng sản phẩm, xuất xứ và thương hiệu. Ngoài ra, nấm\nlim là sản phẩm có thể sử dụng như một loại quà biếu, do đó việc chú trọng vào quy\ncách đóng gói và hình thức sẽ phù hợp với nhu cầu của người tiêu dùng. Hiện tại quy\nmô thị trường còn khá nhỏ, nhưng thị phần doanh số shop Mall chiếm 11%, tăng nhẹ so\nvới cùng kỳ.',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'1.2.10. Tỷ trọng doanh số, sản lượng theo phân loại gian hàng và tăng trưởng so với\ncùng kỳ\nBiểu đồ 1.13: Tỷ trọng doanh số theo phân loại gian hàng tại sàn Shopee T10.2022-\nT9.2023 so với cùng kỳ\nBiểu đồ 1.14: Tỷ trọng sản lượng theo phân loại gian hàng tại sàn Shopee T10.2022-\nT9.2023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 so với\ncùng kỳ\n11\nBảng 1.3: Sản lượng theo phân loại gian hàng tại sàn Shopee T10.2022-T9.2023 so\nvới cùng kỳ\nTrong giai đoạn này, thị phần doanh số có sự thay đổi chủ yếu là do sự tăng\ntrưởng mạnh mẽ của doanh số và sản lượng bán ra từ gian hàng Mall. Cụ thể, về doanh\nsố mức độ tăng trưởng đạt 67% và sản lượng đạt 68% so với cùng kỳ, gian hàng thường\ncũng có sự tăng trưởng tuy nhiên tỷ lệ thấp hơn với 25% về doanh thu và 29% về sản\nlượng so với cùng kỳ.',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'2.3.1.4. Tỷ trọng doanh số, sản lượng theo phân loại gian hàng sản phẩm Bánh tráng\ntại các sàn TMĐT T10.2022-T9.2023 tại tỉnh Quảng Nam\nBiểu đồ 8.17: Tỷ trọng doanh số theo phân loại gian hàng sản phẩm Bánh tráng tại\ncác sàn TMĐT T10.2022-T9.2023 tại tỉnh Quảng Nam\nBảng 8.11: Doanh số theo phân loại gian hàng sản phẩm Bánh tráng tại các sàn\nTMĐT T10.2022-T9.2023 tại tỉnh Quảng Nam\nPhân loại gian\nhàng\nT10.2022-\nT9.2023\nT10.2021-\nT9.2022\nTăng trưởng\nShop Mall\n3.849.000\n1.415.000\n172,01%\nShop thường\n346.627.863\n196.380.886\n76,51%\nBiểu đồ 8.18: Tỷ trọng sản lượng theo phân loại gian hàng sản phẩm Bánh tráng tại\ncác sàn TMĐT T10.2022-T9.2023 tại tỉnh Quảng Nam\n1%\n99%\nT10/2021 - T9/2022\n197,8\ntriệu đồng\n1%\n99%\nT10/2022 - T9/2023\nShop Mall\nShop thường\n350,48\ntriệu đồng\n1%\n99%\nT10/2021 - T9/2022\n8,03 nghìn\nsản phẩm\n0%\n100%\nT10/2022 - T9/2023\nShop Mall\nShop thường\n14,03\nnghìn sản\nphẩm\n124\nBảng 8.12: Sản lượng theo phân loại gian hàng sản phẩm Bánh tráng tại các sàn\nTMĐT T10.2022-T9.2023 tại tỉnh Quảng Nam\nPhân loại gian\nhàng\nT10.2022-\nT9.2023\nT10.2021-\nT9.2022\nTăng trưởng\nShop Mall\n64\n54\n19%\nShop thường\n13.963\n7.972\n75,15%',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'2.4.1.4. Tỷ trọng doanh số, sản lượng theo phân loại gian hàng sản phẩm Bánh đậu\nxanh tại các sàn TMĐT T10.2022-T9.2023 tại tỉnh Quảng Nam\nBiểu đồ 8.23: Tỷ trọng doanh số theo phân loại gian hàng sản phẩm Bánh đậu xanh\ntại các sàn TMĐT T10.2022-T9.2023 tại tỉnh Quảng Nam\nBảng 8.16: Doanh số theo phân loại gian hàng sản phẩm Bánh đậu xanh tại các sàn\nTMĐT T10.2022-T9.2023 tại tỉnh Quảng Nam\nBiểu đồ 8.24: Tỷ trọng sản lượng theo phân loại gian hàng sản phẩm Bánh đậu xanh\ntại các sàn TMĐT T10.2022-T9.2023 tại tỉnh Quảng Nam\n5%\n95%\nT10/2021 - T</t>
  </si>
  <si>
    <t>Doanh số của thị trường thương mại điện tử tại tỉnh Quảng Nam trong giai đoạn T10.2022-T9.2023 đạt 76,33 tỷ đồng.</t>
  </si>
  <si>
    <t>Doanh số của thị trường thương mại điện tử tại tỉnh Thanh Hóa trong giai đoạn T10.2022-T9.2023 là bao nhiêu?</t>
  </si>
  <si>
    <t>Doanh số của thị trường thương mại điện tử tại tỉnh Thanh Hóa trong giai đoạn từ tháng 10 năm 2022 đến tháng 9 năm 2023 đạt 510,74 tỷ đồng, tăng 119,27% so với cùng kỳ năm trước. Trong đó, các shop thường chiếm phần lớn thị phần với doanh số đạt 501,15 tỷ đồng, tăng 119,02%, trong khi shop Mall chỉ chiếm 2% thị phần với doanh số hơn 9,59 tỷ đồng, tăng 133,02%.
Sản lượng hàng hóa cũng ghi nhận sự tăng trưởng mạnh mẽ, đạt 6,25 triệu sản phẩm, tăng 114,16% so với cùng kỳ. Ngành hàng "Thời trang nữ" có doanh số cao nhất trong giai đoạn này, đạt 92,4 tỷ đồng, tăng 93,24% so với cùng kỳ, với sản lượng đạt 1,62 triệu sản phẩm, tăng 98,05%. 
Tóm lại, thị trường thương mại điện tử tại tỉnh Thanh Hóa trong giai đoạn T10.2022-T9.2023 đã có sự tăng trưởng mạnh mẽ cả về doanh số và sản lượng, với sự đóng góp lớn từ các shop thường và các ngành hàng chủ lực như thời trang nữ.</t>
  </si>
  <si>
    <t>['3.4.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'3.1.2. Doanh số, sản lượng theo tháng tại sàn Shopee T10.2022-T9.2023 theo kho\nhàng tại tỉnh Thanh Hóa\nBiểu đồ 3.1:Doanh số theo tháng tại sàn Shopee T10.2022-T9.2023\ntại tỉnh Thanh Hóa\nDoanh số có sự biến động ở các tháng, cao nhất vào T5/2023 đạt 72,75 tỷ đồng\nsau đó giảm mạnh vào T6/2023 đạt 34,18 tỷ đồng sau đó có dấu hiệu tăng trưởng trở lại.\nBiểu đồ 3.2:Sản lượng theo tháng tại sàn Shopee T10.2022-T9.2023\ntại tỉnh Thanh Hóa\nGiai đoạn T10/2022 -T9/2023 sản lượng tại sàn Shopee tỉnh Thanh Hóa có xu\nhướng tiếp tục tăng trưởng, sản lượng thấp nhất là T1/2023 đạt 322,14 nghìn sản phẩm\nvà cao nhất vào T9/2023 đạt 827,9 nghìn sản phẩm.\n29,49 30,25\n38,17\n27,72 31,91\n41,56\n46,20\n72,75\n34,18\n42,90\n63,01\n52,60\n10.2022\n11.2022\n12.2022\n01.2023\n02.2023\n03.2023\n04.2023\n05.2023\n06.2023\n07.2023\n08.2023\n09.2023\nTỷ đồng\n346,15\n376,74 401,03\n322,14\n444,35\n546,82 517,89\n601,24\n448,45\n588,03\n827,80 827,90\n10.2022\n11.2022\n12.2022\n01.2023\n02.2023\n03.2023\n04.2023\n05.2023\n06.2023\n07.2023\n08.2023\n09.2023\nNghìn sản phẩm\n27',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13,32\n10.2022\n11.2022\n12.2022\n01.2023\n02.2023\n03.2023\n04.2023\n05.2023\n06.2023\n07.2023\n08.2023\n09.2023\nTỷ đồng\n56\nBiểu đồ 4.20: Sản lượng theo tháng ngành hàng “Thời trang nữ” tại sàn Shopee\nT10.2022-T9.2023 tại tỉnh Thanh Hóa',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'3.6. Danh sách sản phẩm có doanh số cao nhất tại sàn Shopee T10.2022-T9.2023\ntại tỉnh Thanh Hóa\nHình 3.1: Danh sách sản phẩm có doanh số cao nhất tại sàn Shopee\nT10.2022-T9.2023 tại tỉnh Thanh Hóa\n35\nDanh sách sản phẩm có doanh số cao nhất thuộc đa dạng ngành hàng Giày dép\nnữ, Sắc đẹp, Thiết bị điện gia dụng,… Trong đó toàn bộ sản phẩm đến từ các shop\nthường.', '2.1.1.2. . Doanh số, sản lượng theo tháng sản phẩm Nông sản sấy tại các sàn TMĐT\nT10.2022-T9.2023 tại tỉnh Lâm Đồng\nBiểu đồ 8.1: Doanh số theo tháng sản phẩm Nông sản sấy tại các sàn TMĐT\nT10.2022-T9.2023 tại tỉnh Lâm Đồng\n1.68\n1.95\n1.88\n2.571.04\n1.21\n1.10', '2.1.1.6. Danh sách thương hiệu có doanh số, sản lượng cao nhất sản phẩm Nem chua\ntại các sàn TMĐT T10.2022-T9.2023 tại tỉnh Thanh Hóa\nBảng 8.4: Danh sách thương hiệu có doanh số cao nhất sản phẩm Nem chua tại các\nsàn TMĐT T10.2022-T9.2023 tại tỉnh Thanh Hóa\nBảng 8.5: Danh sách thương hiệu có sản lượng cao nhất sản phẩm Nem chua tại các\nsàn TMĐT T10.2022-T9.2023 tại tỉnh Thanh Hóa\n111']</t>
  </si>
  <si>
    <t>Doanh số của thị trường thương mại điện tử tại tỉnh Thanh Hóa trong giai đoạn T10.2022-T9.2023 đạt 510,74 tỷ đồng.</t>
  </si>
  <si>
    <t>Doanh số của thị trường thương mại điện tử tại tỉnh Thừa Thiên Huế trong giai đoạn T10.2022-T9.2023 là bao nhiêu?</t>
  </si>
  <si>
    <t>Doanh số của thị trường thương mại điện tử tại tỉnh Thừa Thiên Huế trong giai đoạn từ tháng 10 năm 2022 đến tháng 9 năm 2023 đạt 224,25 tỷ đồng. Đây là một con số ấn tượng, cho thấy sự tăng trưởng mạnh mẽ với tỷ lệ tăng 75,53% so với cùng kỳ năm trước. 
Trong giai đoạn này, sản lượng hàng hóa cũng ghi nhận sự tăng trưởng đáng kể, đạt khoảng 2,22 triệu sản phẩm, tương ứng với mức tăng 106,13%. Tuy nhiên, cần lưu ý rằng số lượng cửa hàng có lượt bán lại giảm 39,42%, điều này cho thấy những cửa hàng không chú trọng vào việc đầu tư vào kinh doanh trực tuyến có thể gặp khó khăn trong việc duy trì hoạt động.
Doanh số chủ yếu đến từ các ngành hàng như Phụ kiện thời trang (80,69 tỷ đồng) và Nhà cửa &amp; Đời sống (29,09 tỷ đồng). Các cửa hàng Mall và thường đều có sự tăng trưởng tốt, với cửa hàng Mall tăng 135,13% và cửa hàng thường tăng 74,94%. Phân khúc giá dưới 1.000.000 đồng chiếm ưu thế, trong đó phân khúc 500.000 – 1.000.000 đồng mang lại doanh số cao nhất với 66,53 tỷ đồng.
Tổng doanh số trên sàn Shopee trong giai đoạn này đạt hơn 244 tỷ đồng, cho thấy sự chuyển dịch mua sắm từ cửa hàng thường sang cửa hàng Mall, với cửa hàng Mall chiếm 1% thị phần doanh số nhưng có mức tăng trưởng 135%. 
Tóm lại, thị trường thương mại điện tử tại Thừa Thiên Huế trong giai đoạn này đã có sự phát triển mạnh mẽ, với doanh số và sản lượng tăng trưởng đáng kể, mặc dù có sự giảm sút về số lượng cửa hàng hoạt động hiệu quả.</t>
  </si>
  <si>
    <t>['3.6.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'4.1.1.6. Danh sách sản phẩm có doanh số cao nhất ngành hàng Phụ Kiện Thời Trang\ntại sàn Shopee T10.2022-T9.2023 tại tỉnh Thừa Thiên Huế\nHình 4.1: Danh sách sản phẩm có doanh số cao nhất tại sàn Shopee\nT10.2022-T9.2023 ngành hàng “Phụ Kiện Thời Trang” tại tỉnh Thừa Thiên Huế\n45', '2.3.1.6. Danh sách thương hiệu có doanh số cao nhất sản phẩm trà cung đình tại các\nsàn TMĐT T10.2022-T9.2023 tại tỉnh Thừa Thiên Huế\nBiểu đồ 8.23: Danh sách thương hiệu có doanh số cao nhất sản phẩm trà cung đình\ntại các sàn TMĐT T10.2022-T9.2023 tại tỉnh Thừa Thiên Huế', '2.5.1.6. Danh sách thương hiệu có doanh số cao nhất sản phẩm mè xửng tại các sàn\nTMĐT T10.2022-T9.2023 tại tỉnh Thừa Thiên Huế\nBiểu đồ 8.39: Danh sách thương hiệu có doanh số cao nhất sản phẩm mè xửng\ntại các sàn TMĐT T10.2022-T9.2023 tại tỉnh Thừa Thiên Huế\n147', '2.4.1.6. Danh sách thương hiệu có doanh số cao nhất sản phẩm mắm ruốc tại các sàn\nTMĐT T10.2022-T9.2023 tại tỉnh Thừa Thiên Huế\nBiểu đồ 8.31: Danh sách thương hiệu có doanh số cao nhất sản phẩm mắm ruốc\ntại các sàn TMĐT T10.2022-T9.2023 tại tỉnh Thừa Thiên Huế\n139', '2.2.1.6. Danh sách thương hiệu có doanh số cao nhất sản phẩm tinh dầu tràm tại các\nsàn TMĐT T10.2022-T9.2023 tại tỉnh Thừa Thiên Huế\nBiểu đồ 8.15: Danh sách thương hiệu có doanh số cao nhất sản phẩm tinh dầu tràm\ntại các sàn TMĐT T10.2022-T9.2023 tại tỉnh Thừa Thiên Huế\n123', '2.1.1.6. Danh sách thương hiệu có doanh số cao nhất sản phẩm bánh ép tại các sàn\nTMĐT T10.2022-T9.2023 tại tỉnh Thừa Thiên Huế\nBiểu đồ 8.7: Danh sách thương hiệu có doanh số cao nhất sản phẩm bánh ép\ntại các sàn TMĐT T10.2022-T9.2023 tại tỉnh Thừa Thiên Huế2.1.1.7. Danh sách thương hiệu có sản lượng cao nhất sản phẩm bánh ép tại các sàn\nTMĐT T10.2022-T9.2023 tại tỉnh Thừa Thiên Huế\nBiểu đồ 8.8: Danh sách thương hiệu có sản lượng cao nhất sản phẩm bánh ép\ntại các sàn TMĐT T10.2022-T9.2023 tại tỉnh Thừa Thiên Huế\n116', '2.2.1.7. Danh sách thương hiệu có sản lượng cao nhất sản phẩm tinh dầu tràm tại các\nsàn TMĐT T10.2022-T9.2023 tại tỉnh Thừa Thiên Huế\nBiểu đồ 8.16: Danh sách thương hiệu có sản lượng cao nhất sản phẩm tinh dầu tràm\ntại các sàn TMĐT T10.2022-T9.2023 tại tỉnh Thừa Thiên Huế']</t>
  </si>
  <si>
    <t>Doanh số của thị trường thương mại điện tử tại tỉnh Thừa Thiên Huế trong giai đoạn T10.2022-T9.2023 đạt 224,25 tỷ đồng.</t>
  </si>
  <si>
    <t>Phân tích hiện trạng, nhận định xu hướng phát triển ngành hàng Thực phẩm và đồ uống tại tỉnh An Giang</t>
  </si>
  <si>
    <t>### Phân tích hiện trạng và nhận định xu hướng phát triển ngành hàng Thực phẩm và Đồ uống tại tỉnh An Giang
#### 1. **Tổng quan hiện trạng**
Ngành hàng Thực phẩm và Đồ uống tại tỉnh An Giang đã ghi nhận những kết quả tích cực trong giai đoạn từ tháng 10/2022 đến tháng 9/2023. Cụ thể, doanh số đạt **14,35 tỷ đồng**, tăng **4,75%** so với cùng kỳ năm 2022, trong khi tổng sản lượng đạt **178.326 sản phẩm**, tăng mạnh **44,37%**. Tuy nhiên, số lượng sản phẩm có lượt bán và số lượng shop có lượt bán lại giảm lần lượt **4,19%** và **13,02%**, cho thấy sự cạnh tranh gia tăng và một số cửa hàng không duy trì được hoạt động hiệu quả trên sàn thương mại điện tử.
#### 2. **Phân khúc giá và hành vi tiêu dùng**
- **Phân khúc giá**: Người tiêu dùng chủ yếu lựa chọn sản phẩm trong phân khúc giá dưới **100.000 đồng**. Doanh số ở phân khúc giá từ **200.000 - 500.000 đồng** giảm mạnh, trong khi phân khúc giá trên **500.000 đồng** lại có sự tăng trưởng đáng kể.
- **Yếu tố quyết định mua hàng**: Người tiêu dùng ngày càng chú trọng đến chất lượng sản phẩm, xuất xứ và thông tin rõ ràng về nguồn gốc sản phẩm. Sản phẩm có thể bảo quản lâu ngày cũng được ưu tiên.
#### 3. **Xu hướng phát triển**
- **Thương mại điện tử**: An Giang có tiềm năng lớn trong phát triển thương mại điện tử, đặc biệt trong ngành hàng Thực phẩm và Đồ uống nhờ vào lợi thế sản xuất nông nghiệp và các sản phẩm đặc trưng như ba khía, mắm cá.
- **Cơ sở hạ tầng**: Các điều kiện hiện có như cơ sở hạ tầng mạng viễn thông, kho lạnh, và giao thông sẽ hỗ trợ cho sự phát triển của ngành hàng này.
- **Tăng trưởng trong tương lai**: Dự báo ngành hàng Thực phẩm và Đồ uống sẽ tiếp tục tăng trưởng nhờ vào nhu cầu tiêu dùng ngày càng cao và sự chuyển dịch sang mua sắm trực tuyến.
#### 4. **Kết luận**
Ngành hàng Thực phẩm và Đồ uống tại An Giang đang trên đà phát triển với doanh số và sản lượng tăng trưởng tích cực. Tuy nhiên, sự giảm sút trong số lượng sản phẩm và shop có lượt bán cho thấy cần có chiến lược cải thiện và đầu tư vào thương mại điện tử để duy trì và mở rộng thị trường. Các doanh nghiệp cần chú trọng đến chất lượng sản phẩm và thông tin minh bạch để thu hút người tiêu dùng. 
### Đề xuất
- **Tăng cường đầu tư vào thương mại điện tử**: Các doanh nghiệp nên đầu tư vào các nền tảng thương mại điện tử để mở rộng thị trường và tiếp cận khách hàng hiệu quả hơn.
- **Chú trọng đến chất lượng và nguồn gốc sản phẩm**: Cần đảm bảo rằng sản phẩm không chỉ đáp ứng nhu cầu mà còn phải có chất lượng tốt và nguồn gốc rõ ràng để tạo niềm tin cho người tiêu dùng.
- **Phát triển các sản phẩm đặc trưng**: Tận dụng lợi thế sản xuất nông nghiệp của tỉnh để phát triển các sản phẩm đặc trưng, từ đó tạo ra sự khác biệt và thu hút khách hàng.</t>
  </si>
  <si>
    <t>['4.1. Thống kê dữ liệu, phân tích hiện trạng, nhận định xu hướng phát triển ngành\nhàng Thực phẩm và đồ uống tại tỉnh An Giang\n4.1.1. Thống kê dữ liệu tổng quan ngành hàng Thực phẩm và đồ uống tại sàn Shopee\nT10.2022-T9.2023 tại tỉnh An Giang4.1.1.1. Tổng quan ngành hàng Thực phẩm và đồ uống tại sàn Shopee T10.2022-\nT9.2023 tại tỉnh An Giang\n14,35\ntỷ đồng\n4,75%\nso với cùng kỳ 2022\nDOANH SỐ\n178.326\nsản phẩm\n44,37%\nso với cùng kỳ 2022\nSẢN LƯỢNG\n2.791\nsản phẩm\n-4,19%\nso với cùng kỳ 2022\nSẢN PHẨM CÓ LƯỢT BÁN\n187\nshop\n-13,02% so với cùng kỳ 2022\nSHOP CÓ LƯỢT BÁN\n37',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'4.4. Thống kê dữ liệu, phân tích hiện trạng, nhận định xu hướng phát triển ngành\nhàng Thực phẩm và đồ uống tại tỉnh Lâm Đồng\n4.4.1. Thống kê dữ liệu tổng quan ngành hàng Thực phẩm và đồ uống tại sàn Shopee\nT10.2022-T9.2023 tại tỉnh Lâm Đồng4.4.1.1. Tổng quan ngành hàng “Thực phẩm và đồ uống” tại sàn Shopee T10.2022-\nT9.2023 tại tỉnh Lâm Đồng\n56,52\ntỷ đồng\n60,24%\nso với cùng kỳ 2022\nDOANH SỐ\n671.091\nsản phẩm\n53,95%\nso với cùng kỳ 2022\nSẢN LƯỢNG\n4.114\nsản phẩm\n-3,70%\nso với cùng kỳ 2022\nSẢN PHẨM CÓ LƯỢT BÁN\n278\nshop\n-13,40% so với cùng kỳ 2022\nSHOP CÓ LƯỢT BÁN\n54',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'4.4.2.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Thời trang trẻ\nem &amp; trẻ sơ sinh đã ghi nhận sự tăng nhẹ với doanh số đạt 6,01 tỷ đồng, tăng 18,97%,\nvà sản lượng đạt 30.821 sản phẩm, tăng 36,42%. Mặc dù có sự giảm mạnh về số lượng\nshop bán, giảm hơn 18,42%, điều này có thể cho thấy những cửa hàng không tập trung\nđầu tư vào kinh doanh trực tuyến có thể gặp khó khăn trên thị trường hiện nay.\nQua việc theo dõi biểu đồ doanh số và sản lượng theo từng tháng, có thể nhận\nthấy mức nhu cầu của người tiêu dùng tăng cao sau tháng 11/2022 và tháng 4/2023, đây\nlà các thời điểm đầu mùa.\nNgành hàng Thời trang trẻ em &amp; trẻ sơ sinh có đối tượng khách hàng rất đa dạng,\ntừ những người đã làm cha mẹ, và có thể chia thành nhiều phân khúc dựa trên loại sản\nphẩm và mục đích sử dụng. Quyết định mua hàng của người tiêu dùng ngày nay thường\ndựa trên nhiều tiêu chí quan trọng như chất lượng sản phẩm, hiệu quả sử dụng, xuất xứ\nvà thương hiệu. Điều này chỉ ra rằng, giá cả không còn là yếu tố quyết định duy nhất,\nmà người tiêu dùng có thể sẵn lòng chi trả nhiều hơn để đảm bảo chất lượng tốt nhất.\nPhân khúc giá của ngành hàng này thể hiện sự tập trung chủ yếu ở mức giá từ\n100.000 - 200.000 đồng có doanh số cao nhất có doanh số cao nhất và 200.000 - 500.000\nđồng, với doanh số và sản lượng cao nhất trong phân khúc này. Shop thường vẫn duy\ntrì vị thế chiếm lĩnh thị trường trong ngành Thời trang trẻ em &amp; trẻ sơ sinh.\n60',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2: THỐNG KÊ VÀ PHÂN TÍCH SẢN PHẨM TẠI TỈNH BÌNH ĐỊNH\n2.1. Thống kê và phân tích sản phẩm bánh tráng tại tỉnh Bình Định\n2.1.1. Thống kê dữ liệu tổng quan thị trường và dự báo của sản phẩm bánh tráng tại\ncác sàn TMĐT tại tỉnh Bình Định', '4.5.2. Phân tích hiện trạng, nhận định xu hướng của ngành hàng có xét đến quy\nhoạch phát triển và các yếu tố nhân khẩu học của địa phương trong dài hạn tại thành\nphố Đà Nẵng\nTrong thời gian 10/2022 - 09/2023, ngành hàng Nhà cửa &amp; Đời sống tăng mạnh\n33,46% về doanh số đạt 72,89 tỷ đồng và 44,76% về sản lượng đạt gần 1,2 triệu sản\nphẩm. Tuy nhiên số sản phẩm có lượt bán giảm 3,63%, số shop có lượt bán giảm 20,94%\nso với cùng kỳ. Quan sát biểu đồ doanh số và sản lượng theo từng tháng, nhận thấy\nngười tiêu dùng có xu hướng mua hàng trải đều trong năm, tuy nhiên tăng trưởng mạnh\nvào tháng 07/2023 – 09/2023.\nĐây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50.000 đồng ít được lựa chọn nhưng đóng góp doanh số chủ yếu\ncủa ngành hàng này. Phân khúc 100.000-200.000 đồng dẫn đầu về doanh số và tăng\ntrưởng so với cùng kỳ. Các shop Mall chiếm 9% tỷ trọng doanh số, người tiêu dùng\nngành hàng Nhà cửa &amp; Đời sống vẫn có xu hướng mua sắm tại các shop thường.\n69',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'2. Đánh giá tình hình phát triển TMĐT tại địa bàn tỉnh Quảng Nam\nDoanh số đến từ các shop có kho ở tỉnh Quảng Nam tại sàn Shopee đạt 76,33 tỷ\nđồng trong giai đoạn 01/10/2022- 30/09/2023, tăng  44,27% so với cùng kỳ.\nDoanh số chủ yếu đến từ ngành hàng Sắc đẹp, Thực phẩm và đồ uống với doanh\nsố lần lượt là 13,82 và 12,21 tỷ đồng, tuy nhiên ngành hàng sắc đẹp giảm 16,62%, Thực\nphẩm và đồ uống tăng 234,82% so với cùng kỳ. Nhìn chung, top 10 ngành hàng tại\nQuảng Nam đều tăng trưởng tốt về doanh số và sản lượng so với cùng kỳ, chỉ riêng Sắc\nđẹp và Phụ kiện thời trang giảm trưởng. Tuy vậy, dự báo thị trường sẽ tiếp tục tăng\ntrưởng trong tương lai.\nT10/2022-T9/2023 so với cùng kỳ, thị trường TMĐT tỉnh Quảng Nam ghi nhận\nsự sụt giảm số lượng shop có lượt bán (tính tại sàn Shopee) 33,20% so với cùng kỳ còn\n815 shop. Nguyên nhân đến từ cả yếu tố chủ quan và khách quan như tình hình kinh tế\ncó nhiều biến động, một số nhà bán khi gia nhập thị trường còn chưa tìm hiểu kỹ về thị\ntrường, chưa có chiến lược hiệu quả. Trong tương lai, với tốc độ tăng trưởng nhanh, thị\n181\ntrường sẽ ngày càng phát triển và trở nên chuyên nghiệp hơn, là cơ hội cho các doanh\nnghiệp lớn, có sự đầu tư kỹ lưỡng.', 'CHƯƠNG 2: THỐNG KÊ VÀ PHÂN TÍCH SẢN PHẨM TẠI TỈNH LONG AN\n2.1. Thống kê và phân tích sản phẩm bánh tráng sa tế tại tỉnh Long An\n2.1.1. Thống kê dữ liệu tổng quan thị trường và dự báo của sản phẩm bánh tráng sa\ntế tại các sàn TMĐT tại tỉnh Long An',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'2.1.2. Phân tích hành vi khách hàng tại tỉnh An Giang\nTrong thời gian T10/2022 - T9/2023, doanh số các sản phẩm Thốt nốt đạt 1,91\ntỷ, tăng 10,95% và sản lượng đạt 32.162 sản phẩm tăng trưởng 19,55%. Tuy nhiên số\nsản phẩm có lượt bán giảm 12,79%, số shop có lượt bán giảm 11,42% cho thấy những\nshop không chú trọng đầu tư vào kinh doanh trên sàn TMĐT sẽ khó tồn tại trên thị\ntrường. Doanh số và sản lượng tăng trưởng ổn định theo từng tháng, đặc biệt tăng cao\ntrong những tháng từ T7/2023 trở lại gần đây\nThốt nốt là sản phẩm có đa dạng công dụng trong cuộc sống hàng ngày như làm\ngia vị, nguyên liệu mỹ phẩm…Do đó, các sản phẩm thốt nốt hướng đến đa dạng khách\nhàng với những mục đích sử dụng khác nhau với phân khúc giá thấp dưới 200.000 đồng,\nquyết định mua hàng của người tiêu dùng hiện nay thường bao gồm các tiêu chí quan\ntrọng bao gồm chất lượng sản phẩm, tính hiệu quả, xuất xứ và thương hiệu. Các shop\nMall chính hãng, chuyên nghiệp mới chỉ chiếm 7% tỷ trọng doanh số. Trong khi xu\nhướng mua hàng của người tiêu dùng với các sản phẩm thực phẩm thường quan tâm tới\nsự chính hãng của sản phẩm. Đây cũng là cơ hội để các doanh nghiệp lớn tập trung đầu\ntư và phát triển.\n116',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t>
  </si>
  <si>
    <t>Hiện trạng ngành hàng Thực phẩm và Đồ uống tại tỉnh An Giang giai đoạn 10/2022 - 09/2023 cho thấy sự tăng trưởng tổng thể với doanh số tăng gần 5%, đạt 14,35 tỷ đồng và sản lượng tăng gần 45%, đạt 178.326 sản phẩm. Tuy nhiên, cũng có những tín hiệu không tích cực khi số lượng sản phẩm có lượt bán giảm hơn 4% và số lượng shop có lượt bán giảm hơn 13%, cho thấy sự cạnh tranh và thay đổi trong thói quen tiêu dùng.
Phân tích theo thời gian, doanh số ngành này có sự tăng trưởng rõ rệt vào tháng 10/2022 nhưng sản lượng lại không cao, dẫn đến tình trạng sụt giảm sau đó. Dù vậy, xu hướng khả quan đã trở lại trong các tháng gần đây (T7/2023 - T9/2023), cho thấy thị trường đang dần phục hồi.
An Giang được đánh giá là có tiềm năng lớn trong sản xuất nông nghiệp với nhiều sản phẩm đặc trưng như ba khía và mắm cá. Đồng thời, các yếu tố về cơ sở hạ tầng, bao gồm giao thông và kho lạnh, mang lại điều kiện thuận lợi cho phát triển thương mại điện tử trong ngành nông sản. Sự gia tăng tiềm năng cho thương mại điện tử cho thấy một xu hướng phát triển mạnh mẽ trong việc tiếp cận thị trường và khách hàng.
Về phân khúc giá, sản phẩm dưới 100.000 đồng đang được ưa chuộng hơn, trong khi phân khúc giá 200.000 - 500.000 đồng giảm mạnh. Đặc biệt, sản phẩm trên 500.000 đồng đã có sự tăng trưởng đáng kể, phản ánh nhu cầu của thị trường đối với sản phẩm chất lượng cao.
Có một yếu tố quan trọng cần lưu ý là khách hàng ngày càng chú trọng đến chất lượng và nguồn gốc sản phẩm. Thông tin minh bạch về nguồn gốc sản phẩm và khả năng bảo quản là những yêu cầu thiết yếu trong quyết định mua sắm của người tiêu dùng.
Tóm lại, ngành hàng Thực phẩm và Đồ uống tại An Giang đang trong tình trạng phục hồi với xu hướng phát triển tích cực, đặc biệt là trong lĩnh vực thương mại điện tử và các sản phẩm chất lượng cao. Tuy nhiên, vấn đề cần được giải quyết là sự giảm sút trong số lượng sản phẩm và shop có lượt bán, cùng với việc tiếp tục duy trì và nâng cao chất lượng sản phẩm để đáp ứng nhu cầu của người tiêu dùng.</t>
  </si>
  <si>
    <t>Phân tích hiện trạng, nhận định xu hướng phát triển ngành hàng Sức khỏe tại tỉnh Bình Định</t>
  </si>
  <si>
    <t>### Phân tích hiện trạng và nhận định xu hướng phát triển ngành hàng Sức khỏe tại tỉnh Bình Định
#### 1. Hiện trạng ngành hàng Sức khỏe
Trong giai đoạn từ tháng 10/2022 đến tháng 9/2023, ngành hàng Sức khỏe tại tỉnh Bình Định đã ghi nhận doanh số đạt 3,38 tỷ đồng, tăng 9,29% so với cùng kỳ năm trước. Tuy nhiên, sản lượng bán ra lại giảm 3,04%, chỉ đạt 19.597 sản phẩm. Điều này cho thấy mặc dù doanh thu có xu hướng tăng, nhưng số lượng sản phẩm tiêu thụ lại không theo kịp, có thể do sự thay đổi trong nhu cầu tiêu dùng hoặc sự cạnh tranh gia tăng trong thị trường.
Thị trường thương mại điện tử (TMĐT) cũng cho thấy sự cạnh tranh gia tăng, với lượt bán sản phẩm và số lượng shop có lượt bán giảm lần lượt 38,75% và 43,68%. Đặc biệt, nhu cầu tiêu dùng tăng cao vào tháng 8/2023, cho thấy có những thời điểm trong năm mà người tiêu dùng có xu hướng chi tiêu nhiều hơn cho các sản phẩm sức khỏe.
Doanh số ngành hàng Sức khỏe chủ yếu tập trung vào phân khúc giá trên 100.000 đồng, trong khi sản lượng chủ yếu đến từ phân khúc giá 200.000 đồng. Các shop Mall đã có sự tăng trưởng mạnh mẽ về doanh số, đạt mức tăng 268,45% so với cùng kỳ. Điều này cho thấy người tiêu dùng hiện nay ưu tiên chất lượng sản phẩm, công dụng, xuất xứ và thương hiệu, mở ra cơ hội cho việc phát triển các gian hàng chính hãng uy tín.
#### 2. Nhận định xu hướng phát triển
Ngành hàng Sức khỏe tại Bình Định đang trên đà phát triển với doanh số tăng trưởng, mặc dù sản lượng có xu hướng giảm. Sự cạnh tranh trong thị trường TMĐT ngày càng gia tăng, đòi hỏi các doanh nghiệp cần chú trọng đến chất lượng sản phẩm và xây dựng thương hiệu uy tín để thu hút người tiêu dùng. Việc phát triển các gian hàng chính hãng sẽ là một chiến lược quan trọng trong bối cảnh này.
- **Tăng cường chất lượng sản phẩm**: Người tiêu dùng hiện nay có xu hướng ưu tiên các sản phẩm có chất lượng tốt, có nguồn gốc rõ ràng và thương hiệu uy tín. Do đó, các doanh nghiệp cần đầu tư vào chất lượng sản phẩm và minh bạch thông tin về nguồn gốc.
- **Phát triển thương hiệu**: Việc xây dựng thương hiệu mạnh mẽ sẽ giúp các doanh nghiệp tạo dựng lòng tin với người tiêu dùng. Các gian hàng chính hãng có thể thu hút được nhiều khách hàng hơn, đặc biệt trong bối cảnh người tiêu dùng ngày càng quan tâm đến chất lượng và uy tín.
- **Tận dụng thương mại điện tử**: Với sự gia tăng của thương mại điện tử, các doanh nghiệp cần tối ưu hóa các kênh bán hàng trực tuyến, sử dụng các công cụ marketing nội sàn và ngoại sàn để tăng cường khả năng tiếp cận khách hàng.
- **Theo dõi xu hướng tiêu dùng**: Doanh nghiệp cần thường xuyên theo dõi và phân tích xu hướng tiêu dùng để điều chỉnh chiến lược kinh doanh phù hợp, đặc biệt là trong các thời điểm cao điểm như tháng 8/2023.
### Kết luận
Ngành hàng Sức khỏe tại tỉnh Bình Định đang có những dấu hiệu tích cực trong phát triển doanh số, mặc dù sản lượng có xu hướng giảm. Để duy trì và phát triển bền vững, các doanh nghiệp cần chú trọng đến chất lượng sản phẩm, xây dựng thương hiệu uy tín và tận dụng tốt các kênh thương mại điện tử. Việc phát triển các gian hàng chính hãng sẽ là một chiến lược quan trọng trong bối cảnh cạnh tranh ngày càng gia tăng.</t>
  </si>
  <si>
    <t>['4.2.1.6.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'4.5.2. Phân tích hiện trạng, nhận định xu hướng của ngành hàng có xét đến quy\nhoạch phát triển và các yếu tố nhân khẩu học của địa phương trong dài hạn tại thành\nphố Đà Nẵng\nTrong thời gian 10/2022 - 09/2023, ngành hàng Nhà cửa &amp; Đời sống tăng mạnh\n33,46% về doanh số đạt 72,89 tỷ đồng và 44,76% về sản lượng đạt gần 1,2 triệu sản\nphẩm. Tuy nhiên số sản phẩm có lượt bán giảm 3,63%, số shop có lượt bán giảm 20,94%\nso với cùng kỳ. Quan sát biểu đồ doanh số và sản lượng theo từng tháng, nhận thấy\nngười tiêu dùng có xu hướng mua hàng trải đều trong năm, tuy nhiên tăng trưởng mạnh\nvào tháng 07/2023 – 09/2023.\nĐây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50.000 đồng ít được lựa chọn nhưng đóng góp doanh số chủ yếu\ncủa ngành hàng này. Phân khúc 100.000-200.000 đồng dẫn đầu về doanh số và tăng\ntrưởng so với cùng kỳ. Các shop Mall chiếm 9% tỷ trọng doanh số, người tiêu dùng\nngành hàng Nhà cửa &amp; Đời sống vẫn có xu hướng mua sắm tại các shop thường.\n69',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t>
  </si>
  <si>
    <t>Hiện trạng ngành hàng Sức khỏe tại tỉnh Bình Định trong giai đoạn 10/2022 - 09/2023 cho thấy doanh số đạt 3,38 tỷ đồng, tăng 9,29% so với cùng kỳ, tuy nhiên sản lượng lại giảm 3,04% xuống chỉ còn 19.597 sản phẩm. Điều này cho thấy mặc dù doanh thu có sự gia tăng, nhưng sức mua thực tế chưa khả quan, với thị trường thương mại điện tử (TMĐT) đang gặp nhiều thách thức khi có sự giảm sút cả về lượt bán và số lượng cửa hàng.
Phân tích thêm, tháng 08/2023 ghi nhận nhu cầu tiêu dùng tăng cao, cho thấy thời điểm này có thể là cơ hội vàng cho các doanh nghiệp quảng bá và mở rộng sản phẩm sức khỏe. Các sản phẩm này trải dài mọi phân khúc, tuy nhiên phần lớn doanh số đến từ những sản phẩm trong phân khúc giá trên 100.000đ, đặc biệt là sản phẩm có giá khoảng 200.000đ.
Shop Mall đang nổi bật với sự tăng trưởng mạnh mẽ về doanh số, đạt mức tăng 268,45% so với cùng kỳ. Sự phát triển này có thể được lý giải bởi xu hướng người tiêu dùng ngày càng ưa chuộng mua sắm trực tuyến, đặc biệt là qua các kênh uy tín.
Xu hướng phát triển trong ngành hàng Sức khỏe tại Bình Định dự báo sẽ tiếp tục chuyển mình theo hướng tích cực, với người tiêu dùng ngày càng chú trọng đến chất lượng, công dụng và nguồn gốc sản phẩm. Điều này đặt ra một cơ hội lớn cho các gian hàng chính hãng, giúp tăng cường sự tin tưởng của người tiêu dùng và khuyến khích họ chọn mua sản phẩm. Các doanh nghiệp nên tận dụng lợi thế này để mở rộng mạng lưới phân phối và cải thiện chất lượng dịch vụ, đặc biệt trong bối cảnh nền tảng TMĐT đang phát triển mạnh mẽ.</t>
  </si>
  <si>
    <t>Phân tích hiện trạng, nhận định xu hướng phát triển ngành hàng Mẹ &amp; Bé tại tỉnh Bình Dương</t>
  </si>
  <si>
    <t>### Phân tích hiện trạng và nhận định xu hướng phát triển ngành hàng Mẹ &amp; Bé tại tỉnh Bình Dương
#### 1. **Tổng quan doanh số và sản lượng**
Ngành hàng Mẹ &amp; Bé tại tỉnh Bình Dương đã ghi nhận doanh số đạt **50,19 tỷ đồng**, tăng **36,19%** so với cùng kỳ năm 2022. Tuy nhiên, sản lượng lại giảm **11,51%**, chỉ đạt **173.185 sản phẩm**. Số lượng shop có lượt bán tăng **15,79%**, đạt **110 shop**. Điều này cho thấy mặc dù doanh thu tăng, nhưng số lượng sản phẩm tiêu thụ lại giảm, có thể do sự chuyển dịch trong nhu cầu tiêu dùng.
#### 2. **Phân khúc giá**
Doanh số chủ yếu tập trung ở phân khúc giá trên **1.000.000 đồng**, trong khi sản lượng chủ yếu đến từ phân khúc dưới **50.000 đồng**. Điều này cho thấy người tiêu dùng có xu hướng chọn lựa sản phẩm chất lượng cao từ các shop Mall chính hãng, trong khi các shop không chính hãng có thể gặp khó khăn trong việc duy trì doanh số.
#### 3. **Xu hướng tiêu dùng**
Người tiêu dùng tại Bình Dương có xu hướng mua hàng tăng trưởng trong năm 2023, đặc biệt từ tháng 3. Họ ưu tiên lựa chọn các sản phẩm chất lượng và có nguồn gốc rõ ràng, dẫn đến sự giảm doanh số ở các shop không chính hãng. Điều này cho thấy sự chuyển dịch trong tâm lý tiêu dùng, khi người tiêu dùng ngày càng chú trọng đến chất lượng và độ tin cậy của sản phẩm.
#### 4. **Sản phẩm bán chạy**
Các sản phẩm có doanh số cao nhất trong ngành hàng Mẹ &amp; Bé bao gồm máy hút sữa và xe đẩy. Điều này cho thấy nhu cầu lớn từ các bậc phụ huynh về các sản phẩm hỗ trợ chăm sóc trẻ nhỏ, đồng thời phản ánh sự quan tâm của người tiêu dùng đến các sản phẩm tiện ích và chất lượng.
#### 5. **Nhân khẩu học và quy hoạch phát triển**
Ngành hàng Mẹ &amp; Bé tại Bình Dương có nguồn khách hàng ổn định, chủ yếu là các bậc phụ huynh có thu nhập tốt. Sự phát triển của thương mại điện tử tại tỉnh cũng góp phần thúc đẩy ngành hàng này, với nhiều sản phẩm đa dạng đáp ứng nhu cầu thiết yếu của người tiêu dùng. Điều này cho thấy tiềm năng phát triển mạnh mẽ của ngành hàng Mẹ &amp; Bé trong tương lai.
#### 6. **Kết luận**
Ngành hàng Mẹ &amp; Bé tại Bình Dương đang có sự phát triển mạnh mẽ về doanh số, mặc dù sản lượng có dấu hiệu giảm. Xu hướng tiêu dùng đang chuyển dịch về chất lượng sản phẩm và sự tin cậy từ các shop chính hãng. Do đó, các nhà bán lẻ cần chú trọng vào việc nâng cao chất lượng sản phẩm và dịch vụ để thu hút khách hàng, đồng thời cần có chiến lược marketing phù hợp để tiếp cận và giữ chân khách hàng trong bối cảnh cạnh tranh ngày càng gia tăng.</t>
  </si>
  <si>
    <t>['4.2. Thống kê dữ liệu, phân tích hiện trạng, nhận định xu hướng phát triển ngành\nhàng Mẹ &amp; Bé tại tỉnh Bình Dương\n4.2.1. Thống kê dữ liệu tổng quan ngành hàng Mẹ &amp; Bé tại sàn Shopee T10.2022-\nT9.2023 tại tỉnh Bình Dương4.2.1.1. Tổng quan ngành hàng Mẹ &amp; Bé tại sàn Shopee T10.2022-T9.2023 tại tỉnh\nBình Dương\n50,19\ntỷ đồng\n36,19%\nso với cùng kỳ 2022\nDOANH SỐ\n173.185\nsản phẩm\n-11,51% so với cùng kỳ 2022\nSẢN LƯỢNG\n1.256\nsản phẩm\n-0,08%\nso với cùng kỳ 2022\nSẢN PHẨM CÓ LƯỢT BÁN\n110\nshop\n15,79%\nso với cùng kỳ 2022\nSHOP CÓ LƯỢT BÁN\n44',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'4.1. Thống kê dữ liệu, phân tích hiện trạng, nhận định xu hướng phát triển ngành\nhàng Mẹ &amp; bé tại thành phố Đà Nẵng\n4.1.1. Thống kê dữ liệu tổng quan ngành hàng Mẹ &amp; bé tại sàn Shopee T10.2022-\nT9.2023 tại thành phố Đà Nẵng4.1.1.1. Tổng quan ngành hàng Mẹ &amp; bé tại sàn Shopee T10.2022-T9.2023 tại\nthành phố Đà Nẵng\n31,37\ntỷ đồng\n33,44%\nso với cùng kỳ 2022\nDOANH SỐ\n410,89\nnghìn sản phẩm\n28,18%\nso với cùng kỳ 2022\nSẢN LƯỢNG\n8,83\nnghìn sản phẩm\n-7,59%\nso với cùng kỳ 2022\nSẢN PHẨM CÓ LƯỢT BÁN\n755\nshop\n-20,86% so với cùng kỳ 2022\nSHOP CÓ LƯỢT BÁN\n37', '4.2. Thống kê dữ liệu, phân tích hiện trạng, nhận định xu hướng phát triển ngành\nhàng Mẹ &amp; Bé\n4.2.1. Thống kê dữ liệu tổng quan ngành hàng Mẹ &amp; Bé tại sàn Shopee T10.2022-\nT9.20234.2.1.1. Tổng quan ngành hàng Mẹ &amp; Bé tại sàn Shopee T10.2022-T9.2023\n21,38\ntỷ đồng\n-51,62% so với cùng kỳ 2022\nDOANH SỐ\n159.911\nsản phẩm\n-57,33% so với cùng kỳ 2022\nSẢN LƯỢNG\n2.193\nsản phẩm\n-31,12% so với cùng kỳ 2022\nSẢN PHẨM CÓ LƯỢT BÁN\n155\nshop\n-32,02% so với cùng kỳ 2022\nSHOP CÓ LƯỢT BÁN', '4.5. Thống kê dữ liệu, phân tích hiện trạng, nhận định xu hướng phát triển ngành\nhàng Thời trang trẻ em &amp; trẻ sơ sinh tại tỉnh Bình Định\n4.5.1. Thống kê dữ liệu tổng quan ngành hàng Thời trang trẻ em &amp; trẻ sơ sinh tại sàn\nShopee T10.2022-T9.2023 tại tỉnh Bình Định',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'4.2.1.6. Danh sách sản phẩm doanh số cao nhất ngành hàng “Mẹ &amp; Bé” tại sàn\nShopee T10.2022-T9.2023\nHình 4.2: Danh sách sản phẩm doanh số cao nhất ngành hàng “Mẹ &amp; Bé” tại sàn\nShopee T10.2022-T9.2023\n474.2.2. Phân tích hiện trạng, nhận định xu hướng của ngành hàng có xét đến quy\nhoạch phát triển và các yếu tố nhân khẩu học của địa phương trong dài hạn\nTrong khoảng thời gian từ tháng 10/2022 đến tháng 9/2023, ngành hàng Mẹ &amp;\nBé đã ghi nhận một sự giảm mạnh với doanh số đạt 23,38 tỷ đồng, giảm 51,62%, và\nsản lượng đạt gần 160 nghìn sản phẩm, giảm 57,33%. Số lượng shop có lượt bán cũng\ngiảm mạnh hơn 32%, điều này cho thấy những shop không chú trọng đầu tư vào kinh\ndoanh trên sàn TMĐT có thể gặp khó khăn trong việc tồn tại trên thị trường.\nQuan sát biểu đồ doanh số và sản lượng theo từng tháng, có thể thấy rằng người\ntiêu dùng có xu hướng mua hàng giảm trong năm 2023, đặc biệt là từ tháng 3 năm\n2023.\nDựa vào biểu đồ phân khúc giá, doanh số hàng hóa ở phân khúc giá trên\n1.000.000đ là cao nhất và tăng trưởng mạnh so với cùng kỳ. Tuy nhiên, với sản lượng,\nphân khúc giá 0-50.000 đồng chiếm tỷ trọng lớn. Trong ngành này, shop thường chiếm\nlĩnh thị trường về cả doanh số và sản lượng. Các gian hàng top trong ngành như\ndochoigo.vn, LUVAMO đạt lần lượt 33.017 và 26.797 sản phẩm. Các sản phẩm như\nmáy hút sữa, xe đẩy là những sản phẩm phổ biến mà người dùng thường mua.',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'4.2.1.4. Tỷ trọng doanh số, sản lượng theo phân loại gian hàng tại sàn Shopee\nT10.2022-T9.2023 ngành hàng Mẹ &amp; Bé. tại tỉnh Bình Dương\nBiểu đồ 4.11: Tỷ trọng doanh số theo phân loại gian hàng tại sàn Shopee T10.2022-\nT9.2023 ngành hàng “Mẹ &amp; Bé” tại tỉnh Bình Dương\nBảng 4.4: Doanh số theo phân loại gian hàng tại sàn Shopee T10.2022-T9.2023 ngành\nhàng “Mẹ &amp; Bé” tại tỉnh Bình Dương\nBiểu đồ 4.12: Tỷ trọng sản lượng theo phân loại gian hàng tại sàn Shopee T10.2022-\nT9.2023 ngành hàng “Mẹ &amp; Bé” tại tỉnh Bình Dương\n68%\n32%\nT10/2021 - T9/2022\n36,86 tỷ đồng\n77%\n23%\nT10/2022 - T9/2023\nShop Mall\nShop thường\n50,19 tỷ đồng\nPhân loại gian hàng\nT10.2022-\nT9.2023\nT10.2021-\nT9.2022\nTăng trưởng\nShop Mall\n38.629.191.800 24.980.613.513\n54,64%\nShop thường\n11.565.255.982 11.875.391.543\n-2,61%\n9%\n91%\nT10/2021 - T9/2022\n195,7 nghìn\nsản phẩm\n17%\n83%\nT10/2022 - T9/2023\nShop Mall\nShop thường\n173,2 nghìn\nsản phẩm\n47\nBảng 4.5: Sản lượng theo phân loại gian hàng tại sàn Shopee T10.2022-T9.2023\nngành hàng “Mẹ &amp; Bé” tại tỉnh Bình Dương',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'4.2.1.2. Doanh số, sản lượng theo tháng ngành hàng “Mẹ &amp; Bé” tại sàn Shopee\nT10.2022-T9.2023 tại tỉnh Bình Dương\nBiểu đồ 4.7: Doanh số theo tháng ngành hàng “Mẹ &amp; Bé” tại sàn Shopee T10.2022-\nT9.2023 tại tỉnh Bình Dương\nBiểu đồ 4.8: Sản lượng theo tháng ngành hàng “Mẹ &amp; Bé” tại sàn Shopee T10.2022-\nT9.2023 tại tỉnh Bình Dương\n4,37\n3,32 3,52\n2,74\n3,61 3,77 3,92 4,24 4,47\n5,48 5,18\n5,58\nTỷ đồng\n16,75\n13,98\n12,19\n10,29\n14,17 13,63\n12,30\n14,87 15,16 15,99 16,74 17,12\nNghìn sản phẩm\n45',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'2. Đánh giá tình hình phát triển TMĐT tại địa bàn tỉnh Hà Nam\nDoanh số đến từ các shop có kho ở tỉnh Hà Nam đạt 233 tỷ cho từ tháng 10 năm\n2022 đến 9 tháng năm 2023, tăng trưởng tốt (26,29%) so với cùng kỳ 2022. Cùng với\nxu hướng cả nước, số lượng shop có lượt bán giảm, một số ngành thương mại mũi nhọn\ncó thể kể đến như thời trang, thực phẩm và sắc đẹp. Ngành Mẹ &amp; Bé giảm mạnh trong\nnăm 2023 (-51%) so với cùng kỳ 2022.\nTMĐT có thể giúp xây dựng và thúc đẩy thương hiệu cho các sản phẩm nông sản\ntại tỉnh Hà Nam, như Trà xạ đen, Bánh đa làng chều, Củ sen. Sự hiện diện trực tuyến có\nthể giúp giới thiệu sản phẩm đến một lượng lớn khách hàng tiềm năng, cung cấp thông\ntin về nguồn gốc, chất lượng và quá trình sản xuất, tạo niềm tin cho người tiêu dùng.\nViệc phát triển TMĐT từ các sản phẩm nông sản như Trà xạ đen, Bánh đa làng chều,\nCủ sen thông qua chương trình OCOP ở Hà Nam có tiềm năng đem lại nhiều lợi ích, từ\nviệc xây dựng thương hiệu, tiếp cận thị trường rộng lớn, tạo giá trị gia tăng đến việc bảo\n169\nvệ môi trường và đảm bảo an toàn thực phẩm. Đây là một bước quan trọng trong việc\nthúc đẩy phát triển kinh tế và nâng cao chất lượng cuộc sống của cư dân Hà Nam.',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'2. Đánh giá tình hình phát triển TMĐT tại địa bàn tỉnh Bình Dương\nDoanh số đến từ các shop có kho ở tỉnh Bình Dương tại sàn Shopee đạt 721,03\ntỷ đồng trong giai đoạn 01/10/2022- 30/09/2023, tăng trưởng 34,66% so với cùng kỳ.\nNgành hàng Sắc đẹp vẫn tiếp tục dẫn đầu về doanh số với 223,68 tỷ đồng, so\nvới cùng kỳ doanh số tăng 28,24% so với cùng kỳ. Theo sau là ngành hàng Nhà cửa &amp;\nĐời sống đạt 63,79 tỷ đồng tăng 60,03% so với cùng kỳ. Các ngành hàng còn lại có xu\nhướng tăng trưởng tốt, chỉ riêng Thời trang nam và Thể thao &amp; Dã ngoại giảm lần lượt\nlà 6,66% và 3,33% so với cùng kỳ\nT10/2022-T9/2023 so với cùng kỳ, thị trường TMĐT tỉnh Bình Dương ghi nhận\nsự sụt giảm số lượng shop có lượt bán (tính tại sàn Shopee), giảm 20,45% so với cùng\nkỳ còn 4.041 shop. Nguyên nhân đến từ cả yếu tố chủ quan và khách quan như tình\nhình kinh tế có nhiều biến động, một số nhà bán khi gia nhập thị trường còn chưa tìm\nhiểu kỹ về thị trường, chưa có chiến lược hiệu quả. Trong tương lai, với xu hướng tăng\ntrưởng doanh số, dự báo thị trường TMĐT tại tỉnh Bình Dương sẽ tiếp tục phát triển\nmạnh hơn.\n174',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'CHƯƠNG 4: LỰA CHỌN VÀ ĐỀ XUẤT DANH SÁCH CÁC MẶT HÀNG\nNGÀNH HÀNG TIÊU BIỂU TẠI THÀNH PHỐ ĐÀ NẴNG\nVới sự phát triển mạnh mẽ của Internet, Thương mại Điện tử đang ngày càng\nphát huy hiệu quả trong sản xuất, kinh doanh và tiêu dùng. Bắt nhịp xu hướng này, thời\ngian qua, thành phố Đà Nẵng chú trọng đẩy mạnh Thương mại Điện tử, góp phần thúc\nđẩy phát triển kinh tế số. Một số ngành hàng trên sàn TMĐT Shopee đáp ứng nhu cầu\nthiết yếu của người dân với nhiều dòng sản phẩm đa dạng như:\n- Mẹ &amp; bé: các gian hàng mẹ và bé đang phát triển mạnh mẽ và trở thành xu hướng\ntiêu dùng mới. Nó cung cấp các giải pháp tiêu dùng tiết kiệm thời gian, công sức cho\ncác bậc phụ huynh. Đây là nhóm ngành hàng có nguồn khách hàng ổn định, thu nhập\ntốt. Bậc cha mẹ nào cũng cố gắng hết sức trong khả năng của mình, dành những điều tốt\nđẹp cho con cái, mua rất nhiều sản phẩm trong cùng 1 đơn hàng như: tã bỉm, sữa cho\nbé, quần áo cho bé, …\n-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Thiết Bị Điện Gia Dụng: Ngành hàng "Thiết bị điện gia dụng" có nhiều tiềm năng\nphát triển trên sàn TMĐT vì nó đáp ứng nhu cầu cần thiết và ngày càng gia tăng của\nngười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quả.\n36\n-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t>
  </si>
  <si>
    <t>Hiện trạng ngành hàng Mẹ &amp; Bé tại tỉnh Bình Dương trong thời gian từ tháng 10/2022 đến tháng 09/2023 cho thấy một sự tăng trưởng mạnh mẽ về doanh số, đạt 50,19 tỷ đồng, tương ứng với tỷ lệ tăng 36,19%. Tuy nhiên, sản lượng lại có xu hướng giảm 11,51%, chỉ đạt 173.185 sản phẩm. Mặc dù số shop có lượt bán gia tăng hơn 15,79%, nhưng sự chênh lệch giữa doanh số và sản lượng cho thấy một sự chuyển dịch trong cách tiêu dùng.
Xu hướng phát triển của ngành hàng Mẹ &amp; Bé tại Bình Dương có thể được phân tích thông qua một số điểm chính:
1. **Tăng trưởng doanh số**: Doanh số tăng mạnh cho thấy nhu cầu tiêu dùng sản phẩm Mẹ &amp; Bé vẫn duy trì ổn định, song có thể điều này phản ánh sự gia tăng lựa chọn sản phẩm có giá trị cao.
2. **Phân khúc giá**: Doanh số chủ yếu tập trung ở phân khúc trên 1.000.000 đồng, cho thấy người tiêu dùng có xu hướng chi tiêu nhiều hơn cho sản phẩm chất lượng. Điều này cũng đồng nghĩa với việc tăng cường yêu cầu về chất lượng và thương hiệu của sản phẩm.
3. **Giảm sản lượng**: Việc giảm sản lượng ở mức 11,51% có thể chỉ ra rằng người tiêu dùng đang chiến lược hơn trong việc mua sắm, chọn lựa các sản phẩm đắt tiền hơn, thay vì mua số lượng lớn với giá thấp.
4. **Xu hướng chọn lựa Shop**: Người tiêu dùng có thiên hướng lựa chọn các shop Mall chính hãng, điều này cho thấy sự gia tăng trong niềm tin vào các sản phẩm chất lượng và chính hãng. Ngược lại, doanh số của các shop thường trải qua sự giảm sút so với cùng kỳ, có thể vì họ không thể đáp ứng đủ yêu cầu về chất lượng mà người tiêu dùng đang tìm kiếm.
Tóm lại, ngành hàng Mẹ &amp; Bé tại Bình Dương đang trên đà phát triển với sự tập trung vào chất lượng sản phẩm và thương hiệu. Xu hướng này có thể tiếp tục trong thời gian tới, khi mà người tiêu dùng ngày càng chú trọng hơn đến giá trị và chất lượng sản phẩm mà họ lựa chọn.</t>
  </si>
  <si>
    <t>Phân tích hiện trạng, nhận định xu hướng phát triển ngành hàng Sắc đẹp tại thành phố Đà Nẵng</t>
  </si>
  <si>
    <t>### Phân tích hiện trạng và nhận định xu hướng phát triển ngành hàng Sắc đẹp tại thành phố Đà Nẵng
#### 1. Tăng trưởng doanh số và sản lượng
Ngành hàng Sắc đẹp tại Đà Nẵng đã ghi nhận sự tăng trưởng mạnh mẽ trong giai đoạn từ tháng 10/2022 đến tháng 9/2023. Cụ thể, doanh số tăng 44,9%, đạt 116,75 tỷ đồng, trong khi sản lượng tăng 75,81%, đạt 1,25 triệu sản phẩm. Tuy nhiên, số lượng sản phẩm có lượt bán lại giảm 5,7%, và số shop có lượt bán giảm 29,1%. Điều này cho thấy sự cạnh tranh khốc liệt trong ngành và yêu cầu cao về đầu tư cho các shop trên sàn thương mại điện tử (TMĐT).
#### 2. Nhu cầu tiêu dùng
Nhu cầu tiêu dùng trong ngành hàng Sắc đẹp có xu hướng tăng cao vào tháng 8/2023, cho thấy sự biến động theo mùa trong hành vi mua sắm. Đối tượng khách hàng rất đa dạng, trải dài trên nhiều độ tuổi, và có thể phân khúc theo loại sản phẩm và mục đích sử dụng.
#### 3. Tiêu chí quyết định mua hàng
Người tiêu dùng hiện nay chú trọng đến chất lượng sản phẩm, tính hiệu quả, xuất xứ và thương hiệu. Điều này cho thấy sự chuyển dịch trong tâm lý tiêu dùng, khi mà giá cả không còn là yếu tố quyết định duy nhất.
#### 4. Phân khúc giá
Doanh số và sản lượng ngành hàng Sắc đẹp chủ yếu tập trung ở phân khúc giá 100.000 - 200.000 đồng và 200.000 - 500.000 đồng. Tỷ lệ doanh số từ các shop Mall (cửa hàng chính hãng) đã tăng lên 34% so với cùng kỳ, cho thấy người tiêu dùng ngày càng ưa chuộng mua sắm từ các shop chính hãng.
#### 5. Tình hình thương mại điện tử tại Đà Nẵng
Tổng doanh số từ các shop có kho tại Đà Nẵng trên sàn Shopee đạt hơn 711,43 tỷ đồng, tăng trưởng 17,25% so với cùng kỳ. Ngành hàng Sắc đẹp và Thời trang nữ chiếm phần lớn thị phần doanh số, với Sắc đẹp là ngành hàng dẫn đầu về tăng trưởng.
#### 6. Kết luận
Ngành hàng Sắc đẹp tại Đà Nẵng đang trên đà phát triển mạnh mẽ, nhưng cũng đối mặt với nhiều thách thức từ sự cạnh tranh và yêu cầu cao từ người tiêu dùng. Các shop cần đầu tư nhiều hơn vào chất lượng sản phẩm và dịch vụ để tồn tại và phát triển trong môi trường TMĐT ngày càng khốc liệt. 
### Xu hướng phát triển
- **Tăng cường đầu tư vào chất lượng sản phẩm**: Các shop cần chú trọng đến việc cung cấp sản phẩm chất lượng cao, có nguồn gốc rõ ràng và thương hiệu uy tín.
- **Mở rộng kênh phân phối**: Đầu tư vào các kênh TMĐT chính hãng sẽ giúp tăng cường sự tin tưởng từ phía người tiêu dùng.
- **Tập trung vào trải nghiệm khách hàng**: Cải thiện dịch vụ khách hàng và chính sách hậu mãi sẽ tạo ra sự khác biệt trong bối cảnh cạnh tranh khốc liệt.
Ngành hàng Sắc đẹp tại Đà Nẵng có tiềm năng phát triển lớn, nhưng để duy trì và mở rộng thị phần, các doanh nghiệp cần có chiến lược kinh doanh linh hoạt và hiệu quả.</t>
  </si>
  <si>
    <t>['4.2.1.6.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'2. Đánh giá tình hình phát triển TMĐT tại địa bàn Thành phố Đà Nẵng\nDoanh số đến từ các shop có kho ở thành phố Đà Nẵng tại sàn Shopee đạt hơn\n711,43 tỷ đồng trong giai đoạn 01/10/2022- 30/09/2023, tăng trưởng tốt đạt 17,25% so\nvới cùng kỳ.\nNgành hàng Sắc đẹp và Thời trang nữ chiếm phần lớn thị phần doanh số, cùng\nvới đó là tốc độ tăng trưởng nhanh chóng, vì vậy đây tiếp tục là 2 ngành hàng dẫn đầu\ncả về doanh số và sản lượng.\nT10/2022-T9/2023 so với cùng kỳ, thị trường TMĐT Thành phố Đà Nẵng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lưỡng.\n190', '4.5.2. Phân tích hiện trạng, nhận định xu hướng của ngành hàng có xét đến quy\nhoạch phát triển và các yếu tố nhân khẩu học của địa phương trong dài hạn tại thành\nphố Đà Nẵng\nTrong thời gian 10/2022 - 09/2023, ngành hàng Nhà cửa &amp; Đời sống tăng mạnh\n33,46% về doanh số đạt 72,89 tỷ đồng và 44,76% về sản lượng đạt gần 1,2 triệu sản\nphẩm. Tuy nhiên số sản phẩm có lượt bán giảm 3,63%, số shop có lượt bán giảm 20,94%\nso với cùng kỳ. Quan sát biểu đồ doanh số và sản lượng theo từng tháng, nhận thấy\nngười tiêu dùng có xu hướng mua hàng trải đều trong năm, tuy nhiên tăng trưởng mạnh\nvào tháng 07/2023 – 09/2023.\nĐây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50.000 đồng ít được lựa chọn nhưng đóng góp doanh số chủ yếu\ncủa ngành hàng này. Phân khúc 100.000-200.000 đồng dẫn đầu về doanh số và tăng\ntrưởng so với cùng kỳ. Các shop Mall chiếm 9% tỷ trọng doanh số, người tiêu dùng\nngành hàng Nhà cửa &amp; Đời sống vẫn có xu hướng mua sắm tại các shop thường.\n69',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'CHƯƠNG 4: LỰA CHỌN VÀ ĐỀ XUẤT DANH SÁCH CÁC MẶT HÀNG\nNGÀNH HÀNG TIÊU BIỂU CỦA THÀNH PHỐ HỒ CHÍ MINH\nVới sự phát triển mạnh mẽ của Internet, TMĐT đang ngày càng phát huy hiệu quả\ntrong sản xuất, kinh doanh và tiêu dùng. Bắt nhịp xu hướng này, thời gian qua, TP. Hồ\nChí Minh chú trọng đẩy mạnh TMĐT, góp phần thúc đẩy sự phát triển kinh tế số. Một\nsố ngành hàng trên sàn TMĐT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Điện Thoại &amp; Phụ Kiện: chất lượng và tính tương thích với các thiết bị di động\nlà yếu tố quan trọng. Phụ kiện cần được thiết kế để hoạt động tốt với các dòng điện thoại\nkhác nhau và đáp ứng nhu cầu sử dụng của người tiêu dùng. Ngành hàng này bao gồm\nnhiều loại phụ kiện như ốp lưng, dán màn hình, tai nghe, sạc, cáp kết nối, đồng hồ thông\nminh, và nhiều sản phẩm khác. Điều này mang lại sự đa dạng và lựa chọn cho người\ntiêu dùng.\n36\n-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 'CHƯƠNG 4: LỰA CHỌN VÀ ĐỀ XUẤT DANH SÁCH CÁC MẶT HÀNG\nNGÀNH HÀNG TIÊU BIỂU TẠI THÀNH PHỐ ĐÀ NẴNG\nVới sự phát triển mạnh mẽ của Internet, Thương mại Điện tử đang ngày càng\nphát huy hiệu quả trong sản xuất, kinh doanh và tiêu dùng. Bắt nhịp xu hướng này, thời\ngian qua, thành phố Đà Nẵng chú trọng đẩy mạnh Thương mại Điện tử, góp phần thúc\nđẩy phát triển kinh tế số. Một số ngành hàng trên sàn TMĐT Shopee đáp ứng nhu cầu\nthiết yếu của người dân với nhiều dòng sản phẩm đa dạng như:\n- Mẹ &amp; bé: các gian hàng mẹ và bé đang phát triển mạnh mẽ và trở thành xu hướng\ntiêu dùng mới. Nó cung cấp các giải pháp tiêu dùng tiết kiệm thời gian, công sức cho\ncác bậc phụ huynh. Đây là nhóm ngành hàng có nguồn khách hàng ổn định, thu nhập\ntốt. Bậc cha mẹ nào cũng cố gắng hết sức trong khả năng của mình, dành những điều tốt\nđẹp cho con cái, mua rất nhiều sản phẩm trong cùng 1 đơn hàng như: tã bỉm, sữa cho\nbé, quần áo cho bé, …\n-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Thiết Bị Điện Gia Dụng: Ngành hàng "Thiết bị điện gia dụng" có nhiều tiềm năng\nphát triển trên sàn TMĐT vì nó đáp ứng nhu cầu cần thiết và ngày càng gia tăng của\nngười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quả.\n36\n-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 '3.7. Đánh giá tổng quan thị trường TMĐT tại Thành phố Đà Nẵng\nTrong thời gian 10/2022 - 09/2023, thị trường TMĐT tại Thành phố Đà Nẵng\ntăng 17,25% về doanh số đạt hơn 711,43 tỷ đồng và 32,44% về sản lượng đạt hơn 7,3\ntriệu sản phẩm. Tuy nhiên số shop có lượt bán giảm 27,93%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Doanh số chủ yếu đến\ntừ ngành hàng Sắc đẹp và Thời Trang Nữ, ngành hàng Sắc đẹp tăng trưởng mạnh đạt\n44,9%, tuy nhiên ngành hàng Thời Trang Nữ giảm 19,08% so với cùng kỳ.\nCác thương hiệu dẫn đầu về doanh số đến từ đa dạng ngành hàng như Thời trang\nnữ, Thời trang nam, Nhà cửa đời sống, Sắc đẹp…\nCác shop Mall tại Đà Nẵng tăng trưởng nhẹ cả về doanh số và sản lượng, tuy\nnhiên sản lượng chủ yếu vẫn đến từ các shop thường. Doanh số và sản lượng đến từ tất\ncả các phân khúc giá từ thấp, trung bình tới cao.\n35',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'CHƯƠNG 4: LỰA CHỌN VÀ ĐỀ XUẤT DANH SÁCH CÁC MẶT HÀNG\nNGÀNH HÀNG TIÊU BIỂU CỦA TỈNH THANH HÓA\nVới sự phát triển mạnh mẽ của Internet, TMĐT đang ngày càng phát huy hiệu\nquả trong sản xuất, kinh doanh và tiêu dùng. Bắt nhịp xu hướng này, thời gian qua, tỉnh\nThanh Hóa chú trọng đẩy mạnh TMĐT, góp phần thúc đẩy phát triển kinh tế số.\nMột số ngành hàng trên sàn TMĐT đáp ứng nhu cầu thiết yếu của người dân với\nnhiều dòng 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dùng.\n37\n- Thiết bị điện gia dụng: Ngành hàng Thiết bị điện gia dụng có nhiều tiềm năng\nphát triển trên sàn Thương mại điện tử (TMĐT) vì nó đáp ứng nhu cầu cần thiết và ngày\ncàng gia tăng của người tiêu dùng trong việc trang bị và cải thiện cuộc sống hàng ngày.\nThiết bị điện gia dụng là một phần quan trọng của cuộc sống hằng ngày, từ máy lạnh,\nmáy giặt, và các sản phẩm khác. Người tiêu dùng thường xuyên cần những sản phẩm\nnày để giữ cho ngôi nhà và cuộc sống của họ trở nên tiện lợi và hiệu quả.',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t>
  </si>
  <si>
    <t>Hiện trạng ngành hàng Sắc đẹp tại thành phố Đà Nẵng trong giai đoạn từ 10/2022 đến 09/2023 cho thấy sự tăng trưởng đáng kể với doanh số tăng 44,9% đạt 116,75 tỷ đồng và sản lượng tăng 75,81% đạt 1,25 triệu sản phẩm. Tuy nhiên, cũng có những tín hiệu cảnh báo khi số lượng sản phẩm có lượt bán giảm 5,7% và số shop có lượt bán giảm tới 29,1%, điều này cho thấy các cửa hàng không chú trọng đầu tư vào kênh thương mại điện tử (TMĐT) sẽ gặp khó khăn trong việc tồn tại và phát triển.
Phân tích chi tiết hơn về nhu cầu tiêu dùng, ta thấy có một đợt bùng nổ nhu cầu vào tháng 08/2023, trong khi các tháng khác vẫn duy trì sự tăng trưởng ổn định. Người tiêu dùng trong ngành hàng này có đặc điểm đa dạng về độ tuổi, cho phép ngành Sắc đẹp chia thành nhiều phân khúc khác nhau dựa trên loại sản phẩm và mục đích sử dụng.
Trong quyết định mua hàng, người tiêu dùng thường chú trọng đến các yếu tố như chất lượng, tính hiệu quả, xuất xứ và thương hiệu, điều này phản ánh sự thay đổi trong thói quen tiêu dùng, ngầm chỉ ra rằng người tiêu dùng đang ngày càng cẩn trọng hơn với lựa chọn của mình.
Đặc biệt, phân khúc giá từ 100.000 - 200.000 đồng và 200.000 - 500.000 đồng đang chiếm ưu thế về doanh số và sản lượng. Hơn nữa, có tới 34% doanh số trong giai đoạn này đến từ các shop Mall, cho thấy xu hướng ngày càng tăng của người tiêu dùng trong việc lựa chọn sản phẩm từ các cửa hàng chính hãng.
Nhận định về xu hướng phát triển trong tương lai, có thể thấy rằng ngành hàng Sắc đẹp sẽ tiếp tục chứng kiến sự gia tăng doanh số và sản lượng nhưng song song với đó là yêu cầu cao hơn về chất lượng và dịch vụ từ phía người tiêu dùng. Các doanh nghiệp, đặc biệt là các shop nhỏ lẻ, cần đẩy mạnh đầu tư vào thương mại điện tử và cải thiện trải nghiệm khách hàng thông qua chất lượng sản phẩm và dịch vụ để giữ vững và mở rộng thị phần trong bối cảnh cạnh tranh ngày càng gia tăng.</t>
  </si>
  <si>
    <t>Phân tích hiện trạng, nhận định xu hướng phát triển ngành hàng Thời Trang Nữ tại tỉnh Hà Nam</t>
  </si>
  <si>
    <t>### Phân tích hiện trạng và nhận định xu hướng phát triển ngành hàng Thời Trang Nữ tại tỉnh Hà Nam
#### 1. Hiện trạng ngành hàng Thời Trang Nữ
Ngành hàng Thời Trang Nữ tại tỉnh Hà Nam đang cho thấy sự phát triển mạnh mẽ trong bối cảnh thương mại điện tử ngày càng gia tăng. Dưới đây là một số điểm nổi bật về hiện trạng của ngành:
- **Doanh số và Sản lượng**: Trong giai đoạn từ tháng 10/2022 đến tháng 9/2023, doanh số ngành hàng Thời Trang Nữ đạt 7,03 tỷ đồng, tăng 74% so với cùng kỳ năm trước. Sản lượng đạt 43.250 sản phẩm, tăng 28%. Điều này cho thấy nhu cầu tiêu dùng trong lĩnh vực thời trang nữ đang gia tăng đáng kể.
- **Thị trường và Cạnh tranh**: Mặc dù doanh số và sản lượng tăng, số lượng shop có lượt bán lại giảm 42,86%, cho thấy sự cạnh tranh khốc liệt trong ngành. Các nhà bán hàng cần đầu tư nhiều hơn vào kinh doanh trực tuyến để duy trì và phát triển.
- **Phân khúc giá**: Các sản phẩm thuộc phân khúc giá từ 100.000 - 200.000 đồng chiếm ưu thế về doanh số và sản lượng, cho thấy người tiêu dùng có xu hướng chọn lựa các sản phẩm có giá cả phải chăng.
- **Xu hướng tiêu dùng**: Người tiêu dùng có xu hướng mua sắm trải đều trong năm, với đỉnh điểm doanh số vào tháng 10/2022 và sản lượng cao nhất vào tháng 6 và 7/2023. Các tiêu chí quyết định mua hàng bao gồm chất lượng sản phẩm, tính thẩm mỹ, xuất xứ và thương hiệu.
- **Đặc điểm khách hàng**: Khách hàng trong ngành Thời Trang Nữ rất đa dạng, từ thiếu nữ đến người trưởng thành, với nhu cầu và sở thích khác nhau. Điều này yêu cầu các nhà bán hàng phải cung cấp đa dạng sản phẩm và thông tin chi tiết về sản phẩm để thu hút khách hàng.
#### 2. Nhận định xu hướng phát triển
- **Tăng trưởng bền vững**: Ngành hàng Thời Trang Nữ tại Hà Nam có tiềm năng phát triển bền vững nhờ vào sự gia tăng nhu cầu tiêu dùng và sự chuyển dịch sang mua sắm trực tuyến. Các nhà bán hàng cần chú trọng vào việc cải thiện chất lượng sản phẩm và dịch vụ khách hàng để giữ chân khách hàng.
- **Đầu tư vào thương mại điện tử**: Với sự gia tăng cạnh tranh, các shop cần đầu tư vào các nền tảng thương mại điện tử, cung cấp hình ảnh, video và thông số chi tiết về sản phẩm, cũng như các chính sách hậu mãi và đổi trả để nâng cao trải nghiệm mua sắm cho khách hàng.
- **Chuyển dịch sang shop chính hãng**: Sự chuyển dịch sang mua sắm tại các shop chính hãng và uy tín đang gia tăng, đặc biệt là các shop Mall, với doanh số tăng trưởng mạnh mẽ. Điều này cho thấy người tiêu dùng ngày càng chú trọng đến chất lượng và nguồn gốc sản phẩm.
- **Đáp ứng nhu cầu đa dạng**: Các nhà bán hàng cần cung cấp đa dạng sản phẩm để đáp ứng nhu cầu và sở thích khác nhau của khách hàng, từ thời trang công sở đến thời trang đường phố.
### Kết luận
Ngành hàng Thời Trang Nữ tại tỉnh Hà Nam đang trên đà phát triển với sự gia tăng doanh số và sản lượng. Tuy nhiên, để duy trì và mở rộng thị phần, các nhà bán hàng cần đầu tư vào chất lượng sản phẩm, dịch vụ khách hàng và chiến lược marketing hiệu quả. Sự cạnh tranh ngày càng gia tăng yêu cầu các shop phải có những chiến lược kinh doanh linh hoạt và sáng tạo để thu hút và giữ chân khách hàng.</t>
  </si>
  <si>
    <t>['4.3. Thống kê dữ liệu, phân tích hiện trạng, nhận định xu hướng phát triển ngành\nhàng Thời trang nữ tại tỉnh Long An\n4.3.1. Thống kê dữ liệu tổng quan ngành hàng Thời trang nữ tại sàn Shopee\nT10.2022-T9.2023 tại tỉnh Long An4.3.1.1. Tổng quan ngành hàng “Thời trang nữ” tại sàn Shopee T10.2022-T9.2023 tại\ntỉnh Long An\n14,32\ntỷ đồng\n-23,69% so với cùng kỳ 2022\nDOANH SỐ\n102.933\nsản phẩm\n-27,44% so với cùng kỳ 2022\nSẢN LƯỢNG\n5.064\nsản phẩm\n3,54%\nso với cùng kỳ 2022\nSẢN PHẨM CÓ LƯỢT BÁN\n164\nshop\n-24,42% so với cùng kỳ 2022\nSHOP CÓ LƯỢT BÁN\n48', '4.3. Thống kê dữ liệu, phân tích hiện trạng, nhận định xu hướng phát triển ngành\nhàng Thời trang nữ tại tỉnh Quảng Nam\n4.3.1. Thống kê dữ liệu tổng quan ngành hàng Thời trang nữ tại sàn Shopee\nT10.2022-T9.2023 tại tỉnh Quảng Nam4.3.1.1. Tổng quan ngành hàng “Thời trang nữ” tại sàn Shopee T10.2022-T9.2023 tại\ntỉnh Quảng Nam\n4.3.1.2. Doanh số, sản lượng theo tháng ngành hàng “Thời trang nữ” tại sàn Shopee\nT10.2022-T9.2023 tại tỉnh Quảng Nam\nBiểu đồ 4.13: Doanh số theo tháng ngành hàng “Thời trang nữ” tại sàn Shopee\nT10.2022-T9.2023 tại tỉnh Quảng Nam\n7,03\ntỷ đồng\n74,00%\nso với cùng kỳ 2022\nDOANH SỐ\n43.250\nsản phẩm\n28,72%\nso với cùng kỳ 2022\nSẢN LƯỢNG\n1.948\nsản phẩm\n-14,60%\nso với cùng kỳ 2022\nSẢN PHẨM CÓ LƯỢT BÁN\n140\nshop\n-42,86%\nso với cùng kỳ 2022\nSHOP CÓ LƯỢT BÁN\n0,78\n0,64 0,70 0,64\n0,48\n0,38\n0,60\n0,49\n0,61 0,66\n0,54 0,51\n10.2022\n11.2022\n12.2022\n01.2023\n02.2023\n03.2023\n04.2023\n05.2023\n06.2023\n07.2023\n08.2023\n09.2023\nTỷ đồng\n50\nBiểu đồ 4.14: Sản lượng theo tháng ngành hàng “Thời trang nữ” tại sàn Shopee\nT10.2022-T9.2023 tại tỉnh Quảng Nam',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'4.3.1.6. Danh sách sản phẩm doanh số cao nhất ngành hàng “Phụ Kiện Thời Trang”\ntại sàn Shopee T10.2022-T9.2023 tại tỉnh Kon-Tum\nHình 4.3: Danh sách sản phẩm có doanh thu cao nhất ngành hàng “Phụ Kiện Thời\nTrang” tại sàn Shopee tại tỉnh Kon-Tum\n534.3.2. Phân tích hiện trạng, nhận định xu hướng của ngành hàng có xét đến quy\nhoạch phát triển và các yếu tố nhân khẩu học của địa phương trong dài hạn tại tỉnh\nKon-Tum\nNgành hàng Phụ kiện thời trang giai đoạn T10/2022 – T9/2023 có giảm khá mạnh\nso với cùng kỳ. Doanh số đạt gần 9 tỷ giảm hơn 28% so với cùng kỳ, sản lượng đạt\n117.746 sản phẩm giảm hơn 35% so với cùng kỳ\nQua biểu đồ doanh số và sản lượng theo thời gian giảm sâu vào tháng 1 năm 2023\nvà không có dấu hiệu tăng.\nQua biểu đồ ở phần phân khúc giá, doanh số nằm đa phần ở 50.000 đến 200.000\ntuy nhiên lại có độ sự tăng trưởng giảm khá lớn so với năm 2022. Đối với sản lượng,\ntập trung ở phân khúc giá rẻ dưới 100.000 trong khoảng từ 36 nghìn sản phẩm đến 55\nnghìn sản phẩm.\nChân dung khách hàng trong ngành Phụ kiện thời trang rất đa dạng và có nhiều\nyếu tố ảnh hưởng. Khách hàng trong ngành thời trang nữ có thể bao gồm phụ nữ ở mọi\nđộ tuổi, từ thiếu nữ, người trẻ đến người trưởng thành và người già. Mỗi đối tượng khách\nhàng này có nhu cầu và ưa thích riêng biệt. Mỗi khách hàng có sở thích và phong cách\ncá nhân riêng. Có người thích thời trang thoải mái và quần áo hàng ngày, trong khi người\nkhác có thể quan tâm đến thời trang công sở, dự tiệc, hoặc thể thao. Xu hướng thời trang\nnữ đang thể hiện rõ khi phái nữ có xu hướng chọn các sản phẩm tóc giả, lô, chun.\n54',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'4.3.1.6. Danh sách sản phẩm có doanh số cao nhất ngành hàng “Thời trang nữ” tại\nsàn Shopee T10.2022-T9.2023 tại tỉnh Lâm Đồng\nHình 4.3: Danh sách sản phẩm có doanh số cao nhất ngành hàng “Thời trang nữ” tại\nsàn Shopee tại tỉnh Lâm Đồng\n534.3.2. Phân tích hiện trạng, nhận định xu hướng của ngành hàng có xét đến quy\nhoạch phát triển và các yếu tố nhân khẩu học của địa phương trong dài hạn tại tỉnh\nLâm Đồng\nTrong thời gian 10/2022 - 09/2023, ngành hàng Thời trang nữ tại tỉnh Lâm Đồng\ntăng 13,96% về doanh số đạt 21,39 tỷ đồng và tăng 14,19% về sản lượng đạt 163.378\nsản phẩm. Số shop có lượt bán giảm 16,11%. Quan sát biểu đồ doanh số và sản lượng\ntheo từng tháng, ngành hàng có doanh số cao nhất vào tháng 1/2023 sau đó giảm mạnh\nngay sau đó và không biến động nhiều ở các tháng sau.\nPhân khúc giá mang lại doanh số cao nhất là từ 100.000 – 200.000 đồng, các\nphân khúc giá đều tăng trưởng so với cùng kỳ riêng phân khúc 500.000 – 1.000.000\nđồng giảm nhẹ.\nDoanh số chủ yếu đến từ các shop thường, tăng trưởng 10,35% so với cùng kỳ,\nthị phần doanh số các shop Mall chiếm tỷ trọng không đáng kể tuy nhiên đã có dấu hiệu\ntăng trưởng tích cực so với cùng kỳ.',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'4.4.2.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Thời trang trẻ\nem &amp; trẻ sơ sinh đã ghi nhận sự tăng nhẹ với doanh số đạt 6,01 tỷ đồng, tăng 18,97%,\nvà sản lượng đạt 30.821 sản phẩm, tăng 36,42%. Mặc dù có sự giảm mạnh về số lượng\nshop bán, giảm hơn 18,42%, điều này có thể cho thấy những cửa hàng không tập trung\nđầu tư vào kinh doanh trực tuyến có thể gặp khó khăn trên thị trường hiện nay.\nQua việc theo dõi biểu đồ doanh số và sản lượng theo từng tháng, có thể nhận\nthấy mức nhu cầu của người tiêu dùng tăng cao sau tháng 11/2022 và tháng 4/2023, đây\nlà các thời điểm đầu mùa.\nNgành hàng Thời trang trẻ em &amp; trẻ sơ sinh có đối tượng khách hàng rất đa dạng,\ntừ những người đã làm cha mẹ, và có thể chia thành nhiều phân khúc dựa trên loại sản\nphẩm và mục đích sử dụng. Quyết định mua hàng của người tiêu dùng ngày nay thường\ndựa trên nhiều tiêu chí quan trọng như chất lượng sản phẩm, hiệu quả sử dụng, xuất xứ\nvà thương hiệu. Điều này chỉ ra rằng, giá cả không còn là yếu tố quyết định duy nhất,\nmà người tiêu dùng có thể sẵn lòng chi trả nhiều hơn để đảm bảo chất lượng tốt nhất.\nPhân khúc giá của ngành hàng này thể hiện sự tập trung chủ yếu ở mức giá từ\n100.000 - 200.000 đồng có doanh số cao nhất có doanh số cao nhất và 200.000 - 500.000\nđồng, với doanh số và sản lượng cao nhất trong phân khúc này. Shop thường vẫn duy\ntrì vị thế chiếm lĩnh thị trường trong ngành Thời trang trẻ em &amp; trẻ sơ sinh.\n60', '4.1.1.6. Danh sách sản phẩm có doanh số cao nhất ngành hàng “Thời trang nữ” tại sàn\nShopee T10.2022-T9.2023\nHình 4.3: Danh sách sản phẩm có doanh số cao nhất ngành hàng “Thời trang nữ” tại\nsàn Shopee\n534.3.2. Phân tích hiện trạng, nhận định xu hướng của ngành hàng có xét đến quy\nhoạch phát triển và các yếu tố nhân khẩu học của địa phương trong dài hạn\nTrong thời gian 10/2022 - 09/2023, ngành hàng Thời trang nữ tăng 20,42% về\ndoanh số đạt hơn 4,6 nghìn tỷ đồng và tăng 25,36% về sản lượng đạt gần hơn 43,39 triệu\nsản phẩm. Tuy nhiên số shop có lượt bán giảm mạnh hơn 23,43% cho thấy những shop\nkhông chú trọng đầu tư vào kinh doanh trên sàn TMĐT sẽ khó tồn tại trên thị trường.\nQuan sát biểu đồ doanh số và sản lượng theo từng tháng, nhận thấy doanh số và sản\nlượng của ngành hàng Thời trang nữ không có sự biến động mạnh qua các tháng.\nĐây là ngành hàng có đối tượng khách hàng rất đa dạng trải dài trên mọi độ tuổi,\ncó thể chia thành nhiều phân khúc tùy thuộc vào loại sản phẩm và mục đích sử dụng.\nVới các sản phẩm thời trang nữ, việc cung cấp các hình ảnh, video và thông số chi tiết\nvề sản phẩm như chất liệu, kích thước… là rất cần thiết để thu hút khách hàng. Đồng\nthời, việc tư vấn và các chính sách hậu mãi, đổi trả cho khách hàng cũng là một tiêu chí\nđể người tiêu dùng lựa chọn mua hàng tại các gian hàng trên các sàn TMĐT. Dựa vào\nbiểu đồ phân khúc giá, doanh số hàng hóa ở phân khúc giá 100.000 – 200.000 đồng và\n200.000 – 500.000 đồng là cao nhất, các sản phẩm ở phân khúc giá dưới 50.000 đồng\nvà 100.000 – 200.000 đồng có sản lượng bán ra nhiều nhất, các phân khúc giá khác có\nsự chênh lệch nhau không đáng kể đồng thời doanh số 79% đến từ các shop thường và\n21% đến từ shop Mall.\n54',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'CHƯƠNG 4: LỰA CHỌN VÀ ĐỀ XUẤT DANH SÁCH CÁC MẶT HÀNG\nNGÀNH HÀNG TIÊU BIỂU CỦA THÀNH PHỐ HỒ CHÍ MINH\nVới sự phát triển mạnh mẽ của Internet, TMĐT đang ngày càng phát huy hiệu quả\ntrong sản xuất, kinh doanh và tiêu dùng. Bắt nhịp xu hướng này, thời gian qua, TP. Hồ\nChí Minh chú trọng đẩy mạnh TMĐT, góp phần thúc đẩy sự phát triển kinh tế số. Một\nsố ngành hàng trên sàn TMĐT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Điện Thoại &amp; Phụ Kiện: chất lượng và tính tương thích với các thiết bị di động\nlà yếu tố quan trọng. Phụ kiện cần được thiết kế để hoạt động tốt với các dòng điện thoại\nkhác nhau và đáp ứng nhu cầu sử dụng của người tiêu dùng. Ngành hàng này bao gồm\nnhiều loại phụ kiện như ốp lưng, dán màn hình, tai nghe, sạc, cáp kết nối, đồng hồ thông\nminh, và nhiều sản phẩm khác. Điều này mang lại sự đa dạng và lựa chọn cho người\ntiêu dùng.\n36\n-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t>
  </si>
  <si>
    <t>### Phân tích hiện trạng và nhận định xu hướng phát triển ngành hàng Thời Trang Nữ tại tỉnh Hà Nam
Trong giai đoạn từ tháng 10/2022 đến tháng 09/2023, ngành hàng Thời trang nữ tại tỉnh Hà Nam ghi nhận sự tăng trưởng mạnh mẽ với doanh số đạt 53,38 tỷ đồng, tăng 50,21% so với cùng kỳ năm trước. Sản lượng cũng tăng trưởng vượt bậc, đạt gần 982 nghìn sản phẩm, tương ứng với mức tăng 222%. Đây là tín hiệu tích cực cho ngành thời trang nữ, cho thấy nhu cầu tiêu dùng trong phân khúc này đang trên đà phát triển.
Tuy nhiên, bên cạnh những tín hiệu khả quan về doanh số và sản lượng, hiện trạng thị trường cũng chỉ ra một thực tế đáng lưu ý: số lượng các shop có lượt bán giảm mạnh hơn 22%. Điều này cho thấy rằng những cửa hàng không chú trọng đầu tư vào kinh doanh online, đặc biệt trên các sàn thương mại điện tử (TMĐT), sẽ gặp khó khăn trong việc duy trì sự cạnh tranh và tồn tại trên thị trường.
### Xu hướng tiêu dùng
Phân tích biểu đồ doanh số theo tháng cho thấy người tiêu dùng có xu hướng mua sắm trải đều trong năm, với mức tăng mạnh vào tháng 7/2022. Điều này có thể gợi ý rằng một khoảng thời gian trong năm—có thể là mùa hè hoặc các dịp lễ hội—đặc biệt thúc đẩy nhu cầu tiêu dùng đối với thời trang nữ.
Về phân khúc giá, doanh số chủ yếu tập trung ở hai mức giá: dưới 50.000 đồng và từ 100.000 đến 200.000 đồng. Đây là thông tin quan trọng cho các nhà kinh doanh, cho thấy rằng người tiêu dùng tại tỉnh Hà Nam có xu hướng tối ưu hóa chi phí khi lựa chọn trang phục.
Ngoài ra, sản lượng chủ yếu tập trung tại phân khúc giá dưới 50.000 đồng, cho thấy rằng các sản phẩm giá rẻ đang chiếm ưu thế và có sức hút lớn đối với người tiêu dùng.
### Phân loại gian hàng
Về phân loại gian hàng, doanh số và sản lượng của các shop Mall đều giảm so với cùng kỳ năm trước. Một số gian hàng lớn như CHUNISEX (gần 600 nghìn sản phẩm), Loan Định Chuyên Sỉ Lẻ (hơn 108 nghìn sản phẩm) và 93minhhong (hơn 49 nghìn sản phẩm) đang dẫn đầu trong ngành hàng này, chủ yếu cung cấp các sản phẩm như áo phông và váy.
### Kết luận
Nhìn chung, ngành hàng Thời trang nữ tại Hà Nam đang ở trong giai đoạn phát triển mạnh mẽ với nhiều cơ hội nhưng cũng tồn tại những thách thức. Các doanh nghiệp cần nhận thức được xu hướng tiêu dùng hiện tại, đặc biệt là sự dịch chuyển sang các sàn TMĐT và nhu cầu phân khúc giá rẻ, để có chiến lược kinh doanh phù hợp nhằm tăng cường sức cạnh tranh và nâng cao hiệu quả hoạt động trong tương lai.</t>
  </si>
  <si>
    <t>Phân tích hiện trạng, nhận định xu hướng phát triển ngành hàng Điện thoại phụ kiện tại thành phố Hồ Chí Minh</t>
  </si>
  <si>
    <t>### Phân tích hiện trạng và nhận định xu hướng phát triển ngành hàng Điện thoại phụ kiện tại thành phố Hồ Chí Minh
#### 1. Tình hình hiện tại (10/2022 - 09/2023)
Ngành hàng Điện thoại phụ kiện tại thành phố Hồ Chí Minh đã ghi nhận sự tăng trưởng đáng kể trong giai đoạn này. Cụ thể, doanh số đạt 3.738 tỷ đồng, tăng 20,27% so với cùng kỳ năm trước, trong khi sản lượng đạt gần 13 triệu sản phẩm, tăng 52%. Tuy nhiên, số lượng shop có lượt bán lại giảm hơn 12%, cho thấy sự cạnh tranh khốc liệt trong ngành và áp lực từ các shop không đầu tư vào thương mại điện tử.
Người tiêu dùng có xu hướng mua hàng trải đều trong năm, nhưng có sự gia tăng mạnh mẽ vào các tháng 07 - 09/2023, cho thấy một mùa mua sắm cao điểm. Điều này có thể liên quan đến các chương trình khuyến mãi và sự gia tăng nhu cầu sử dụng điện thoại thông minh.
#### 2. Phân khúc giá
Phân khúc giá của ngành hàng Điện thoại phụ kiện cho thấy sự đa dạng trong nhu cầu của người tiêu dùng. Doanh số từ các sản phẩm có giá trên 1 triệu đồng là cao nhất, cho thấy sự ưa chuộng đối với các sản phẩm chất lượng cao. Ngược lại, sản phẩm dưới 50.000 đồng có sản lượng bán ra nhiều nhất, cho thấy nhu cầu lớn từ người tiêu dùng cho các sản phẩm giá rẻ.
#### 3. Đối tượng khách hàng
Đối tượng khách hàng trong ngành hàng này rất đa dạng, bao gồm học sinh, sinh viên và người đi làm. Điều này cho thấy sự phổ biến của điện thoại và phụ kiện trong mọi độ tuổi, đồng thời cũng phản ánh nhu cầu ngày càng cao về các sản phẩm công nghệ.
#### 4. Xu hướng phát triển
- **Tăng trưởng bền vững:** Ngành hàng Điện thoại phụ kiện dự kiến sẽ tiếp tục phát triển nhờ vào sự gia tăng nhu cầu sử dụng điện thoại thông minh và các phụ kiện đi kèm. Sự phát triển của công nghệ và các sản phẩm mới sẽ thúc đẩy nhu cầu trong tương lai.
- **Chuyển đổi số:** Sự chuyển dịch mạnh mẽ sang thương mại điện tử sẽ tạo ra cơ hội cho các doanh nghiệp lớn có sự đầu tư kỹ lưỡng. Các shop nhỏ không chú trọng vào sàn thương mại điện tử có thể gặp khó khăn trong việc cạnh tranh.
#### 5. Kết luận
Ngành hàng Điện thoại phụ kiện tại thành phố Hồ Chí Minh đang trên đà phát triển mạnh mẽ với doanh số và sản lượng tăng trưởng. Tuy nhiên, sự cạnh tranh gay gắt và sự giảm sút số lượng shop có lượt bán cho thấy cần có chiến lược kinh doanh hiệu quả hơn, đặc biệt là trong việc đầu tư vào thương mại điện tử để tồn tại và phát triển trong thị trường này. Các doanh nghiệp cần chú trọng đến việc cải thiện trải nghiệm mua sắm trực tuyến và tối ưu hóa các chiến lược tiếp thị để thu hút khách hàng.</t>
  </si>
  <si>
    <t>['4.4.2.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'4.4.1.6. Danh sách sản phẩm có doanh số cao nhất ngành hàng “Điện thoại phụ kiện”\ntại sàn Shopee T10.2022-T9.2023\nHình 4.4: Danh sách sản phẩm có doanh số cao nhất giá ngành hàng “Điện thoại phụ\nkiện” tại sàn Shopee\n594.4.2. Phân tích hiện trạng, nhận định xu hướng của ngành hàng có xét đến quy\nhoạch phát triển và các yếu tố nhân khẩu học của địa phương trong dài hạn\nTrong thời gian 10/2022 - 09/2023, ngành hàng Điện thoại phụ kiện tăng 20,27%\nvề doanh số đạt 3.738 tỷ đồng và tăng 52% về sản lượng đạt gần 13 triệu sản phẩm. Tuy\nnhiên số shop có lượt bán giảm hơn 12%, số lượng sản phẩm có lượt bán cũng giảm nhẹ\ngần 3% so với cùng kỳ. Quan sát biểu đồ doanh số và sản lượng theo từng tháng, nhận\nthấy người tiêu dùng có xu hướng mua hàng trải đều trong năm, đặc biệt tăng mạnh\ntháng 07 - 09/2023.\nTrong đó doanh số từ các shop thường có sự tăng trưởng cao hơn các shop chính\nhãng, tuy nhiên thị phần doanh số của shop chính hãng vẫn chiếm đáng kể. Người tiêu\ndùng điện thoại và các phụ kiện điện thoại có thể thuộc mọi độ tuổi, từ học sinh, sinh\nviên, đến những người đi làm. Dựa vào biểu đồ phân khúc giá, doanh số hàng hóa ở\nphân khúc giá trên 1 triệu đồng là cao nhất, các sản phẩm ở phân khúc giá dưới 50.000\nđồng có sản lượng bán ra nhiều nhất, các phân khúc giá khác có sự chênh lệch nhau\nkhông đáng kể đồng thời doanh số 52% đến từ các shop thường và 48% đến từ shop\nMall.', 'SỞ CÔNG THƯƠNG THÀNH PHỐ HỒ CHÍ MINH\nBÁO CÁO\nKHẢO SÁT TÌNH HÌNH PHÁT TRIỂN\nTMĐT TẠI ĐỊA BÀN THÀNH PHỐ HỒ CHÍ MINH\nĐơn vị thực hiện:\nĐịa chỉ:\nSố điện thoại:\nEmail:\nCông ty Cổ phần Khoa học Dữ liệu\nTầng 6 tòa nhà AZ Lâm Viên, 107A Nguyễn Phong Sắc,\nPhường Dịch Vọng Hậu, Quận Cầu Giấy, Thành phố Hà\nNội, Việt Nam.\n086 856 1221\ninfo@metric.vn\nHà Nội - 2023\n1\nLỜI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thành phố Hồ Chí Minh.\n2',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'CHƯƠNG 4: LỰA CHỌN VÀ ĐỀ XUẤT DANH SÁCH CÁC MẶT HÀNG\nNGÀNH HÀNG TIÊU BIỂU CỦA THÀNH PHỐ HỒ CHÍ MINH\nVới sự phát triển mạnh mẽ của Internet, TMĐT đang ngày càng phát huy hiệu quả\ntrong sản xuất, kinh doanh và tiêu dùng. Bắt nhịp xu hướng này, thời gian qua, TP. Hồ\nChí Minh chú trọng đẩy mạnh TMĐT, góp phần thúc đẩy sự phát triển kinh tế số. Một\nsố ngành hàng trên sàn TMĐT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Điện Thoại &amp; Phụ Kiện: chất lượng và tính tương thích với các thiết bị di động\nlà yếu tố quan trọng. Phụ kiện cần được thiết kế để hoạt động tốt với các dòng điện thoại\nkhác nhau và đáp ứng nhu cầu sử dụng của người tiêu dùng. Ngành hàng này bao gồm\nnhiều loại phụ kiện như ốp lưng, dán màn hình, tai nghe, sạc, cáp kết nối, đồng hồ thông\nminh, và nhiều sản phẩm khác. Điều này mang lại sự đa dạng và lựa chọn cho người\ntiêu dùng.\n36\n-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'2. Đánh giá tình hình phát triển TMĐT tại địa bàn Thành phố Hồ Chí Minh\nDoanh số đến từ các shop có kho ở thành phố Hồ Chí Minh tại sàn Shopee đạt\nhơn 46 nghìn tỷ đồng trong giai đoạn 01/10/2022- 30/09/2023, tăng trưởng tốt đạt\n36,77% so với cùng kỳ.\nNgành hàng Sắc đẹp và Nhà cửa &amp; Đời sống chiếm phần lớn thị phần doanh số,\ncùng với đó là tốc độ tăng trưởng nhanh chóng, vì vậy đây tiếp tục là 2 ngành hàng dẫn\nđầu cả về doanh số và sản lượng.\nT10/2022-T9/2023 so với cùng kỳ, thị trường TMĐT Thành phố Hồ Chí Minh\nghi nhận sự sụt giảm số lượng shop có lượt bán (tính tại sàn Shopee). Nguyên nhân đến\ntừ cả yếu tố chủ quan và khách quan như tình hình kinh tế có nhiều biến động, một số\nnhà bán khi gia nhập thị trường còn chưa tìm hiểu kỹ về thị trường, chưa có chiến lược\nhiệu quả. Trong tương lai, với tỷ lệ thị phần doanh số đến từ các shop Mall chính hãng\ntăng (chiếm 30% thị phần doanh số) dự báo thị trường TMĐT sẽ ngày càng trở nên\nchuyên nghiệp hơn, là cơ hội cho các doanh nghiệp lớn, có sự đầu tư kỹ lưỡng.\n180',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Thanh Hóa.\n3', '1\nLỜI MỞ ĐẦU\nThương mại điện tử (TMĐT) đã trở thành một phần quan trọng của nền kinh tế\ntoàn cầu và đang phát triển vượt bậc tại Việt Nam trong những năm gần đây. Trong\nbối cảnh cuộc cách mạng số hóa đang thúc đẩy sự biến đổi toàn diện trong cách mua\nsắm, kinh doanh và giao tiếp, Việt Nam không chỉ là một người tiêu dùng tích cực mà\ncòn là một đối tác quan trọng trong cuộc cách mạng TMĐT toàn cầu.\nBáo cáo này nhằm mục đích đánh giá và cung cấp cái nhìn chi tiết về tình hình\nTMĐT tại Việt Nam. Dữ liệu doanh số, sản lượng, sản phẩm bán chạy và phân khúc\ngiá 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trong\ndoanh nghiệp, và giúp xác định xu hướng mua sắm của khách hàng. Việc theo dõi sản\nphẩm bán chạy nhất cung cấp thông tin quý báu về những mặt hàng được ưa chuộng\nnhất và giúp quản lý tồn kho một cách hiệu quả.\nĐối tượng nghiên cứu là thị trường TMĐT Việt Nam trên các sàn Shopee,\nLazada, Tiki và Tiktok shop. Mục tiêu của nghiên cứu chỉ ra được tình hình và xu\nhướng TMĐT tại Việt Nam, cụ thể hơn là trên địa bàn tỉnh Bình Dương.\n2', '4.5.2. Phân tích hiện trạng, nhận định xu hướng của ngành hàng có xét đến quy\nhoạch phát triển và các yếu tố nhân khẩu học của địa phương trong dài hạn tại thành\nphố Đà Nẵng\nTrong thời gian 10/2022 - 09/2023, ngành hàng Nhà cửa &amp; Đời sống tăng mạnh\n33,46% về doanh số đạt 72,89 tỷ đồng và 44,76% về sản lượng đạt gần 1,2 triệu sản\nphẩm. Tuy nhiên số sản phẩm có lượt bán giảm 3,63%, số shop có lượt bán giảm 20,94%\nso với cùng kỳ. Quan sát biểu đồ doanh số và sản lượng theo từng tháng, nhận thấy\nngười tiêu dùng có xu hướng mua hàng trải đều trong năm, tuy nhiên tăng trưởng mạnh\nvào tháng 07/2023 – 09/2023.\nĐây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50.000 đồng ít được lựa chọn nhưng đóng góp doanh số chủ yếu\ncủa ngành hàng này. Phân khúc 100.000-200.000 đồng dẫn đầu về doanh số và tăng\ntrưởng so với cùng kỳ. Các shop Mall chiếm 9% tỷ trọng doanh số, người tiêu dùng\nngành hàng Nhà cửa &amp; Đời sống vẫn có xu hướng mua sắm tại các shop thường.\n69',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'4.3.1.6. Danh sách sản phẩm doanh số cao nhất ngành hàng “Phụ Kiện Thời Trang”\ntại sàn Shopee T10.2022-T9.2023 tại tỉnh Kon-Tum\nHình 4.3: Danh sách sản phẩm có doanh thu cao nhất ngành hàng “Phụ Kiện Thời\nTrang” tại sàn Shopee tại tỉnh Kon-Tum\n534.3.2. Phân tích hiện trạng, nhận định xu hướng của ngành hàng có xét đến quy\nhoạch phát triển và các yếu tố nhân khẩu học của địa phương trong dài hạn tại tỉnh\nKon-Tum\nNgành hàng Phụ kiện thời trang giai đoạn T10/2022 – T9/2023 có giảm khá mạnh\nso với cùng kỳ. Doanh số đạt gần 9 tỷ giảm hơn 28% so với cùng kỳ, sản lượng đạt\n117.746 sản phẩm giảm hơn 35% so với cùng kỳ\nQua biểu đồ doanh số và sản lượng theo thời gian giảm sâu vào tháng 1 năm 2023\nvà không có dấu hiệu tăng.\nQua biểu đồ ở phần phân khúc giá, doanh số nằm đa phần ở 50.000 đến 200.000\ntuy nhiên lại có độ sự tăng trưởng giảm khá lớn so với năm 2022. Đối với sản lượng,\ntập trung ở phân khúc giá rẻ dưới 100.000 trong khoảng từ 36 nghìn sản phẩm đến 55\nnghìn sản phẩm.\nChân dung khách hàng trong ngành Phụ kiện thời trang rất đa dạng và có nhiều\nyếu tố ảnh hưởng. Khách hàng trong ngành thời trang nữ có thể bao gồm phụ nữ ở mọi\nđộ tuổi, từ thiếu nữ, người trẻ đến người trưởng thành và người già. Mỗi đối tượng khách\nhàng này có nhu cầu và ưa thích riêng biệt. Mỗi khách hàng có sở thích và phong cách\ncá nhân riêng. Có người thích thời trang thoải mái và quần áo hàng ngày, trong khi người\nkhác có thể quan tâm đến thời trang công sở, dự tiệc, hoặc thể thao. Xu hướng thời trang\nnữ đang thể hiện rõ khi phái nữ có xu hướng chọn các sản phẩm tóc giả, lô, chun.\n54',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'CHƯƠNG 4: LỰA CHỌN VÀ ĐỀ XUẤT DANH SÁCH CÁC MẶT HÀNG\nNGÀNH HÀNG TIÊU BIỂU TẠI THÀNH PHỐ ĐÀ NẴNG\nVới sự phát triển mạnh mẽ của Internet, Thương mại Điện tử đang ngày càng\nphát huy hiệu quả trong sản xuất, kinh doanh và tiêu dùng. Bắt nhịp xu hướng này, thời\ngian qua, thành phố Đà Nẵng chú trọng đẩy mạnh Thương mại Điện tử, góp phần thúc\nđẩy phát triển kinh tế số. Một số ngành hàng trên sàn TMĐT Shopee đáp ứng nhu cầu\nthiết yếu của người dân với nhiều dòng sản phẩm đa dạng như:\n- Mẹ &amp; bé: các gian hàng mẹ và bé đang phát triển mạnh mẽ và trở thành xu hướng\ntiêu dùng mới. Nó cung cấp các giải pháp tiêu dùng tiết kiệm thời gian, công sức cho\ncác bậc phụ huynh. Đây là nhóm ngành hàng có nguồn khách hàng ổn định, thu nhập\ntốt. Bậc cha mẹ nào cũng cố gắng hết sức trong khả năng của mình, dành những điều tốt\nđẹp cho con cái, mua rất nhiều sản phẩm trong cùng 1 đơn hàng như: tã bỉm, sữa cho\nbé, quần áo cho bé, …\n-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Thiết Bị Điện Gia Dụng: Ngành hàng "Thiết bị điện gia dụng" có nhiều tiềm năng\nphát triển trên sàn TMĐT vì nó đáp ứng nhu cầu cần thiết và ngày càng gia tăng của\nngười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quả.\n36\n-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 '4.1.1.6.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t>
  </si>
  <si>
    <t>**Phân tích hiện trạng:** 
Trong khoảng thời gian từ 10/2022 đến 09/2023, ngành hàng Điện thoại phụ kiện tại thành phố Hồ Chí Minh đã có sự tăng trưởng đáng kể với doanh số tăng 20,27%, đạt 3.738 tỷ đồng. Sản lượng bán ra của ngành này cũng ghi nhận mức tăng 52%, đạt gần 13 triệu sản phẩm. Tuy nhiên, một hiện tượng đáng chú ý là số lượng shop có lượt bán giảm hơn 12% và số lượng sản phẩm có lượt bán cũng giảm nhẹ gần 3% so với cùng kỳ, cho thấy sự cạnh tranh khốc liệt và thay đổi trong hành vi tiêu dùng của người dân. 
Có thể nhận thấy người tiêu dùng hiện đang có xu hướng mua sắm đều đặn trong năm, tuy nhiên có sự gia tăng mạnh mẽ trong các tháng 07 đến 09/2023, cho thấy một đợt tiêu thụ cao vào thời điểm này. Điểm nổi bật khác là doanh số từ các shop thường có xu hướng tăng trưởng cao hơn so với các shop chính hãng, mặc dù thị phần doanh số của các shop chính hãng vẫn chiếm tỷ lệ đáng kể. 
**Nhận định xu hướng phát triển:** 
Ngành hàng Điện thoại phụ kiện tại TP. Hồ Chí Minh đang có những tín hiệu tích cực về doanh thu và sản lượng, đặc biệt trong bối cảnh các sản phẩm ở phân khúc giá trên 1 triệu đồng có doanh số cao nhất, trong khi đó sản phẩm ở phân khúc dưới 50.000 đồng lại có sản lượng bán ra nhiều nhất. Điều này chỉ ra rằng thị trường đang mở rộng cho cả hai phân khúc, từ những mặt hàng cao cấp đến những sản phẩm bình dân. 
Xu hướng tiêu dùng hiện nay cho thấy người tiêu dùng điện thoại và các phụ kiện tương ứng có độ tuổi đa dạng, từ học sinh sinh viên đến người đi làm, điều này mở ra nhiều cơ hội cho các nhà cung cấp. Dự báo rằng trong thời gian tới, thị trường sẽ tiếp tục có sự phát triển mạnh mẽ, đặc biệt là trong các phân khúc giá đang thu hút sự chú ý của người tiêu dùng. Sự cạnh tranh sẽ ngày càng gia tăng, đặc biệt giữa các shop thường và shop chính hãng, và điều này đòi hỏi các doanh nghiệp cần phải đổi mới, nhanh nhạy hơn trong việc nắm bắt nhu cầu và xu hướng của thị trường.</t>
  </si>
  <si>
    <t>Phân tích hiện trạng, nhận định xu hướng phát triển ngành hàng Phụ Kiện Thời Trang tại tỉnh Kon Tum</t>
  </si>
  <si>
    <t>### Phân tích hiện trạng và nhận định xu hướng phát triển ngành hàng Phụ Kiện Thời Trang tại tỉnh Kon Tum
#### 1. Hiện trạng ngành hàng Phụ Kiện Thời Trang
Ngành hàng Phụ Kiện Thời Trang tại tỉnh Kon Tum đang gặp nhiều khó khăn trong giai đoạn từ tháng 10/2022 đến tháng 9/2023. Cụ thể:
- **Doanh số**: Đạt gần 9 tỷ đồng, giảm hơn 28% so với cùng kỳ năm trước.
- **Sản lượng**: Tổng sản lượng đạt 117.746 sản phẩm, giảm hơn 35% so với cùng kỳ.
- **Sản phẩm có lượt bán**: Chỉ có 768 sản phẩm có lượt bán, giảm 34,25% so với năm trước.
- **Số lượng shop**: Chỉ có 133 shop có lượt bán, giảm 44,35% so với cùng kỳ.
Sự sụt giảm này cho thấy thị trường đang gặp khó khăn, có thể do tình hình kinh tế biến động và sự cạnh tranh gia tăng từ các shop trực tuyến.
#### 2. Xu hướng phát triển
- **Phân khúc giá**: Doanh số chủ yếu tập trung ở phân khúc giá từ 50.000 đến 200.000 đồng, nhưng có sự giảm mạnh so với năm 2022. Sản lượng chủ yếu ở phân khúc giá rẻ dưới 100.000 đồng.
- **Khách hàng**: Đối tượng khách hàng rất đa dạng, chủ yếu là phụ nữ ở mọi độ tuổi. Xu hướng hiện tại cho thấy phái nữ có xu hướng chọn các sản phẩm như tóc giả, lô, chun.
- **Thay đổi trong hành vi tiêu dùng**: Người tiêu dùng hiện nay chú trọng đến chất lượng sản phẩm, hiệu quả sử dụng, xuất xứ và thương hiệu, không chỉ đơn thuần là giá cả.
#### 3. Thách thức và cơ hội
- **Thách thức**: Sự giảm sút về doanh số và sản lượng cho thấy thị trường đang gặp khó khăn, có thể do tình hình kinh tế biến động và sự cạnh tranh gia tăng từ các shop trực tuyến.
- **Cơ hội**: Với sự phát triển của thương mại điện tử, ngành hàng Phụ Kiện Thời Trang có thể tận dụng nền tảng này để tiếp cận khách hàng hiệu quả hơn, đặc biệt là trong bối cảnh chuyển đổi số đang diễn ra mạnh mẽ tại tỉnh Kon Tum.
#### 4. Kết luận
Ngành hàng Phụ Kiện Thời Trang tại tỉnh Kon Tum đang đối mặt với nhiều thách thức nhưng cũng mở ra cơ hội phát triển thông qua việc cải thiện chất lượng sản phẩm và áp dụng các chiến lược marketing hiệu quả hơn. Việc nắm bắt xu hướng tiêu dùng và đầu tư vào thương mại điện tử sẽ là chìa khóa để phục hồi và phát triển trong tương lai.</t>
  </si>
  <si>
    <t>['4.1. Thống kê dữ liệu, phân tích hiện trạng, nhận định xu hướng phát triển ngành\nhàng Phụ Kiện Thời Trang. tại tỉnh Thừa Thiên Huế\n4.1.1. Thống kê dữ liệu tổng quan ngành hàng Phụ Kiện Thời Trang tại sàn Shopee\nT10.2022-T9.2023 tại tỉnh Thừa Thiên Huế4.1.1.1. Tổng quan ngành hàng Phụ Kiện Thời Trang tại sàn Shopee T10.2022-T9.2023\ntại tỉnh Thừa Thiên Huế\n80,71\ntỷ đồng\n264,11% so với cùng kỳ 2022\nDOANH SỐ\n71.952\nsản phẩm\n118,60% so với cùng kỳ 2022\nSẢN LƯỢNG\n768\nsản phẩm\n-34,25%\nso với cùng kỳ 2022\nSẢN PHẨM CÓ LƯỢT BÁN\n133\nshop\n-44,35% so với cùng kỳ 2022\nSHOP CÓ LƯỢT BÁN\n40', '4.3.1.6. Danh sách sản phẩm doanh số cao nhất ngành hàng “Phụ Kiện Thời Trang”\ntại sàn Shopee T10.2022-T9.2023 tại tỉnh Kon-Tum\nHình 4.3: Danh sách sản phẩm có doanh thu cao nhất ngành hàng “Phụ Kiện Thời\nTrang” tại sàn Shopee tại tỉnh Kon-Tum\n534.3.2. Phân tích hiện trạng, nhận định xu hướng của ngành hàng có xét đến quy\nhoạch phát triển và các yếu tố nhân khẩu học của địa phương trong dài hạn tại tỉnh\nKon-Tum\nNgành hàng Phụ kiện thời trang giai đoạn T10/2022 – T9/2023 có giảm khá mạnh\nso với cùng kỳ. Doanh số đạt gần 9 tỷ giảm hơn 28% so với cùng kỳ, sản lượng đạt\n117.746 sản phẩm giảm hơn 35% so với cùng kỳ\nQua biểu đồ doanh số và sản lượng theo thời gian giảm sâu vào tháng 1 năm 2023\nvà không có dấu hiệu tăng.\nQua biểu đồ ở phần phân khúc giá, doanh số nằm đa phần ở 50.000 đến 200.000\ntuy nhiên lại có độ sự tăng trưởng giảm khá lớn so với năm 2022. Đối với sản lượng,\ntập trung ở phân khúc giá rẻ dưới 100.000 trong khoảng từ 36 nghìn sản phẩm đến 55\nnghìn sản phẩm.\nChân dung khách hàng trong ngành Phụ kiện thời trang rất đa dạng và có nhiều\nyếu tố ảnh hưởng. Khách hàng trong ngành thời trang nữ có thể bao gồm phụ nữ ở mọi\nđộ tuổi, từ thiếu nữ, người trẻ đến người trưởng thành và người già. Mỗi đối tượng khách\nhàng này có nhu cầu và ưa thích riêng biệt. Mỗi khách hàng có sở thích và phong cách\ncá nhân riêng. Có người thích thời trang thoải mái và quần áo hàng ngày, trong khi người\nkhác có thể quan tâm đến thời trang công sở, dự tiệc, hoặc thể thao. Xu hướng thời trang\nnữ đang thể hiện rõ khi phái nữ có xu hướng chọn các sản phẩm tóc giả, lô, chun.\n54', '4.4.2.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Thời trang trẻ\nem &amp; trẻ sơ sinh đã ghi nhận sự tăng nhẹ với doanh số đạt 6,01 tỷ đồng, tăng 18,97%,\nvà sản lượng đạt 30.821 sản phẩm, tăng 36,42%. Mặc dù có sự giảm mạnh về số lượng\nshop bán, giảm hơn 18,42%, điều này có thể cho thấy những cửa hàng không tập trung\nđầu tư vào kinh doanh trực tuyến có thể gặp khó khăn trên thị trường hiện nay.\nQua việc theo dõi biểu đồ doanh số và sản lượng theo từng tháng, có thể nhận\nthấy mức nhu cầu của người tiêu dùng tăng cao sau tháng 11/2022 và tháng 4/2023, đây\nlà các thời điểm đầu mùa.\nNgành hàng Thời trang trẻ em &amp; trẻ sơ sinh có đối tượng khách hàng rất đa dạng,\ntừ những người đã làm cha mẹ, và có thể chia thành nhiều phân khúc dựa trên loại sản\nphẩm và mục đích sử dụng. Quyết định mua hàng của người tiêu dùng ngày nay thường\ndựa trên nhiều tiêu chí quan trọng như chất lượng sản phẩm, hiệu quả sử dụng, xuất xứ\nvà thương hiệu. Điều này chỉ ra rằng, giá cả không còn là yếu tố quyết định duy nhất,\nmà người tiêu dùng có thể sẵn lòng chi trả nhiều hơn để đảm bảo chất lượng tốt nhất.\nPhân khúc giá của ngành hàng này thể hiện sự tập trung chủ yếu ở mức giá từ\n100.000 - 200.000 đồng có doanh số cao nhất có doanh số cao nhất và 200.000 - 500.000\nđồng, với doanh số và sản lượng cao nhất trong phân khúc này. Shop thường vẫn duy\ntrì vị thế chiếm lĩnh thị trường trong ngành Thời trang trẻ em &amp; trẻ sơ sinh.\n60',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'4.1.2. Phân tích hiện trạng, nhận định xu hướng của ngành hàng có xét đến quy\nhoạch phát triển và các yếu tố nhân khẩu học của địa phương trong dài hạn tại tỉnh\nThừa Thiên Huế\nTrong thời gian 10/2022 - 09/2023, doanh số các sản phẩm ngành hàng Phụ Kiện\nThời Trang đạt 80,71 tỷ đồng, tăng mạnh 264,11% và sản lượng đạt 71.952 sản phẩm,\ntăng 118.60% so với cùng kỳ. Số sản phẩm có lượt bán và số shop có lượt bán lần lượt\ngiảm 34,25% và 44,35% cho thấy những shop không chú trọng đầu tư vào kinh doanh\ntrên sàn TMĐT sẽ khó tồn tại trên thị trường. Quan sát biểu đồ doanh số và sản lượng\ntăng dần theo từng tháng, người tiêu dùng có nhu cầu tăng cao vào tháng 09/2023.\nDoanh số và sản lượng theo phân khúc giá 500.000đ-1.000.000đ ngành hàng Phụ\nKiện Thời Trang tại sàn Shopee là cao nhất.\nShop thường chiếm gần 100% tỷ trọng doanh số, doanh số shop Mall chiếm\nkhông đáng kể và giảm 89,78% so với cùng kỳ.\nDựa vào danh sách sản phẩm bán chạy, nhận thấy các nhà bán tại địa phương\ncung cấp đa dạng các mặt hàng sản phẩm phụ kiện trong đó nổi bật với các sản phẩm\nvòng phong thủy. Các dòng sản phẩm này hướng tới đa dạng các đối tượng khách hàng\nvới những nghề nghiệp, phong cách và nhu cầu khác nhau. Nhìn chung, họ thường là\nnhững người có sự quan tâm đặc biệt đến những năng lượng tích cực, cân bằng tâm linh\nvà tìm kiếm sự may mắn trong cuộc sống. Mặc dù chất lượng và ý nghĩa là quan trọng,\nnhưng cũng có khách hàng quan tâm đến vẻ đẹp mắt và phong cách của vòng phong\nthủy, mong muốn một mảnh trang sức vừa phản ánh cá nhân mình vừa mang lại sự may\nmắn.\n46',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t>
  </si>
  <si>
    <t>Hiện trạng ngành hàng Phụ kiện thời trang tại tỉnh Kon Tum trong giai đoạn từ tháng 10/2022 đến tháng 9/2023 cho thấy sự sụt giảm đáng kể. Cụ thể, doanh số đạt gần 9 tỷ đồng, giảm hơn 28% so với cùng kỳ năm trước. Không chỉ doanh thu, sản lượng cũng bị ảnh hưởng khi chỉ đạt 117.746 sản phẩm, giảm hơn 35% so với cùng kỳ. Đặc biệt, tháng 1 năm 2023 chứng kiến sự giảm sâu nhất trong doanh số và sản lượng, và tình hình không có dấu hiệu khả quan hơn trong thời gian tiếp theo. 
Về phân khúc giá, doanh số chủ yếu rơi vào khoảng 50.000 đến 200.000 đồng, tuy nhiên, có sự giảm đáng kể so với năm 2022. Sản phẩm trong phân khúc giá rẻ, dưới 100.000 đồng, có sản lượng ổn định từ 36 đến 55 nghìn sản phẩm, cho thấy nhu cầu của thị trường tập trung nhiều vào những sản phẩm có giá thành thấp. 
Chân dung khách hàng trong ngành phụ kiện thời trang tại Kon Tum rất đa dạng, bao gồm phụ nữ ở mọi độ tuổi và với các nhu cầu khác nhau về phong cách và thời trang. Nhu cầu của khách hàng thay đổi từ các sản phẩm thời trang thoải mái và hàng ngày đến các sản phẩm dành cho công sở, tiệc tùng và thể thao. Hiện tại, xu hướng thời trang nữ tại Kon Tum đang nghiêng về việc ưa chuộng các sản phẩm như tóc giả, lô, và chun. 
Nhận định về xu hướng phát triển ngành hàng Phụ kiện thời trang tại Kon Tum, có thể thấy rằng nếu không có sự điều chỉnh kịp thời về mặt chiến lược sản phẩm và tiếp thị, ngành hàng này có thể tiếp tục đối mặt với khó khăn trong việc phục hồi doanh số và sản lượng. Việc định hình lại phân khúc sản phẩm và cải thiện chất lượng để đáp ứng nhu cầu đa dạng của khách hàng sẽ là những yếu tố quan trọng để khôi phục và phát triển ngành hàng phụ kiện thời trang tại tỉnh này trong tương lai.</t>
  </si>
  <si>
    <t>Phân tích hiện trạng, nhận định xu hướng phát triển ngành hàng Nhà cửa &amp; Đời sống tại tỉnh Lâm Đồng</t>
  </si>
  <si>
    <t>### Phân tích hiện trạng và nhận định xu hướng phát triển ngành hàng Nhà cửa &amp; Đời sống tại tỉnh Lâm Đồng
#### 1. Tăng trưởng doanh số và sản lượng
Trong giai đoạn từ tháng 10/2022 đến tháng 9/2023, ngành hàng Nhà cửa &amp; Đời sống tại tỉnh Lâm Đồng đã ghi nhận doanh số đạt **186,79 tỷ đồng**, tăng **58,99%** so với cùng kỳ năm trước. Sản lượng đạt **2,33 triệu sản phẩm**, tăng **34,85%**. Điều này cho thấy sự phát triển mạnh mẽ của ngành hàng này, đặc biệt là trong phân khúc giá thấp, với doanh số chủ yếu đến từ các sản phẩm có giá dưới **50.000 đồng**.
#### 2. Đặc điểm thị trường
Ngành hàng Nhà cửa &amp; Đời sống có đối tượng khách hàng đa dạng, từ các gia đình đến người độc thân, với nhu cầu cải thiện không gian sống và cuộc sống hàng ngày. Các tiêu chí quyết định mua hàng của người tiêu dùng bao gồm chất lượng sản phẩm, thương hiệu, và chính sách hậu mãi. Điều này cho thấy rằng người tiêu dùng ngày càng chú trọng đến giá trị và chất lượng sản phẩm.
#### 3. Sự cạnh tranh và thay đổi trong thị trường
Mặc dù doanh số tăng trưởng, số lượng shop có lượt bán giảm **35,62%**, cho thấy những shop không đầu tư vào thương mại điện tử sẽ gặp khó khăn. Sự chuyển dịch từ các shop thường sang các shop Mall chính hãng đang diễn ra, với tỷ trọng doanh số từ shop Mall tăng từ **12% lên 15%**. Điều này cho thấy xu hướng người tiêu dùng đang chuyển sang các kênh mua sắm trực tuyến và các thương hiệu uy tín.
#### 4. Xu hướng tiêu dùng
Người tiêu dùng có xu hướng mua sắm trực tuyến ngày càng nhiều, đặc biệt là trong các tháng từ **7 đến 9/2023**. Các sản phẩm bán chạy bao gồm đồ gia dụng, nội thất, và các sản phẩm tiện ích khác, cho thấy nhu cầu cao về cải thiện không gian sống. Điều này cũng phản ánh sự thay đổi trong thói quen tiêu dùng, khi người tiêu dùng ngày càng ưa chuộng sự tiện lợi và nhanh chóng của việc mua sắm trực tuyến.
#### 5. Kết luận
Ngành hàng Nhà cửa &amp; Đời sống tại Lâm Đồng đang trên đà phát triển mạnh mẽ, với sự gia tăng doanh số và sản lượng. Tuy nhiên, để duy trì và phát triển bền vững, các nhà bán cần chú trọng đầu tư vào thương mại điện tử và cải thiện chất lượng dịch vụ để đáp ứng nhu cầu ngày càng cao của người tiêu dùng. Sự chuyển dịch sang các shop Mall chính hãng cũng là một xu hướng cần được các nhà bán hàng chú ý để không bị bỏ lại phía sau trong cuộc đua cạnh tranh.</t>
  </si>
  <si>
    <t>['4.5.1.6.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'4.5. Thống kê dữ liệu, phân tích hiện trạng, nhận định xu hướng phát triển ngành\nhàng Nhà cửa &amp; Đời sống tại tỉnh Quảng Nam\n4.5.1. Thống kê dữ liệu tổng quan ngành hàng Nhà cửa &amp; Đời sống tại sàn Shopee\nT10.2022-T9.2023 tại tỉnh Quảng Nam4.5.1.1. Tổng quan ngành hàng “Nhà cửa &amp; Đời sống” tại sàn Shopee T10.2022-\nT9.2023 tại tỉnh Quảng Nam\n4.5.1.2. Doanh số, sản lượng theo tháng ngành hàng “Nhà cửa &amp; Đời sống” tại sàn\nShopee T10.2022-T9.2023 tại tỉnh Quảng Nam\nBiểu đồ 4.25: Doanh số theo tháng ngành hàng “Nhà cửa &amp; Đời sống” tại sàn Shopee\nT10.2022-T9.2023 tại tỉnh Quảng Nam\n5,74\ntỷ đồng\n6,85%\nso với cùng kỳ 2022\nDOANH SỐ\n134.833\nsản phẩm\n3,88%\nso với cùng kỳ 2022\nSẢN LƯỢNG\n2.125\nsản phẩm\n-14,73%\nso với cùng kỳ 2022\nSẢN PHẨM CÓ LƯỢT BÁN\n242\nshop\n-24,38%\nso với cùng kỳ 2022\nSHOP CÓ LƯỢT BÁN\n0,40\n0,70\n0,45\n0,39\n0,32\n0,72\n0,42\n0,34\n0,53\n0,58\n0,40\n0,51\n10.2022\n11.2022\n12.2022\n01.2023\n02.2023\n03.2023\n04.2023\n05.2023\n06.2023\n07.2023\n08.2023\n09.2023\nTỷ đồng\n62\nBiểu đồ 4.26: Sản lượng theo tháng ngành hàng “Nhà cửa &amp; Đời sống” tại sàn\nShopee T10.2022-T9.2023 tại tỉnh Quảng Nam', '4.3. Thống kê dữ liệu, phân tích hiện trạng, nhận định xu hướng phát triển ngành\nhàng Nhà cửa &amp; Đời sống tại tỉnh Thừa Thiên Huế\n4.3.1. Thống kê dữ liệu tổng quan ngành hàng Nhà cửa &amp; Đời sống tại sàn Shopee\nT10.2022-T9.2023 tại tỉnh Thừa Thiên Huế4.3.1.1. Tổng quan ngành hàng “Nhà cửa &amp; Đời sống” tại sàn Shopee T10.2022-\nT9.2023 tại tỉnh Thừa Thiên Huế\n4.3.1.2. Doanh số, sản lượng theo tháng ngành hàng “Nhà cửa &amp; Đời sống” tại sàn\nShopee T10.2022-T9.2023 tại tỉnh Thừa Thiên Huế\nBiểu đồ 4.13: Doanh số theo tháng ngành hàng “Nhà cửa &amp; Đời sống” tại sàn Shopee\nT10.2022-T9.2023 tại tỉnh Thừa Thiên Huế\n29,08\ntỷ đồng\n44,68%\nso với cùng kỳ 2022\nDOANH SỐ\n360.845\nsản phẩm\n113,66% so với cùng kỳ 2022\nSẢN LƯỢNG\n2.867\nsản phẩm\n-7,75%\nso với cùng kỳ 2022\nSẢN PHẨM CÓ LƯỢT BÁN\n288\nshop\n-34,25%\nso với cùng kỳ 2022\nSHOP CÓ LƯỢT BÁN\n1,38 1,48 1,49 1,37 1,33 1,38 1,55 1,55\n2,27\n3,42\n5,63\n6,24\n10.2022\n11.2022\n12.2022\n01.2023\n02.2023\n03.2023\n04.2023\n05.2023\n06.2023\n07.2023\n08.2023\n09.2023\nTỷ đồng\n53\nBiểu đồ 4.14: Sản lượng theo tháng ngành hàng “Nhà cửa &amp; Đời sống”\ntại sàn Shopee T10.2022-T9.2023 tại tỉnh Thừa Thiên Huế', '2. Đánh giá tình hình phát triển TMĐT tại địa bàn tỉnh Lâm Đồng\nDoanh số đến từ các shop có kho ở tỉnh Lâm Đồng tại sàn Shopee đạt 186,79 tỷ\nđồng trong giai đoạn 01/10/2022- 30/09/2023, tăng trưởng tốt đạt 58,99% so với cùng\nkỳ.\nNgành hàng Thực phẩm và đồ uống và Nhà cửa &amp; Đời sống chiếm phần lớn thị\nphần doanh số, cùng với đó là tốc độ tăng trưởng nhanh chóng, vì vậy đây tiếp tục là 2\nngành hàng dẫn đầu cả về doanh số và sản lượng.\nT10/2022-T9/2023 so với cùng kỳ, thị trường TMĐT tỉnh Lâm Đồng ghi nhận\nsự sụt giảm số lượng shop có lượt bán (tính tại sàn Shopee). Nguyên nhân đến từ cả yếu\ntố 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lưỡng.\n192',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'4.5.1.6. Danh sách sản phẩm có doanh số cao nhất ngành hàng “Nhà cửa &amp; Đời sống”\ntại sàn Shopee T10.2022-T9.2023\nHình 4.5: Danh sách sản phẩm có doanh số cao nhất ngành hàng “Nhà cửa &amp; Đời\nsống” tại sàn Shopee T10.2022-T9.2023\n654.5.2. Phân tích hiện trạng, nhận định xu hướng của ngành hàng có xét đến quy\nhoạch phát triển và các yếu tố nhân khẩu học của địa phương trong dài hạn\nTrong thời gian 10/2022 - 09/2023, ngành hàng Nhà cửa &amp; Đời sống tăng 40,62%\nvề doanh số đạt 5.210 tỷ đồng và tăng 48,23% về sản lượng đạt gần 84,68 triệu sản\nphẩm. Tuy nhiên số shop có lượt bán giảm 12,57%. Quan sát biểu đồ doanh số và sản\nlượng theo từng tháng, nhận thấy người tiêu dùng có xu hướng mua hàng trải đều trong\nnăm, đặc biệt tháng 07 - 09/2023.\nĐây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sự tư vấn của nhà bán, các chính sách\nhậu mãi, khuyến mại... Dựa vào biểu đồ phân khúc giá, doanh số hàng hóa ở phân khúc\ngiá dưới 50.000 đồng và 200.000 – 500.000 đồng là cao nhất, các sản phẩm ở phân khúc\ngiá dưới 50.000 đồng có sản lượng bán ra nhiều nhất, các phân khúc giá khác có sự\nchênh lệch nhau không đáng kể đồng thời doanh số 81% đến từ các shop thường và 19%\nđến từ shop Mall.\n66', '4.5.2. Phân tích hiện trạng, nhận định xu hướng của ngành hàng có xét đến quy\nhoạch phát triển và các yếu tố nhân khẩu học của địa phương trong dài hạn tại thành\nphố Đà Nẵng\nTrong thời gian 10/2022 - 09/2023, ngành hàng Nhà cửa &amp; Đời sống tăng mạnh\n33,46% về doanh số đạt 72,89 tỷ đồng và 44,76% về sản lượng đạt gần 1,2 triệu sản\nphẩm. Tuy nhiên số sản phẩm có lượt bán giảm 3,63%, số shop có lượt bán giảm 20,94%\nso với cùng kỳ. Quan sát biểu đồ doanh số và sản lượng theo từng tháng, nhận thấy\nngười tiêu dùng có xu hướng mua hàng trải đều trong năm, tuy nhiên tăng trưởng mạnh\nvào tháng 07/2023 – 09/2023.\nĐây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50.000 đồng ít được lựa chọn nhưng đóng góp doanh số chủ yếu\ncủa ngành hàng này. Phân khúc 100.000-200.000 đồng dẫn đầu về doanh số và tăng\ntrưởng so với cùng kỳ. Các shop Mall chiếm 9% tỷ trọng doanh số, người tiêu dùng\nngành hàng Nhà cửa &amp; Đời sống vẫn có xu hướng mua sắm tại các shop thường.\n69',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'3.7. Đánh giá tổng quan thị trường TMĐT tại tỉnh Lâm Đồng\nTrong thời gian 10/2022 - 09/2023, thị trường TMĐT tại tỉnh Lâm Đồng tăng\nmạnh 58,99% về doanh số đạt 186,79 tỷ đồng và 34,85% về sản lượng đạt 2,33 triệu sản\nphẩm. Tuy nhiên số shop có lượt bán giảm 35,62% cho thấy những shop không chú\ntrọng đầu tư vào 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Thực phẩm và đồ uống và Nhà cửa &amp; Đời sống, hai ngành hàng tăng trưởng so với\ncùng kỳ. Ngành hàng Thời trang nam, Thiết bị điện gia dụng tăng trưởng vượt trội so\nvới cùng kỳ lần lượt là 205% và 333,47%. Nhìn chung các top các ngành hàng đều tăng\ntrưởng về doanh số.\nMột số thương hiệu dẫn đầu về doanh số như L’angfarm, Sonda Garden, Dalat\nFarrm, Procare.\nCác shop Mall tại Lâm Đồng tăng trưởng cả về doanh số và sản lượng, sự chuyển\ndịch của người mua từ shop thương sang các shop Mall, tỷ trọng doanh số tăng từ 12%\nlên 15%. Phân khúc giá mang lại doanh số cao từ 200.000 – 500.000 đồng, tuy nhiên\nphân khúc được chọn mua nhiều nhất là dưới 50.000 đồng.\n33', '4.1.1.6. Danh sách sản phẩm có doanh số cao nhất ngành hàng Sắc đẹp tại sàn\nShopee T10.2022-T9.2023 tại tỉnh Lâm Đồng\nHình 4.1: Danh sách sản phẩm có doanh số cao nhất tại sàn Shopee T10.2022-\nT9.2023 ngành hàng “Sắc đẹp” tại tỉnh Lâm Đồng\n404.1.2. Phân tích hiện trạng, nhận định xu hướng của ngành hàng có xét đến quy\nhoạch phát triển và các yếu tố nhân khẩu học của địa phương trong dài hạn tại tỉnh\nLâm Đồng\nTrong thời gian 10/2022 - 09/2023, ngành hàng Sắc đẹp tại tỉnh Lâm Đồng tăng\n70,02% về doanh số đạt 24,43 tỷ đồng và tăng 66,67% về sản lượng đạt 161.381 sản\nphẩm. Số shop có lượt bán giảm 33,52% cho thấy những shop không chú trọng đầu tư\nvào kinh doanh trên sàn TMĐT sẽ khó tồn tại trên thị trường. Quan sát biểu đồ doanh\nsố và sản lượng theo từng tháng, doanh số có sự biến động không đáng kể qua từng\ntháng, tháng 6/2023 có doanh số thấp nhất đạt 1,64 tỷ đồng.\nPhân khúc giá mang lại doanh số chủ yếu từ 200.000 – 500.000 đồng, sản lượng\ntập trung tại phân khúc dưới 50.000 đồng và từ 200.000 – 500.000 đồng, đây cũng là\nphân khúc tăng trưởng mạnh so với cùng kỳ. Các phân khúc giá còn lại giảm nhẹ so với\ncùng kỳ.\nDoanh số chủ yếu đến từ các shop thường, tăng trưởng 70,01% so với cùng kỳ,\nthị phần doanh số các shop Mall chiếm tỷ trọng không đáng kể tuy nhiên đã tăng trưởng\nvượt bậc so với cùng kỳ (tăng trưởng 313%).\n41', '2.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'4.2.1.6. Danh sách sản phẩm có doanh số cao nhất ngành hàng “Sức khỏe” tại sàn\nShopee T10.2022-T9.2023 tại tỉnh Lâm Đồng\nHình 4.2: Danh sách sản phẩm có doanh số cao nhất ngành hàng “Sức khỏe” tại sàn\nShopee tại tỉnh Lâm Đồng\n464.2.2. Phân tích hiện trạng, nhận định xu hướng của ngành hàng có xét đến quy\nhoạch phát triển và các yếu tố nhân khẩu học của địa phương trong dài hạn tại tỉnh\nLâm Đồng\nTrong thời gian 10/2022 - 09/2023, ngành hàng Sức khoẻ tại tỉnh Lâm Đồng tăng\n115,06% về doanh số đạt 8,46 tỷ đồng và tăng 90,01% về sản lượng đạt 33.702 sản\nphẩm. Số shop có lượt bán giảm 17,54% cho thấy những shop không chú trọng đầu tư\nvào kinh doanh trên sàn TMĐT sẽ khó tồn tại trên thị trường. Quan sát biểu đồ doanh\nsố và sản lượng theo từng tháng, ngành hàng có doanh số cao nhất vào tháng 5/2023 sau\nđó giảm mạnh vào tháng 6/2023 nhưng đã có dấu hiệu phục hồi ngay sau đó.\nPhân khúc giá mang lại doanh số, sản lượng chủ yếu từ 200.000 – 500.000 đồng,\nđây cũng là phân khúc tăng trưởng mạnh so với cùng kỳ. Các phân khúc giá còn lại tăng\nnhẹ so với cùng kỳ. Riêng phân khúc trên 1.000.000 giảm nhẹ\nDoanh số chủ yếu đến từ các shop thường, tăng trưởng 111,45% so với cùng kỳ,\nthị phần doanh số các shop Mall chiếm tỷ trọng không đáng kể tuy nhiên đã tăng trưởng\nvượt bậc so với cùng kỳ.\n47', '4.4.1.6. Danh sách sản phẩm doanh số cao nhất ngành hàng “Nhà cửa &amp; Đời sống”\ntại sàn Shopee T10.2022-T9.2023\nHình 4.4: Danh sách sản phẩm có doanh số cao nhất giá ngành hàng “Nhà cửa &amp; Đời\nsống” tại sàn Shopee\n594.4.2. Phân tích hiện trạng, nhận định xu hướng của ngành hàng có xét đến quy\nhoạch phát triển và các yếu tố nhân khẩu học của địa phương trong dài hạn\nTrong thời gian 10/2022 - 09/2023, ngành hàng Nhà cửa &amp; Đời sống tăng mạnh\n36,62% về doanh số đạt 26,61 tỷ đồng và 97% về sản lượng đạt gần 284 sản phẩm. Tuy\nnhiên số shop có lượt bán giảm nhẹ 13% so với cùng kỳ. Quan sát biểu đồ doanh số và\nsản lượng theo từng tháng, nhận thấy người tiêu dùng có xu hướng mua hàng trải đều\ntrong năm, có xu hướng tăng khá ổn định ở các tháng.\nBiểu đồ phân khúc giá cho thấy sản lượng chủ yếu tập trung ở phân khúc 0-\n50.000 đồng đạt 188 nghìn sản phẩm, đây cũng là phân khúc tăng trưởng mạnh so với\ncùng kỳ. Ngược lại, các sản phẩm giá cao trên 1.000.000 đồng ít được lựa chọn nhưng\nđóng góp doanh số chủ yếu của ngành hàng này đạt gần 6,40 tỷ đồng. Phân loại shop\nMall mặc dù có độ tăng trưởng rất lớn về cả doanh số đạt hơn 443% và sản lượng hơn\n2660% nhưng vẫn chiếm lĩnh thị trường.\nCác shop thường như KOMOKI, haitran186 đạt lần lượt 66.521 và 46.739 sản\nphẩm và shop thường như The Garden Tea &amp; Coffee đạt 16.151 sản phẩm. Các sản\nphẩm mà mang lại doanh thu cho các shop đó là Hộp đựng quần áo, Thùng ngâm rượu,\nBồn tắm,…',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t>
  </si>
  <si>
    <t>Hiện trạng ngành hàng Nhà cửa &amp; Đời sống tại tỉnh Lâm Đồng trong thời gian từ tháng 10/2022 đến tháng 09/2023 cho thấy một bức tranh tổng thể tương đối tích cực. Doanh số của ngành này đã tăng 11,03%, đạt mức 29,92 tỷ đồng, cho thấy sự phát triển ổn định. Tuy nhiên, sản lượng lại giảm nhẹ 0,51% với tổng số sản phẩm đạt 916.679 sản phẩm. Điều này có thể chỉ ra rằng mặc dù doanh thu tăng, nhưng hiệu quả trong việc tiêu thụ sản phẩm có thể đang gặp khó khăn.
Qua quan sát biểu đồ doanh số và sản lượng hàng tháng, có sự giảm mạnh về doanh số vào tháng 1/2023, có thể liên quan đến các yếu tố mùa vụ hoặc sự thay đổi trong hành vi tiêu dùng. Tuy nhiên, doanh số đã lấy lại đà tăng trưởng vào tháng 2/2023 và sau đó, mặc dù có sự giảm nhẹ trong các tháng tiếp theo, nhưng không đáng kể.
Phân khúc giá dưới 50.000 đồng đã mang lại doanh số chủ yếu và có sự tăng trưởng so với cùng kỳ. Phân khúc này cũng có sản lượng cao nhất, mặc dù có sự giảm nhẹ so với năm trước. Điều này cho thấy người tiêu dùng vẫn đang ưa chuộng các sản phẩm có giá cả phải chăng.
Một xu hướng đáng chú ý là sự chuyển dịch của người tiêu dùng từ việc mua sắm tại các shop thường sang các shop Mall chính hãng. Doanh số của các shop Mall đã tăng mạnh 22,94% so với cùng kỳ, cho thấy sự chuyển mình trong lựa chọn địa điểm mua sắm của khách hàng, cũng như thể hiện sự gia tăng về thị phần doanh số trong phân khúc này.
Tổng kết lại, ngành hàng Nhà cửa &amp; Đời sống ở Lâm Đồng đang đối mặt với sự thay đổi trong hành vi tiêu dùng, cùng với sự cạnh tranh gia tăng từ các kênh phân phối hiện đại. Nhu cầu khách hàng có xu hướng tìm kiếm sản phẩm chất lượng cao với giá cả hợp lý và sự tin tưởng vào các thương hiệu chính hãng thông qua các shop Mall đang tạo ra cơ hội phát triển mới cho ngành này trong tương lai.</t>
  </si>
  <si>
    <t>Phân tích hiện trạng, nhận định xu hướng phát triển ngành hàng Thiết bị điện gia dụng tại tỉnh Long An</t>
  </si>
  <si>
    <t>### Phân tích hiện trạng và nhận định xu hướng phát triển ngành hàng Thiết bị điện gia dụng tại tỉnh Long An
#### 1. Hiện trạng ngành hàng Thiết bị điện gia dụng
Trong giai đoạn từ tháng 10 năm 2022 đến tháng 9 năm 2023, ngành hàng Thiết bị điện gia dụng tại tỉnh Long An đã ghi nhận sự tăng trưởng mạnh mẽ. Cụ thể, doanh số đạt 11,59 tỷ đồng, tăng 90,9% so với cùng kỳ, và sản lượng đạt 58.543 sản phẩm, tăng 114,98%. Tuy nhiên, số lượng cửa hàng có lượt bán lại giảm 6,52%, cho thấy rằng những cửa hàng không đầu tư vào thương mại điện tử sẽ gặp khó khăn trong việc duy trì hoạt động.
Ngành hàng này có xu hướng tăng trưởng rõ rệt từ tháng 6 năm 2023, với sự chú trọng của người tiêu dùng vào công nghệ và thương hiệu. Tuy nhiên, yếu tố giá cả vẫn là một yếu tố quan trọng trong quyết định mua sắm. Phân khúc giá chủ yếu tập trung ở mức 0-50.000 đồng, trong khi các sản phẩm có giá trên 1.000.000 đồng ít được lựa chọn nhưng lại đóng góp đáng kể vào doanh số. Phân khúc từ 500.000-1.000.000 đồng dẫn đầu về doanh số và có sự tăng trưởng so với cùng kỳ. Đặc biệt, các cửa hàng Mall đã có sự tăng trưởng doanh số đột biến từ 18 triệu lên hơn 2 tỷ đồng.
#### 2. Xu hướng phát triển
- **Tăng trưởng thương mại điện tử**: Tình hình thương mại điện tử tại Long An cho thấy doanh số từ các cửa hàng có kho tại địa phương đạt 193,45 tỷ đồng, tăng 75,66% so với cùng kỳ. Ngành hàng Sắc đẹp và Nhà cửa &amp; Đời sống chiếm phần lớn thị phần doanh số, cho thấy sự phát triển nhanh chóng của các ngành hàng này.
- **Yêu cầu cao từ người tiêu dùng**: Người tiêu dùng ngày càng chú trọng đến chất lượng sản phẩm, thương hiệu và dịch vụ. Họ sẵn sàng chi trả nhiều hơn cho những sản phẩm có chất lượng tốt và dịch vụ hậu mãi tốt.
- **Đầu tư vào công nghệ**: Các cửa hàng cần chú trọng đầu tư vào thương mại điện tử và cải thiện chất lượng dịch vụ để tồn tại và phát triển trong thị trường này. Việc áp dụng công nghệ trong quản lý và bán hàng sẽ giúp các cửa hàng nâng cao hiệu quả kinh doanh.
- **Phân khúc thị trường**: Ngành hàng Thiết bị điện gia dụng có thể phân khúc theo nhiều tiêu chí như nhân khẩu học, khu vực địa lý, tâm lý và hành vi người tiêu dùng. Điều này giúp các doanh nghiệp xác định được nhu cầu cụ thể của từng nhóm khách hàng và từ đó xây dựng chiến lược tiếp cận hiệu quả hơn.
#### 3. Kết luận
Ngành hàng Thiết bị điện gia dụng tại Long An đang trên đà phát triển mạnh mẽ, nhưng cũng đối mặt với thách thức từ sự cạnh tranh và yêu cầu ngày càng cao từ người tiêu dùng về chất lượng và giá cả. Để tận dụng cơ hội này, các cửa hàng cần đầu tư vào thương mại điện tử, cải thiện chất lượng dịch vụ và nắm bắt xu hướng tiêu dùng để phát triển bền vững trong tương lai.</t>
  </si>
  <si>
    <t xml:space="preserve">['4.2.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'4.4. Thống kê dữ liệu, phân tích hiện trạng, nhận định xu hướng phát triển ngành\nhàng Nhà cửa &amp; Đời sống tại tỉnh Long An\n4.4.1. Thống kê dữ liệu tổng quan ngành hàng Nhà cửa &amp; Đời sống tại sàn Shopee\nT10.2022-T9.2023 tại tỉnh Long An4.4.1.1. Tổng quan ngành hàng “Nhà cửa &amp; Đời sống” tại sàn Shopee T10.2022-\nT9.2023 tại tỉnh Long An\n4.4.1.2. Doanh số, sản lượng theo tháng ngành hàng “Nhà cửa &amp; Đời sống” tại sàn\nShopee T10.2022-T9.2023 tại tỉnh Long An\nBiểu đồ 4.19: Doanh số theo tháng ngành hàng “Nhà cửa &amp; Đời sống”\ntại sàn Shopee T10.2022-T9.2023 tại tỉnh Long An\n43,64\ntỷ đồng\n248,97% so với cùng kỳ 2022\nDOANH SỐ\n326.861\nsản phẩm\n103%\nso với cùng kỳ 2022\nSẢN LƯỢNG\n5.138\nsản phẩm\n10,92%\nso với cùng kỳ 2022\nSẢN PHẨM CÓ LƯỢT BÁN\n356\nshop\n-4,30%\nso với cùng kỳ 2022\nSHOP CÓ LƯỢT BÁN\n3,32 3,39\n2,28 1,51 1,90 1,57 1,88\n11,26\n4,44\n2,88\n4,49 4,72\n10.2022\n11.2022\n12.2022\n01.2023\n02.2023\n03.2023\n04.2023\n05.2023\n06.2023\n07.2023\n08.2023\n09.2023\nTỷ đồng\n55\nBiểu đồ 4.20: Sản lượng theo tháng ngành hàng “Nhà cửa &amp; Đời sống”\ntại sàn Shopee T10.2022-T9.2023 tại tỉnh Long An',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'CHƯƠNG 2: THỐNG KÊ VÀ PHÂN TÍCH SẢN PHẨM TẠI TỈNH LONG AN\n2.1. Thống kê và phân tích sản phẩm bánh tráng sa tế tại tỉnh Long An\n2.1.1. Thống kê dữ liệu tổng quan thị trường và dự báo của sản phẩm bánh tráng sa\ntế tại các sàn TMĐT tại tỉnh Long An',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'2.3.2. Phân tích hành vi khách hàng tại tỉnh Long An\nTrong thời gian 10/2022 - 09/2023, các sản phẩm lạp xưởng tăng 11,6% về doanh\nsố đạt 1,62 tỷ đồng và 18,15% về sản lượng đạt 11.881 sản phẩm. Quy mô thị trường\nnhóm hàng lạp xưởng ở Long An còn nhỏ, tuy nhiên có xu hướng phát triển. Mặc dù\nvậy số lượng nhà bán có sự giảm nhẹ 25% so với cùng kỳ cho thấy những shop không\nchú trọng đầu tư vào kinh doanh trên sàn TMĐT sẽ khó tồn tại trên thị trường. Quan sát\nbiểu đồ doanh số và sản lượng theo từng tháng, người tiêu dùng có nhu cầu tăng cao vào\ntháng 01/2023.\nLạp xưởng có đối tượng khách hàng rất đa dạng trải dài trên mọi độ tuổi, quyết\nđịnh mua hàng của người tiêu dùng hiện nay thường bao gồm các tiêu chí quan trọng\nbao gồm chất lượng sản phẩm, tính hiệu quả, xuất xứ và thương hiệu. Người tiêu dùng\nsẵn sàng lựa chọn shop thường vì giá trị sản phẩm không quá cao, chủ yếu dưới 100.000\nđồng. Các shop Mall chính hãng, chuyên nghiệp chưa tập trung phát triển ở nhóm hàng\nnày, chủ yếu đến từ các gian hàng thường chưa có thương hiệu.\n125',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'CHƯƠNG 4: LỰA CHỌN VÀ ĐỀ XUẤT DANH SÁCH CÁC MẶT HÀNG\nNGÀNH HÀNG TIÊU BIỂU TẠI THÀNH PHỐ ĐÀ NẴNG\nVới sự phát triển mạnh mẽ của Internet, Thương mại Điện tử đang ngày càng\nphát huy hiệu quả trong sản xuất, kinh doanh và tiêu dùng. Bắt nhịp xu hướng này, thời\ngian qua, thành phố Đà Nẵng chú trọng đẩy mạnh Thương mại Điện tử, góp phần thúc\nđẩy phát triển kinh tế số. Một số ngành hàng trên sàn TMĐT Shopee đáp ứng nhu cầu\nthiết yếu của người dân với nhiều dòng sản phẩm đa dạng như:\n- Mẹ &amp; bé: các gian hàng mẹ và bé đang </t>
  </si>
  <si>
    <t>Hiện trạng ngành hàng Thiết bị điện gia dụng tại tỉnh Long An trong giai đoạn từ tháng 10/2022 đến tháng 9/2023 cho thấy sự tăng trưởng mạnh mẽ về doanh số và sản lượng. Doanh số đạt 11,59 tỷ đồng, tương ứng với mức tăng 90,9%, và sản lượng đạt 58.543 sản phẩm, với tỷ lệ tăng trưởng 114,98%. Tuy nhiên, có một điểm đáng chú ý là số lượng shop có lượt bán giảm 6,52%, cho thấy những cửa hàng không đầu tư vào thương mại điện tử sẽ gặp khó khăn trong việc tồn tại.
Từ tháng 6/2023, ngành hàng bắt đầu có những dấu hiệu tăng trưởng rõ rệt, điều này có thể liên quan đến sự thay đổi trong nhu cầu và sự quan tâm của người tiêu dùng đối với công nghệ và thương hiệu. Thị trường đã chứng kiến sự quan tâm đặc biệt đến các sản phẩm có giá cả hợp lý, đặc biệt là ở phân khúc 0-50.000 đồng, nơi sản lượng tăng trưởng mạnh so với cùng kỳ. Các sản phẩm có giá trên 1 triệu đồng tuy ít được lựa chọn hơn nhưng vẫn đóng góp đáng kể vào doanh số toàn ngành, trong khi phân khúc từ 500.000-1.000.000 đồng dẫn đầu về doanh số và có sự tăng trưởng ấn tượng.
Cuối cùng, sự tăng trưởng doanh số đột biến ở các shop Mall, từ 18 triệu lên hơn 2 tỷ đồng, cho thấy rằng mô hình bán hàng trực tuyến đang trở thành một xu hướng quan trọng, và những shop đầu tư hiệu quả vào nền tảng này sẽ có cơ hội phát triển tốt hơn trong tương lai. Tổng thể, ngành hàng Thiết bị điện gia dụng tại Long An đang trải qua giai đoạn chuyển mình mạnh mẽ và có xu hướng tiếp tục phát triển, đặc biệt là khi các cửa hàng chú trọng vào thương mại điện tử và cung cấp các sản phẩm với mức giá cạnh tranh hơn.</t>
  </si>
  <si>
    <t>Phân tích hiện trạng, nhận định xu hướng phát triển ngành hàng Mô tô, xe máy tại tỉnh Quảng Nam</t>
  </si>
  <si>
    <t>### Phân tích hiện trạng và nhận định xu hướng phát triển ngành hàng Mô tô, xe máy tại tỉnh Quảng Nam
#### 1. Hiện trạng ngành hàng Mô tô, xe máy
Trong giai đoạn từ tháng 10 năm 2022 đến tháng 9 năm 2023, ngành hàng Mô tô, xe máy tại tỉnh Quảng Nam đã ghi nhận sự tăng trưởng mạnh mẽ với doanh số đạt 7,16 tỷ đồng, tăng 377% so với cùng kỳ năm trước. Sản lượng sản phẩm cũng đạt 18.126 sản phẩm, tăng 106%. Tuy nhiên, số lượng sản phẩm có lượt bán và số shop có lượt bán lại giảm lần lượt 14,99% và 8,51%, cho thấy sự cạnh tranh ngày càng gia tăng trên thị trường thương mại điện tử (TMĐT).
Ngành hàng này chủ yếu tập trung vào phân khúc giá từ 200.000 đến 500.000 đồng, trong khi doanh số từ phân khúc giá cao (trên 1.000.000 đồng) cũng tăng mạnh, đạt 3,1 tỷ đồng. Người tiêu dùng hiện nay chú trọng đến chất lượng sản phẩm, xuất xứ và thương hiệu khi đưa ra quyết định mua hàng. Các shop thường đang chiếm lĩnh thị trường, tạo ra cơ hội và thách thức cho các shop Mall muốn gia nhập.
#### 2. Xu hướng tiêu dùng
Xu hướng tiêu dùng cho thấy nhu cầu tăng cao vào tháng 9/2023 và có sự tăng đột biến doanh số vào tháng 11/2022. Điều này cho thấy người tiêu dùng đang dần chuyển sang mua sắm trực tuyến, đặc biệt là trong bối cảnh chuyển đổi số và sự phát triển của TMĐT tại Quảng Nam. 
Ngành hàng Mô tô, xe máy đang có sự chuyển mình mạnh mẽ, với người tiêu dùng ngày càng quan tâm đến các sản phẩm chất lượng cao và thương hiệu uy tín. Sự gia tăng doanh số từ phân khúc giá cao cho thấy người tiêu dùng sẵn sàng chi trả nhiều hơn cho các sản phẩm chất lượng.
#### 3. Đề xuất và khuyến nghị
Để phát triển bền vững ngành hàng Mô tô, xe máy, các cơ quan quản lý cần tập trung vào việc:
- **Đào tạo nguồn nhân lực số**: Cần có các chương trình đào tạo về TMĐT, thiết kế website, và quản lý dự án để nâng cao năng lực cho các shop.
- **Cải thiện hạ tầng TMĐT**: Cần đầu tư vào hạ tầng logistics và dịch vụ chuyển phát để hỗ trợ việc giao nhận hàng hóa, từ đó nâng cao trải nghiệm mua sắm cho người tiêu dùng.
- **Khuyến khích đầu tư vào kinh doanh trực tuyến**: Các shop cần được khuyến khích đầu tư vào các nền tảng TMĐT để tăng cường khả năng cạnh tranh.
Sự cạnh tranh trong ngành hàng này sẽ tiếp tục gia tăng, đòi hỏi các doanh nghiệp phải có chiến lược tiếp thị và quản lý hiệu quả để tồn tại và phát triển.</t>
  </si>
  <si>
    <t>['4.1. Thống kê dữ liệu, phân tích hiện trạng, nhận định xu hướng phát triển ngành\nhàng Mô tô, xe máy. tại tỉnh Quảng Nam\n4.1.1. Thống kê dữ liệu tổng quan ngành hàng Mô tô, xe máy tại sàn Shopee\nT10.2022-T9.2023 tại tỉnh Quảng Nam4.1.1.1. Tổng quan ngành hàng Mô tô, xe máy tại sàn Shopee T10.2022-T9.2023 tại\ntỉnh Quảng Nam\n7,16\ntỷ đồng\n377,84% so với cùng kỳ 2022\nDOANH SỐ\n18.126\nsản phẩm\n106,00% so với cùng kỳ 2022\nSẢN LƯỢNG\n397\nsản phẩm\n-14,99%\nso với cùng kỳ 2022\nSẢN PHẨM CÓ LƯỢT BÁN\n43\nshop\n-8,51%\nso với cùng kỳ 2022\nSHOP CÓ LƯỢT BÁN\n37',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'4.5. Thống kê dữ liệu, phân tích hiện trạng, nhận định xu hướng phát triển ngành\nhàng Túi Ví Nữ tại tỉnh Thừa Thiên Huế\n4.5.1. Thống kê dữ liệu tổng quan ngành hàng Túi Ví Nữ tại sàn Shopee T10.2022-\nT9.2023 tại tỉnh Thừa Thiên Huế4.5.1.1. Tổng quan ngành hàng “Túi Ví Nữ” tại sàn Shopee T10.2022-T9.2023 tại tỉnh\nThừa Thiên Huế\n64',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'3. Đề xuất &amp; khuyến nghị dành cho cơ quan quản lý, phát triển TMĐT tại tỉnh\nQuảng Nam\n-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thị.\n182\nTÀI LIỆU THAM KHẢO',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Quảng Nam.\n2',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'3. Đề xuất &amp; khuyến nghị dành cho cơ quan quản lý, phát triển TMĐT tại thành\nphố Đà Nẵng\n-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thị.\n191\nTÀI LIỆU THAM KHẢO', '3. Đề xuất &amp; khuyến nghị dành cho cơ quan quản lý, phát triển TMĐT tại tỉnh\nThanh Hóa\n-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thị.\n181\nTÀI LIỆU THAM KHẢO',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'3. Đề xuất &amp; khuyến nghị dành cho cơ quan quản lý, phát triển TMĐT tại tỉnh\nThừa Thiên Huế\n-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thị.\n196\nTÀI LIỆU THAM KHẢO',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'4.4.1.6. Danh sách sản phẩm có doanh số cao nhất ngành hàng “Thể thao &amp; Dã Ngoại”\ntại sàn Shopee T10.2022-T9.2023 tại tỉnh Quảng Nam\nHình 4.4: Danh sách sản phẩm có doanh số cao nhất giá ngành hàng “Thể thao &amp; Dã\nNgoại” tại sàn Shopee tại tỉnh Quảng Nam\n604.4.2.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Thể thao\n&amp; Dã Ngoại đạt 5,96 tỷ đồng (tăng 29%) và sản lượng đạt 52 nghìn sản phẩm (tăng\n86%) so với cùng kỳ. Số sản phẩm có lượt bán tăng 8% cho thấy việc mở rộng và đưa\nthêm các sản phẩm lên sàn TMĐT. Tuy nhiên số shop có lượt bán lần lượt giảm 23%,\nđòi hỏi nhà bán cần có chiến lược tiếp thị đúng đắn khi mới kinh doanh trên các sàn\nTMĐT. Quan sát biểu đồ doanh số thấy có sự biến động mạnh qua các tháng do giá sản\nphẩm thay đổi và sản lượng tăng dần qua các tháng, trong những tháng đó có sự doanh\nsố cao nhất vào 07/2023 đạt 0,68 tỷ đồng.\nNgành hàng Thể thao &amp; Dã Ngoại có doanh số cao nhất đến từ phân khúc giá\n200.000đ -500.000đ, sản lượng cao nhất ở phân khúc dưới 50.000đ. Shop thường đang\nchiếm lĩnh thị trường, đây cũng là cơ hội và thách thức cho Shop Mall khi muốn tham\ngia thị trường. Cùng với danh sách sản phẩm cho thấy, các sho</t>
  </si>
  <si>
    <t>Hiện trạng và xu hướng phát triển ngành hàng Mô tô, xe máy tại tỉnh Quảng Nam trong thời gian từ 10/2022 đến 09/2023 cho thấy những nét đáng chú ý. Doanh số ngành hàng này đã đạt 7,16 tỷ đồng, tăng mạnh hơn 377%, cùng với sản lượng đạt hơn 18 nghìn sản phẩm, tăng 106% so với cùng kỳ năm trước. Sự tăng trưởng này thể hiện nhu cầu cao của người tiêu dùng và tiềm năng phát triển lớn của thị trường. 
Tuy nhiên, ngành hàng cũng đang đối diện với sự cạnh tranh gia tăng trên thị trường thương mại điện tử (TMĐT). Sự giảm sút cả lượt bán và số shop có lượt bán trên các sàn TMĐT cho thấy những shop không đầu tư vào kinh doanh điện tử sẽ gặp khó khăn trong việc tồn tại. Điều này đồng nghĩa với việc, để duy trì và mở rộng thị phần, các cửa hàng cần phải chú trọng phát triển kênh kinh doanh online. 
Cụ thể, biểu đồ doanh số cho thấy nhu cầu của người tiêu dùng tăng cao vào tháng 09/2023 và có sự tăng đột biến doanh số trong tháng 11/2022. Xu hướng này có thể chỉ ra rằng thị trường Mô tô, xe máy tại Quảng Nam đang trong giai đoạn phát triển mạnh mẽ, nơi mà phân khúc giá từ 200.000đ – 500.000đ dẫn đầu và phân khúc giá cao (trên 1.000.000đ) cũng ghi nhận sự tăng trưởng ấn tượng với doanh số đạt 3,1 tỷ đồng. 
Nguyên nhân người tiêu dùng quyết định mua hàng hiện tại phụ thuộc vào chất lượng sản phẩm, xuất xứ và thương hiệu. Người tiêu dùng có xu hướng lựa chọn các shop thường vì giá trị sản phẩm khá hợp lý, điều này cho thấy các shop thường đang chiếm ưu thế trên thị trường. Tuy nhiên, đây cũng là một thách thức cho các shop Mall, khi muốn gia nhập hoặc mở rộng thị trường. 
Nhìn chung, ngành hàng Mô tô, xe máy tại Quảng Nam đang có triển vọng phát triển tích cực, nhưng cũng cần chuẩn bị đối mặt với những thách thức từ sự cạnh tranh và yêu cầu ngày càng cao của người tiêu dùng. Các doanh nghiệp cần đầu tư đúng mức vào cả kênh bán hàng truyền thống và TMĐT để nắm bắt cơ hội và phát triển bền vững trong tương lai.</t>
  </si>
  <si>
    <t>Phân tích hiện trạng, nhận định xu hướng phát triển ngành hàng Giày dép nữ tại tỉnh Thanh Hóa</t>
  </si>
  <si>
    <t>### Phân tích hiện trạng và nhận định xu hướng phát triển ngành hàng Giày dép nữ tại tỉnh Thanh Hóa
#### 1. Hiện trạng ngành hàng Giày dép nữ tại Thanh Hóa (T10.2022 - T9.2023)
Trong giai đoạn từ tháng 10 năm 2022 đến tháng 9 năm 2023, ngành hàng Giày dép nữ tại tỉnh Thanh Hóa đã có sự tăng trưởng mạnh mẽ. Cụ thể:
- **Doanh số**: Đạt 22,49 tỷ đồng, tăng 124,3% so với cùng kỳ năm trước.
- **Sản lượng**: Đạt 144.773 sản phẩm, tăng 80,08%.
- **Số lượng shop có lượt bán**: Giảm 22,37%, cho thấy sự cạnh tranh khốc liệt trong thị trường.
Sự phân khúc trong ngành hàng này cũng rất rõ ràng. Doanh số cao nhất thuộc về các sản phẩm có giá từ 200.000 đến 500.000 đồng, đạt 10,16 tỷ đồng. Trong khi đó, sản phẩm trong phân khúc giá từ 100.000 đến 200.000 đồng có sản lượng bán ra nhiều nhất, đạt 61,9 nghìn sản phẩm.
#### 2. Xu hướng tiêu dùng
Người tiêu dùng có xu hướng mua sắm tăng cao vào các tháng gần Tết Nguyên Đán, nhưng sau đó giảm mạnh. Điều này cho thấy sự ảnh hưởng của các dịp lễ hội đến hành vi tiêu dùng. 
#### 3. So sánh với các tỉnh khác
Ngành hàng Giày dép nữ tại tỉnh Thừa Thiên Huế và Long An có sự phát triển không đồng đều. Tại Thừa Thiên Huế, doanh số chỉ tăng 3,4% đạt 11,14 tỷ đồng, trong khi sản lượng tăng 4,43%. Ngược lại, tại Long An, doanh số giảm 3,98% xuống còn 10,7 tỷ đồng, mặc dù sản lượng tăng 7,94%. Điều này cho thấy Thanh Hóa đang có lợi thế cạnh tranh hơn so với các tỉnh khác trong cùng thời điểm.
#### 4. Thách thức và cơ hội
Ngành hàng Giày dép nữ tại Thanh Hóa đang đối mặt với thách thức từ sự cạnh tranh và sự thay đổi trong hành vi tiêu dùng. Các yếu tố như chất lượng sản phẩm, nguồn gốc xuất xứ và thương hiệu ngày càng trở nên quan trọng trong quyết định mua hàng của người tiêu dùng. 
#### 5. Nhận định xu hướng phát triển
Nhìn chung, ngành hàng Giày dép nữ tại Thanh Hóa đang có xu hướng phát triển tích cực. Tuy nhiên, để duy trì và phát triển bền vững, các doanh nghiệp cần chú trọng đến việc nâng cao chất lượng sản phẩm, cải thiện dịch vụ khách hàng và xây dựng thương hiệu mạnh mẽ. Đồng thời, việc nắm bắt xu hướng tiêu dùng và điều chỉnh chiến lược kinh doanh phù hợp sẽ là yếu tố quyết định cho sự thành công trong tương lai. 
### Kết luận
Ngành hàng Giày dép nữ tại tỉnh Thanh Hóa không chỉ ghi nhận sự tăng trưởng mạnh mẽ về doanh số và sản lượng mà còn cho thấy tiềm năng phát triển lớn trong tương lai. Tuy nhiên, sự cạnh tranh khốc liệt và thay đổi trong hành vi tiêu dùng đòi hỏi các doanh nghiệp phải có chiến lược kinh doanh linh hoạt và hiệu quả để đáp ứng nhu cầu của thị trường.</t>
  </si>
  <si>
    <t>['4.1. Thống kê dữ liệu, phân tích hiện trạng, nhận định xu hướng phát triển ngành\nhàng Giày Dép Nữ. tại tỉnh Thanh Hóa\n4.1.1. Thống kê dữ liệu tổng quan ngành hàng Giày Dép Nữ tại sàn Shopee T10.2022-\nT9.2023 tại tỉnh Thanh Hóa4.1.1.1. Tổng quan ngành hàng Giày Dép Nữ tại sàn Shopee T10.2022-T9.2023 tại tỉnh\nThanh Hóa\n22,49\ntỷ đồng\n124,30% so với cùng kỳ 2022\nDOANH SỐ\n144.773\nsản phẩm\n80,08%\nso với cùng kỳ 2022\nSẢN LƯỢNG\n885\nsản phẩm\n11,46%\nso với cùng kỳ 2022\nSẢN PHẨM CÓ LƯỢT BÁN\n59\nshop\n-22,37% so với cùng kỳ 2022\nSHOP CÓ LƯỢT BÁN\n38', '4.4. Thống kê dữ liệu, phân tích hiện trạng, nhận định xu hướng phát triển ngành\nhàng Giày Dép Nữ tại tỉnh Thừa Thiên Huế\n4.4.1. Thống kê dữ liệu tổng quan ngành hàng Giày Dép Nữ tại sàn Shopee T10.2022-\nT9.2023 tại tỉnh Thừa Thiên Huế4.4.1.1. Tổng quan ngành hàng “Giày Dép Nữ” tại sàn Shopee T10.2022-T9.2023 tại\ntỉnh Thừa Thiên Huế\n11,14\ntỷ đồng\n3,40%\nso với cùng kỳ 2022\nDOANH SỐ\n77.828\nsản phẩm\n4,43%\nso với cùng kỳ 2022\nSẢN LƯỢNG\n746\nsản phẩm\n-32,79%\nso với cùng kỳ 2022\nSẢN PHẨM CÓ LƯỢT BÁN\n66\nshop\n-38,32%\nso với cùng kỳ 2022\nSHOP CÓ LƯỢT BÁN\n58', '4.5. Thống kê dữ liệu, phân tích hiện trạng, nhận định xu hướng phát triển ngành\nhàng Giày dép nữ tại tỉnh Long An\n4.5.1. Thống kê dữ liệu ngành hàng Giày dép nữ tại sàn Shopee T10.2022-T9.2023\ntại tỉnh Long An4.5.1.1. Tổng quan ngành hàng “Giày dép nữ” tại sàn Shopee T10.2022-T9.2023 tại\ntỉnh Long An\n10,70\ntỷ đồng\n-3,98%\nso với cùng kỳ 2022\nDOANH SỐ\n32.103\nsản phẩm\n7,94%\nso với cùng kỳ 2022\nSẢN LƯỢNG\n910\nsản phẩm\n11,38%\nso với cùng kỳ 2022\nSẢN PHẨM CÓ LƯỢT BÁN\n28\nshop\n-31,71% so với cùng kỳ 2022\nSHOP CÓ LƯỢT BÁN\n60',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'2. Đánh giá tình hình phát triển TMĐT tại địa bàn tỉnh Bình Định\nDoanh số đến từ các shop có kho ở tỉnh Bình Định tại sàn Shopee đạt hơn 63,84\ntỷ đồng trong giai đoạn 01/10/2022- 30/09/2023, tăng trưởng tốt đạt 23,94% so với cùng\nkỳ.\nNgành hàng Sắc đẹp, Thời trang nữ và Thực phẩm đồ uống chiếm phần lớn thị\nphần doanh số. Tuy nhiên ở giai đoạn này ngành hàng Sắc đẹp và Thời trang nữ có mức\ntăng trưởng âm so với cùng kỳ.\nT10/2022-T9/2023 so với cùng kỳ, thị trường TMĐT tỉnh Bình Định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lưỡng.\n186',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'4.1.1.6. Danh sách sản phẩm có doanh số cao nhất ngành hàng “Thời trang nữ” tại sàn\nShopee T10.2022-T9.2023\nHình 4.3: Danh sách sản phẩm có doanh số cao nhất ngành hàng “Thời trang nữ” tại\nsàn Shopee\n534.3.2. Phân tích hiện trạng, nhận định xu hướng của ngành hàng có xét đến quy\nhoạch phát triển và các yếu tố nhân khẩu học của địa phương trong dài hạn\nTrong thời gian 10/2022 - 09/2023, ngành hàng Thời trang nữ tăng 20,42% về\ndoanh số đạt hơn 4,6 nghìn tỷ đồng và tăng 25,36% về sản lượng đạt gần hơn 43,39 triệu\nsản phẩm. Tuy nhiên số shop có lượt bán giảm mạnh hơn 23,43% cho thấy những shop\nkhông chú trọng đầu tư vào kinh doanh trên sàn TMĐT sẽ khó tồn tại trên thị trường.\nQuan sát biểu đồ doanh số và sản lượng theo từng tháng, nhận thấy doanh số và sản\nlượng của ngành hàng Thời trang nữ không có sự biến động mạnh qua các tháng.\nĐây là ngành hàng có đối tượng khách hàng rất đa dạng trải dài trên mọi độ tuổi,\ncó thể chia thành nhiều phân khúc tùy thuộc vào loại sản phẩm và mục đích sử dụng.\nVới các sản phẩm thời trang nữ, việc cung cấp các hình ảnh, video và thông số chi tiết\nvề sản phẩm như chất liệu, kích thước… là rất cần thiết để thu hút khách hàng. Đồng\nthời, việc tư vấn và các chính sách hậu mãi, đổi trả cho khách hàng cũng là một tiêu chí\nđể người tiêu dùng lựa chọn mua hàng tại các gian hàng trên các sàn TMĐT. Dựa vào\nbiểu đồ phân khúc giá, doanh số hàng hóa ở phân khúc giá 100.000 – 200.000 đồng và\n200.000 – 500.000 đồng là cao nhất, các sản phẩm ở phân khúc giá dưới 50.000 đồng\nvà 100.000 – 200.000 đồng có sản lượng bán ra nhiều nhất, các phân khúc giá khác có\nsự chênh lệch nhau không đáng kể đồng thời doanh số 79% đến từ các shop thường và\n21% đến từ shop Mall.\n54', '4.1.1.6. Danh sách sản phẩm có doanh số cao nhất ngành hàng Thời Trang Nữ tại sàn\nShopee T10.2022-T9.2023\nHình 4.1: Danh sách sản phẩm bán có doanh số cao nhất Shopee T10.2022-T9.2023\nngành hàng “Thời Trang Nữ”\n414.1.2. Phân tích hiện trạng, nhận định xu hướng của ngành hàng có xét đến quy\nhoạch phát triển và các yếu tố nhân khẩu học của địa phương trong dài hạn\nTrong thời gian 10/2022 - 09/2023, ngành hàng Thời trang nữ tăng mạnh 50,21%\nvề doanh số đạt 53,38 tỷ đồng và hơn 222% về sản lượng đạt gần 982 nghìn sản phẩm.\nTuy nhiên số shop có lượt bán giảm mạnh hơn 22% cho thấy cho thấy những shop không\nchú trọng đầu tư vào kinh doanh trên sàn TMĐT sẽ khó tồn tại trên thị trường. Quan sát\nbiểu đồ doanh số và sản lượng theo từng tháng, nhận thấy người tiêu dùng có xu hướng\nmua hàng trải đều trong năm, đặc biệt tăng tháng 7/2022.\nDựa vào biểu đồ phân khúc giá, doanh số tập trung ở phân khúc giá dưới 50.000\nvà phân khúc 100.000 – 200.000, sản lượng tập trung chủ yếu ở phân khúc dưới 50.000.\nĐối với phân loại gian hàng, nhìn chung doanh số và sản lượng của các shop Mall giảm\nso với cùng kỳ.\nCác gian hàng chiếm tỷ trọng sản lượng lớn ở đây đó là CHUNISEX với gần 600\nnghìn sản phẩm, Loan Định Chuyên Sỉ Lẻ với hơn 108 nghìn sản phẩm, 93minhhong\nvới hơn 49 nghìn sản phẩm với tập trung chủ yếu ở các sản phẩm như Áo phông, váy,…\n42', '4.1.1.4. Tỷ trọng doanh số, sản lượng theo phân loại gian hàng ngành hàng Giày Dép\nNữ tại sàn Shopee T10.2022-T9.2023 tại tỉnh Thanh Hóa\nBiểu đồ 4.5: Tỷ trọng doanh số theo phân loại gian hàng ngành hàng “Giày Dép Nữ”\ntại sàn Shopee T10.2022-T9.2023 tại tỉnh Thanh Hóa\nBảng 4.1: Doanh số theo phân loại gian hàng ngành hàng “Giày Dép Nữ”\ntại sàn Shopee T10.2022-T9.2023 tại tỉnh Thanh Hóa\nBiểu đồ 4.6: Tỷ trọng sản lượng theo phân loại gian hàng ngành hàng “Giày Dép Nữ”\ntại sàn Shopee T10.2022-T9.2023 tại tỉnh Thanh Hóa\n100%\nT10/2021 - T9/2022\n10,03 tỷ đồng\n100%\nT10/2022 - T9/2023\nShop Mall\nShop thường\n22,49 tỷ đồng\nPhân loại gian hàng\nT10-2022-\nT9.2023\nT10.2021-\nT9.2022\nTăng trưởng\nShop Mall\n73.778.000\n-\n-\nShop thường\n22.414.261.778 10.026.022.553\n123,56%\n100%\nT10/2021 - T9/2022\n80,4 nghìn\nsản phẩm\n100%\nT10/2022 - T9/2023\nShop Mall\nShop thường\n144,77 nghìn\nsản phẩm\n41\nBảng 4.2: Sản lượng theo phân loại gian hàng ngành hàng “Giày Dép Nữ”\ntại sàn Shopee T10.2022-T9.2023 tại tỉnh Thanh Hóa',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'3.7. Đánh giá tổng quan thị trường TMĐT tại tỉnh Long An\nTrong thời gian 10/2022 - 09/2023, thị trường TMĐT tại tỉnh Long An tăng mạnh\n85,83% về doanh số đạt 193,45 tỷ đồng và 64,14% về sản lượng đạt 1,55 triệu sản phẩm.\nTuy nhiên số shop có lượt bán giảm 23,34% cho thấy những shop không chú trọng đầu\ntư vào kinh doanh trên sàn TMĐT sẽ khó tồn tại trên thị trường.\nQuan sát biểu đồ doanh số và sản lượng theo từng tháng, thị trường bắt đầu tăng\nmạnh từ tháng 05/2023. Doanh số chủ yếu đến từ ngành hàng Sắc đẹp và Nhà cửa &amp;\nĐời sống, đây cũng là hai ngành hàng tăng trưởng mạnh đạt lần lượt là 166,57% và\n248,97% so với cùng kỳ. Ngành hàng Thời trang nữ, Giày dép nữ có doanh số cao tuy\nnhiên giảm trưởng so với cùng kỳ. Ngành hàng Mô tô, xe máy với quy mô thị trường\ncòn nhỏ nhưng có dấu hiệu tăng trưởng tốt trong năm 2023. Các thương hiệu dẫn đầu\nvề doanh số và sản lượng là Skintific, Juno, Han River, Nous.\nCác shop Mall tại Long An tăng trưởng cả về doanh số và sản lượng, tuy nhiên\nsản lượng chủ yếu vẫn đến từ các shop thường. Phân khúc giá mang lại doanh số chủ\nyếu từ 100.000 – 500.000 đồng, tuy nhiên phân khúc được chọn mua nhiều nhất là dưới\n50.000 đồng.\n34',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'2.2.2. Phân tích hành vi khách hàng tại tỉnh Long An\nTrong thời gian 10/2022 - 09/2023, các sản phẩm chao tăng mạnh 160,9% về\ndoanh số đạt 142,38 triệu đồng và 114,18% về sản lượng đạt 2.765 sản phẩm. Quy mô\nthị trường nhóm hàng chao ở Long An còn nhỏ, tuy nhiên tốc độ tăng trưởng so với\ncùng kỳ có dấu hiệu tốt. Mặc dù vậy số lượng nhà bán có sự giảm nhẹ 25% so với cùng\nkỳ cho thấy những shop không chú trọng đầu tư vào kinh doanh trên sàn TMĐT sẽ khó\ntồn tại trên thị trường. Quan sát biểu đồ doanh số và sản lượng theo từng tháng, người\ntiêu dùng có nhu cầu tăng cao vào tháng 3 và 07/2023.\nChao có đối tượng khách hàng rất đa dạng trải dài trên mọi độ tuổi, quyết định\nmua hàng của người tiêu dùng hiện nay thường bao gồm các tiêu chí quan trọng bao\ngồm chất lượng sản phẩm, tính hiệu quả, xuất xứ và thương hiệu. Người tiêu dùng sẵn\nsàng lựa chọn shop thường vì giá trị sản phẩm không quá cao, chủ yếu dưới 100.000\nđồng. Các shop Mall chính hãng, chuyên nghiệp chưa tập trung phát triển ở nhóm hàng\nnày, chủ yếu đến từ các gian hàng thường chưa có thương hiệu.', '4.2.1. Chiến lược thị trường\nChiến lược thị trường là rất quan trọng kinh doanh TMĐT đặc biệt là với các\ndoanh nghiệp mới, giúp tìm ra chiến lược thâm nhập thị trường hợp lý nhất. Cần xác\nđịnh mục đích, đánh giá lợi ích, sự khác biệt trong sản phẩm/dịch vụ của doanh nghiệp\nđối với những đối thủ khác.\nPhân tích, học hỏi từ đối thủ cạnh tranh là một phần trong chiến lược TMĐT mà\ncác doanh nghiệp cần chú ý. Trong quá trình phân tích, doanh nghiệp sẽ thấy điểm mạnh\nvà điểm yếu của đối thủ từ đó cải thiện tại doanh nghiệp của mình, vận dụng các thị\ntrường ngách để phát triển.',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tiêu\n131\ndùng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 nhân, cho gia đình, mua làm quà tặng,\nmua trong những dịp đặc biệt, …\n• Lợi ích mà khách hàng tìm kiếm ở sản phẩm\n• Mức độ sử dụng sản phẩm\n• Mức độ trung thành của khách hàng đối với sản phẩm',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tiêu\n144\ndùng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t>
  </si>
  <si>
    <t>Hiện trạng ngành hàng Giày dép nữ tại tỉnh Thanh Hóa trong giai đoạn 10/2022 - 09/2023 cho thấy sự tăng trưởng mạnh mẽ với doanh số tăng 124,3%, đạt 22,49 tỷ đồng, cùng với sản lượng tăng 80,08%, đạt gần 144,8 nghìn sản phẩm. Tuy nhiên, có sự biến động trong xu hướng mua sắm của người tiêu dùng, đặc biệt là vào những tháng gần Tết Nguyên Đán, khi doanh số tăng vọt từ tháng 11 đến tháng 1. Tuy nhiên, sau Tết, doanh số lại giảm mạnh vào tháng 2/2023, còn 1,13 tỷ đồng. 
Ngành hàng Giày dép nữ tại Thanh Hóa có đối tượng khách hàng rất đa dạng, dễ dàng phân khúc theo loại sản phẩm và mục đích sử dụng. Các tiêu chí quan trọng trong quyết định mua hàng của người tiêu dùng hiện nay bao gồm chất lượng sản phẩm, nguồn gốc xuất xứ và thương hiệu. 
Phân khúc giá từ 200.000 đến 500.000 đồng ghi nhận doanh số cao nhất, với 10,16 tỷ đồng, cho thấy rằng khách hàng sẵn sàng chi trả cho các sản phẩm chất lượng tốt. Ngược lại, phân khúc giá từ 100.000 đến 200.000 đồng lại có sản lượng bán ra nhiều nhất, đạt 61,9 nghìn sản phẩm, cho thấy thị trường có nhu cầu cao đối với các sản phẩm giá rẻ hơn. 
Dựa trên những nhận định này, xu hướng phát triển ngành hàng Giày dép nữ tại tỉnh Thanh Hóa có thể dự đoán sẽ tiếp tục tăng trong thời gian tới, đặc biệt vào các dịp lễ, Tết. Tuy nhiên, để giữ vững đà tăng trưởng, các doanh nghiệp cần chú trọng đầu tư vào chất lượng sản phẩm, mẫu mã đa dạng và xây dựng thương hiệu vững mạnh để đáp ứng nhu cầu ngày càng cao của người tiêu dùng.</t>
  </si>
  <si>
    <t>Phân tích hiện trạng, nhận định xu hướng phát triển ngành hàng Túi ví nữ tại tỉnh Thừa Thiên Huế</t>
  </si>
  <si>
    <t>### Phân tích hiện trạng và nhận định xu hướng phát triển ngành hàng Túi ví nữ tại tỉnh Thừa Thiên Huế
#### 1. Hiện trạng ngành hàng Túi ví nữ
Trong giai đoạn từ tháng 10/2022 đến tháng 9/2023, ngành hàng Túi ví nữ tại tỉnh Thừa Thiên Huế đã có sự tăng trưởng mạnh mẽ. Cụ thể, doanh số đạt 28,95 tỷ đồng, tăng 361,88% so với cùng kỳ năm trước, trong khi sản lượng cũng tăng đáng kể, đạt 439 sản phẩm, tương ứng với mức tăng 560,37%. Tuy nhiên, số lượng shop có lượt bán lại giảm 49,18%, cho thấy sự gia tăng cạnh tranh trong thị trường này.
- **Phân khúc giá**: Phân khúc giá từ 50.000đ đến 100.000đ chiếm tỷ trọng lớn nhất trong doanh số, cho thấy đối tượng khách hàng chủ yếu là những người có thu nhập trung bình, tìm kiếm sản phẩm phục vụ nhu cầu cơ bản. Mặc dù doanh số và sản lượng tăng, nhưng lượt bán sản phẩm lại giảm 14,09%, cho thấy có thể có sự bão hòa trong một số phân khúc.
- **Thương mại điện tử**: Thị trường thương mại điện tử tại Thừa Thiên Huế cũng đang phát triển mạnh mẽ, với tổng doanh số đạt 224,25 tỷ đồng, tăng 75,53% so với cùng kỳ. Ngành hàng phụ kiện thời trang dẫn đầu về doanh số, nhưng số lượng shop có lượt bán giảm 39,42%, cho thấy những shop không đầu tư vào kinh doanh trực tuyến sẽ gặp khó khăn trong việc tồn tại.
#### 2. Nhận định xu hướng phát triển
Xu hướng phát triển trong tương lai của ngành hàng Túi ví nữ tại Thừa Thiên Huế có thể được dự đoán như sau:
- **Tăng cường nhận diện thương hiệu**: Các gian hàng trên sàn thương mại điện tử cần chú trọng đến việc xây dựng độ nhận diện thương hiệu và uy tín, đặc biệt là các shop chính hãng. Điều này sẽ giúp thu hút khách hàng và tạo sự tin tưởng.
- **Chất lượng sản phẩm và dịch vụ**: Các nhà bán cần chú trọng đến việc cung cấp thông tin chi tiết về sản phẩm, hình ảnh chất lượng và chính sách hậu mãi để thu hút khách hàng. Việc này không chỉ giúp tăng doanh số mà còn tạo ra sự trung thành từ phía khách hàng.
- **Đầu tư vào thương mại điện tử**: Với sự gia tăng của thương mại điện tử, các shop cần đầu tư vào các nền tảng trực tuyến, tối ưu hóa trải nghiệm mua sắm cho khách hàng. Điều này bao gồm việc cải thiện giao diện website, tối ưu hóa quy trình thanh toán và cung cấp dịch vụ khách hàng tốt hơn.
- **Đáp ứng nhu cầu đa dạng**: Ngành hàng Túi ví nữ cần phát triển đa dạng sản phẩm để đáp ứng nhu cầu của nhiều đối tượng khách hàng khác nhau, từ những người có thu nhập thấp đến cao, cũng như các phong cách thời trang khác nhau.
#### 3. Kết luận
Ngành hàng Túi ví nữ tại tỉnh Thừa Thiên Huế đang trên đà phát triển mạnh mẽ với sự gia tăng doanh số và sản lượng. Tuy nhiên, sự cạnh tranh gia tăng và sự giảm sút trong số lượng shop có lượt bán cho thấy cần có những chiến lược hiệu quả để duy trì và phát triển bền vững. Các nhà bán cần chú trọng đến việc xây dựng thương hiệu, cải thiện chất lượng dịch vụ và đầu tư vào thương mại điện tử để đáp ứng nhu cầu ngày càng cao của người tiêu dùng.</t>
  </si>
  <si>
    <t>['4.5. Thống kê dữ liệu, phân tích hiện trạng, nhận định xu hướng phát triển ngành\nhàng Túi Ví Nữ tại tỉnh Thừa Thiên Huế\n4.5.1. Thống kê dữ liệu tổng quan ngành hàng Túi Ví Nữ tại sàn Shopee T10.2022-\nT9.2023 tại tỉnh Thừa Thiên Huế4.5.1.1. Tổng quan ngành hàng “Túi Ví Nữ” tại sàn Shopee T10.2022-T9.2023 tại tỉnh\nThừa Thiên Huế\n64', '4.5.2. Phân tích hiện trạng, nhận định xu hướng của ngành hàng có xét đến quy\nhoạch phát triển và các yếu tố nhân khẩu học của địa phương trong dài hạn tại tỉnh\nThừa Thiên Huế\nTrong thời gian 10/2022 - 09/2023, doanh số của ngành hàng Túi Ví Nữ tăng\n361,88% đạt 28,95 tỷ đồng. Sản lượng tăng mạnh 560,37% so với cùng kỳ. Ngoài ra,\nsản phẩm có lượt bán giảm 14,09% với 439 sản phẩm, shop có lượt bán giảm 49,18%\nvới 62 shop.\nDoanh số và sản lượng theo tháng ngành hàng Túi Ví Nữ tăng dần, trong đó vào\ntháng 09/2023 nhu cầu mua hàng của người tiêu dùng là cao nhất.\nDoanh số và sản lượng theo phân khúc 50.000đ-100.000đ lớn nhất. Và thấp nhất\nlà phân khúc giá 500.000đ-1.000.000đ. Qua đó cho thấy đối tượng khách hàng chủ yếu\ncủa các nhà bán là những người có thu nhập trung bình, có nhu cầu sử dụng túi ví phục\nvụ cho các nhu cầu cơ bản.\nShop thường chiếm 100% tỷ trọng doanh số và sản lượng. Các gian hàng chính\nhãng, uy tín chưa được tập trung phát triển mạnh, đây cũng chính là cơ hội và thách thức\ncho các nhà bán trong việc xây dựng độ nhận diện uy tín cho gian hàng trên sàn TMĐT.\n70', '4.2. Thống kê dữ liệu, phân tích hiện trạng, nhận định xu hướng phát triển ngành\nhàng Túi Ví Nam tại tỉnh Thừa Thiên Huế\n4.2.1. Thống kê dữ liệu tổng quan ngành hàng Túi Ví Nam tại sàn Shopee T10.2022-\nT9.2023 tại tỉnh Thừa Thiên Huế4.2.1.1. Tổng quan ngành hàng Túi Ví Nam tại sàn Shopee T10.2022-T9.2023 tại tỉnh\nThừa Thiên Huế\n4.2.1.2. Doanh số, sản lượng theo tháng ngành hàng “Túi Ví Nam” tại sàn Shopee\nT10.2022-T9.2023 tại tỉnh Thừa Thiên Huế\nBiểu đồ 4.7: Doanh số theo tháng ngành hàng “Túi Ví Nam” tại sàn Shopee\nT10.2022-T9.2023 tại tỉnh Thừa Thiên Huế\n11,19\ntỷ đồng\n275,05% so với cùng kỳ 2022\nDOANH SỐ\n208.190\nsản phẩm\n564,38% so với cùng kỳ 2022\nSẢN LƯỢNG\n123\nsản phẩm\n1,65%\nso với cùng kỳ 2022\nSẢN PHẨM CÓ LƯỢT BÁN\n31\nshop\n-31,11%\nso với cùng kỳ 2022\nSHOP CÓ LƯỢT BÁN\n0,05 0,04 0,04 0,04 0,13 0,07 0,07 0,17\n0,74\n1,53\n3,96\n4,34\n10.2022\n11.2022\n12.2022\n01.2023\n02.2023\n03.2023\n04.2023\n05.2023\n06.2023\n07.2023\n08.2023\n09.2023\nTỷ đồng\n47\nBiểu đồ 4.8: Sản lượng theo tháng ngành hàng “Túi Ví Nam” tại sàn Shopee\nT10.2022-T9.2023 tại tỉnh Thừa Thiên Huế', '4.2.1.6.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 '4.4. Thống kê dữ liệu, phân tích hiện trạng, nhận định xu hướng phát triển ngành\nhàng Giày Dép Nữ tại tỉnh Thừa Thiên Huế\n4.4.1. Thống kê dữ liệu tổng quan ngành hàng Giày Dép Nữ tại sàn Shopee T10.2022-\nT9.2023 tại tỉnh Thừa Thiên Huế4.4.1.1. Tổng quan ngành hàng “Giày Dép Nữ” tại sàn Shopee T10.2022-T9.2023 tại\ntỉnh Thừa Thiên Huế\n11,14\ntỷ đồng\n3,40%\nso với cùng kỳ 2022\nDOANH SỐ\n77.828\nsản phẩm\n4,43%\nso với cùng kỳ 2022\nSẢN LƯỢNG\n746\nsản phẩm\n-32,79%\nso với cùng kỳ 2022\nSẢN PHẨM CÓ LƯỢT BÁN\n66\nshop\n-38,32%\nso với cùng kỳ 2022\nSHOP CÓ LƯỢT BÁN\n58',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'4.5.1.3. Doanh số, sản lượng theo phân khúc giá ngành hàng “Túi Ví Nữ” tại sàn Shopee\nT10.2022-T9.2023 tại tỉnh Thừa Thiên Huế\nBiểu đồ 4.27: Doanh số theo phân khúc giá ngành hàng “Túi Ví Nữ” tại sàn Shopee\nT10.2022-T9.2023 tại tỉnh Thừa Thiên Huế\n2,80\n6,96 15,99 8,90 13,63 12,22 5,80 10,66 20,36\n47,07\n135,32\n176,46\nNghìn sản phẩm\n0,30\n4,47\n0,39\n1,10\n0,02\n0,91\n25,50\n0,40\n2,11\n0,02\n0 - 50.000₫\n50.000₫ -\n100.000₫\n100.000₫ -\n200.000₫\n200.000₫ -\n500.000₫\n500.000₫ -\n1.000.000₫\n2022\n2023\nTỷ đồng\n66\nBiểu đồ 4.28: Doanh số theo phân khúc giá ngành hàng “Túi Ví Nữ” tại sàn Shopee\nT10.2022-T9.2023 tại tỉnh Thừa Thiên Huế',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'4.5.1.6. Danh sách sản phẩm có doanh số cao nhất ngành hàng “Túi Ví Nữ” tại sàn\nShopee T10.2022-T9.2023 tại tỉnh Thừa Thiên Huế\nHình 4.5: Danh sách sản phẩm có doanh số cao nhất ngành hàng “Túi Ví Nữ”\ntại sàn Shopee T10.2022-T9.2023 tại tỉnh Thừa Thiên Huế\n69',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'4.1.1.6. Danh sách sản phẩm có doanh số cao nhất ngành hàng “Thời trang nữ” tại sàn\nShopee T10.2022-T9.2023\nHình 4.3: Danh sách sản phẩm có doanh số cao nhất ngành hàng “Thời trang nữ” tại\nsàn Shopee\n534.3.2. Phân tích hiện trạng, nhận định xu hướng của ngành hàng có xét đến quy\nhoạch phát triển và các yếu tố nhân khẩu học của địa phương trong dài hạn\nTrong thời gian 10/2022 - 09/2023, ngành hàng Thời trang nữ tăng 20,42% về\ndoanh số đạt hơn 4,6 nghìn tỷ đồng và tăng 25,36% về sản lượng đạt gần hơn 43,39 triệu\nsản phẩm. Tuy nhiên số shop có lượt bán giảm mạnh hơn 23,43% cho thấy những shop\nkhông chú trọng đầu tư vào kinh doanh trên sàn TMĐT sẽ khó tồn tại trên thị trường.\nQuan sát biểu đồ doanh số và sản lượng theo từng tháng, nhận thấy doanh số và sản\nlượng của ngành hàng Thời trang nữ không có sự biến động mạnh qua các tháng.\nĐây là ngành hàng có đối tượng khách hàng rất đa dạng trải dài trên mọi độ tuổi,\ncó thể chia thành nhiều phân khúc tùy thuộc vào loại sản phẩm và mục đích sử dụng.\nVới các sản phẩm thời trang nữ, việc cung cấp các hình ảnh, video và thông số chi tiết\nvề sản phẩm như chất liệu, kích thước… là rất cần thiết để thu hút khách hàng. Đồng\nthời, việc tư vấn và các chính sách hậu mãi, đổi trả cho khách hàng cũng là một tiêu chí\nđể người tiêu dùng lựa chọn mua hàng tại các gian hàng trên các sàn TMĐT. Dựa vào\nbiểu đồ phân khúc giá, doanh số hàng hóa ở phân khúc giá 100.000 – 200.000 đồng và\n200.000 – 500.000 đồng là cao nhất, các sản phẩm ở phân khúc giá dưới 50.000 đồng\nvà 100.000 – 200.000 đồng có sản lượng bán ra nhiều nhất, các phân khúc giá khác có\nsự chênh lệch nhau không đáng kể đồng thời doanh số 79% đến từ các shop thường và\n21% đến từ shop Mall.\n54',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 '2.1.2. Phân tích hành vi khách hàng tại tỉnh Thừa Thiên Huế\nTrong thời gian 10/2022 - 09/2023, các sản phẩm bánh ép tăng 77,57% về doanh\nsố đạt 562,62 triệu đồng và 31,66% về sản lượng đạt gần 16 nghìn sản phẩm. Thị trường\nsản phẩm bánh ép tại Thừa Thiên Huế đang có tín hiệu tích cực khi tăng trưởng cả 4 chỉ\nsố, với sản phẩm có lượt bán và shop có lượt bán tăng 61,36% và 28,89%. Quan sát biểu\nđồ doanh số và sản lượng theo từng tháng, người tiêu dùng có nhu cầu tăng cao qua từng\ntháng và cao điểm nhất là vào tháng 08/2023.\nSản phẩm bánh ép hướng tới đa dạng tệp khách hàng ở các độ tuổi và nghề nghiệp\nkhác nhau. Sản phẩm bánh ép đang được khách hàng tin dùng nhiều nhất tại phân khúc\ngiá dưới 50.000đ, quyết định mua hàng của người tiêu dùng hiện nay thường bao gồm\ncác tiêu chí quan trọng bao gồm chất lượng sản phẩm, xuất xứ và thương hiệu. Người\ntiêu dùng sẵn sàng lựa chọn shop thường vì giá trị sản phẩm không quá cao. Shop thường\nđang chiếm lĩnh gần như toàn bộ thị trường với tốc độ tăng trưởng 136,74% và shop\nMall đang có sự giảm mạnh về tỷ trọng doanh số và sản lượng.\n118', '2.5.2. Phân tích hành vi khách hàng tại tỉnh Thừa Thiên Huế\nTrong thời gian 10/2022 - 09/2023, các sản phẩm mè xửng tăng mạnh 52,12% về\ndoanh số đạt 1,17 tỷ đồng và sản lượng đạt gần 46 nghìn sản phẩm tăng 61%. Thị trường\nsản phẩm mè xửng tại Thừa Thiên Huế đang có tín hiệu tích cực khi tăng trưởng cả 4\nchỉ số, số sản phẩm có lượt bán và shop có lượt bán lần lượt tăng 10,82% và 15,83% so\nvới cùng kỳ. Quan sát biểu đồ doanh số và sản lượng theo từng tháng, người tiêu dùng\ncó nhu cầu tăng cao qua từng tháng và cao điểm nhất là vào tháng 08/2023 doanh số đạt\n153,37 triệu đồng.\nSản phẩm mè xửng đang được khách hàng tin dùng nhiều nhất tại phân khúc giá\ndưới 50.000 đồng. Người tiêu dùng sẵn sàng lựa chọn shop thường vì giá trị sản phẩm\nkhông quá cao. Shop thường đang chiếm lĩnh gần như toàn bộ thị trường, đây cũng là\ncơ hội và thách thức cho các nhà bán khi muốn xây dựng gian hàng chính hãng và uy\ntín trên sàn TMĐT.\n150', 'CHƯƠNG 4: LỰA CHỌN VÀ ĐỀ XUẤT DANH SÁCH CÁC MẶT HÀNG\nNGÀNH HÀNG TIÊU BIỂU TẠI THÀNH PHỐ ĐÀ NẴNG\nVới sự phát triển mạnh mẽ của Internet, Thương mại Điện tử đang ngày càng\nphát huy hiệu quả trong sản xuất, kinh doanh và tiêu dùng. Bắt nhịp xu hướng này, thời\ngian qua, thành phố Đà Nẵng chú trọng đẩy mạnh Thương mại Điện tử, góp phần thúc\nđẩy phát triển kinh tế số. Một số ngành hàng trên sàn TMĐT Shopee đáp ứng nhu cầu\nthiết yếu của người dân với nhiều dòng sản phẩm đa dạng như:\n- Mẹ &amp; bé: các gian hàng mẹ và bé đang phát triển mạnh mẽ và trở thành xu hướng\ntiêu dùng mới. Nó cung cấp các giải pháp tiêu dùng tiết kiệm thời gian, công sức cho\ncác bậc phụ huynh. Đây là nhóm ngành hàng có nguồn khách hàng ổn định, thu nhập\ntốt. Bậc cha mẹ nào cũng cố gắng hết sức trong khả năng của mình, dành những điều tốt\nđẹp cho con cái, mua rất nhiều sản phẩm trong cùng 1 đơn hàng như: tã bỉm, sữa cho\nbé, quần áo cho bé, …\n-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Thiết Bị Điện Gia Dụng: Ngành hàng "Thiết bị điện gia dụng" có nhiều tiềm năng\nphát triển trên sàn TMĐT vì nó đáp ứng nhu cầu cần thiết và ngày càng gia tăng của\nngười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quả.\n36\n-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'2.1.2. Phân tích hành vi khách hàng tại tỉnh Kon-Tum\nTrong thời gian T10/2022 - T9/2023, các sản phẩm sâm dây tăng mạnh hơn 82%\nvề doanh số đạt 850 triệu đồng và gần 38% về sản lượng đạt 2.409 sản phẩm. Tuy nhiên\nsố shop có lượt bán giảm gần 6% cho thấy những shop không chú trọng đầu tư vào kinh\ndoanh trên sàn TMĐT sẽ khó tồn tại trên thị trường. Quan sát biểu đồ doanh số và sản\nlượng theo từng tháng, người tiêu dùng có nhu cầu tăng rất mạnh vào tháng T1/2023.\nSâm dây chủ yếu tập trung vào khách hàng trẻ tuổi với phân khúc giá thấp dưới\n200.000 đến 500.000 đồng, quyết định mua hàng của người tiêu dùng hiện nay thường\nbao gồm các tiêu chí quan trọng bao gồm chất lượng sản phẩm, tính hiệu quả, xuất xứ\nvà thương hiệu. Người tiêu dùng sẵn sàng lựa chọn shop thường vì giá trị sản phẩm ,\ncùng với đó tỷ lệ mua sắm tại shop Mall cũng bắt đầu tăng đáng kể.', '5.1.1.3. Phân tích đối thủ cạnh tranh\nPhân tích đối thủ cạnh tranh là nhiệm vụ quan trọng trước thách thức phát triển\ncủa ngành TMĐT. Để có thể thu hút khách hàng và tạo dấu ấn trên thương trường, doanh\nnghiệp cần thực hiện phân tích qua quy trình chuẩn, có mục tiêu nghiên cứu thống kê rõ\nràng.\nBước 1: Liệt kê và phân loại đối thủ cạnh tranh trên sàn TMĐT\nĐể liệt kê và phân loại đối thủ cạnh tranh doanh nghiệp cần làm rõ những loại đối\nthủ cạnh tranh cơ bản như sau:\n- Đối thủ cạnh tranh trực tiếp: nhóm đối thủ kinh doanh những sản phẩm tương tự\ncủa doanh nghiệp trên sàn TMĐT.\n- Đối thủ cạnh tranh gián tiếp: nhóm đối thủ kinh doanh những sản phẩm cùng\nngành hàng với doanh nghiệp, nhưng đó là nhóm sản phẩm thay thế có thể giải quyết\ncùng một vấn đề.\n- Đối thủ cạnh tranh thay thế: nhóm cửa hàng cung cấp các sản phẩm có khả năng\nthay thế sản phẩm mà doanh nghiệp cung cấp.\nViệc xác định từng nhóm giúp quá trình phân tích đối thủ diễn ra nhanh chóng hơn,\nvì rõ ràng một điều trên thị trường có hàng nghìn đơn vị kinh doanh cạnh tranh, doanh\nnghiệp không thể tổng hợp và phân tích hết từng đối thủ cụ thể.\nSau khi làm rõ từng nhóm cạnh tranh cơ bản, hãy chọn ra những đối thủ cạnh tranh\nchính bằng những tiêu chí lựa chọn riêng mà doanh nghiệp mong muốn có thể là những\nđơn vị có cùng quy mô kinh doanh hoặc cùng mục tiêu phát triển.\n75\nBước 2: Phân tích các chiến thuật bán hàng của đối thủ\nBước tiếp theo trong quy trình phân tích đối thủ đó là phân tích các yếu tố liên\nquan đến chiến thuật bán hàng của đối thủ, bao gồm:\n- Nền tảng bán hàng khác của đối thủ?\n- Cách đối thủ tạo dựng niềm tin với khách hàng qua hoạt động đánh giá, tỷ lệ phản\nhồi chat như thế nào,...?\n- Những điểm mạnh của đối thủ thu hút khách hàng là gì? (Sản phẩm đẹp hay chất\nlượng cao)\n- Tổng hợp dự đoán doanh thu của đối thủ là bao nhiêu?\nĐặt ra nhiều câu hỏi liên quan thực trạng kinh doanh của đối thủ sẽ giúp doanh\nnghiệp có được chiến lược kinh doanh phù hợp với bối cảnh cạnh tranh của thị trường,\nvượt qua nhược điểm và lỗ hổng kinh doanh, tạo ra môi trường cạnh tranh có lợi cho\ncửa hàng trên sàn TMĐT.\nBước 3: Phân tích sự thay đổi của giá\nMột trong những khía cạnh quan trọng trong quá trình phân tích đối thủ đó là xác\nđịnh chiến lược giá cả qua việc phân tích giá và tần suất thay đổi của giá. Bằng cách\nthăm dò hệ thống cửa hàng của đối thủ, doanh nghiệp có thể đánh giá cách định giá sản\nphẩm, áp dụng các ưu đãi và chiến dịch giảm giá để thu hút khách hàng. Hoặc nếu nhìn\ntheo một góc nhìn khác, điều này cũng có thể cho chúng ta hiểu được sở thích tiếp cận\ncác chương trình ưu đãi là gì.\nƯu điểm chính của nền tảng TMĐT là mua sắm thuận tiện, có thể tham khảo giá\nvà so sánh chất lượng của nhiều nhà cung cấp khác nhau. Do đó phải xem xét mức độ\nchênh lệch về giá của cửa hàng với mặt bằng chung. Mức giá cần đảm bảo đủ cạnh tranh\nmà vẫn phải đem lại</t>
  </si>
  <si>
    <t>Hiện trạng ngành hàng Túi ví nữ tại tỉnh Thừa Thiên Huế trong thời gian từ 10/2022 đến 09/2023 cho thấy sự tăng trưởng đáng kể với doanh số tăng 361,88%, đạt 28,95 tỷ đồng, và sản lượng tăng mạnh 560,37% so với cùng kỳ. Điều này chỉ ra rằng thị trường đang có nhu cầu lớn đối với sản phẩm này. Tuy nhiên, mặc dù doanh số và sản lượng có xu hướng tăng dần theo tháng, số lượt bán sản phẩm lại giảm 14,09% và số lượng shop giảm 49,18%. Điều này cho thấy người tiêu dùng có thể đang chuyển sang mua sắm từ ít nhà cung cấp hơn hoặc có sự giảm sút trong sự đa dạng của sản phẩm. 
Phân khúc sản phẩm từ 50.000đ đến 100.000đ là phân khúc lớn nhất về doanh số và sản lượng, cho thấy đối tượng khách hàng chủ yếu là những người có thu nhập trung bình, tìm kiếm sản phẩm túi ví phục vụ cho các nhu cầu cơ bản. Ngược lại, phân khúc giá cao hơn từ 500.000đ đến 1.000.000đ lại có doanh số thấp nhất, có thể do việc chi tiêu hạn chế hơn trong bối cảnh kinh tế hiện tại. 
Về xu hướng phát triển trong tương lai, thị trường túi ví nữ tại Thừa Thiên Huế có tiềm năng tăng trưởng hơn nữa, đặc biệt nếu các nhà bán hàng nâng cao chất lượng sản phẩm và dịch vụ để tăng độ nhận diện uy tín. Mặc dù hiện tại, các gian hàng chính hãng và uy tín chưa được phát triển mạnh, nhưng đây là cơ hội cho các nhà cung cấp cải tiến thương hiệu và thu hút khách hàng. Tiềm năng phát triển của ngành hàng này nằm ở việc tối ưu hóa chiến lược tiếp thị và chiếm lĩnh thị trường trên các nền tảng thương mại điện tử. 
Tóm lại, ngành hàng Túi ví nữ tại Thừa Thiên Huế đang trên đà phát triển mạnh mẽ, nhưng cần có các giải pháp hiệu quả để khai thác tốt hơn thị trường và tái cấu trúc các cửa hàng bán lẻ nhằm đáp ứng nhu cầu của người tiêu dùng.</t>
  </si>
  <si>
    <t>Phân tích hiện trạng, nhận định xu hướng phát triển ngành hàng Sắc đẹp tại tỉnh An Giang so với tỉnh Bình Dương</t>
  </si>
  <si>
    <t>### Phân tích hiện trạng và nhận định xu hướng phát triển ngành hàng Sắc đẹp tại An Giang và Bình Dương
#### 1. Hiện trạng ngành hàng Sắc đẹp
**An Giang (T10/2022 - T9/2023)**:
- **Doanh số**: 18,01 tỷ đồng, tăng 19% so với cùng kỳ năm 2022.
- **Sản lượng**: 250.426 sản phẩm, tăng 44,22%.
- **Sản phẩm có lượt bán**: 3.600 sản phẩm, giảm 17,45%.
- **Số shop có lượt bán**: 232 shop, giảm 29,05%.
- **Xu hướng tiêu dùng**: Người tiêu dùng chú trọng đến thương hiệu và đánh giá sản phẩm, với doanh số chủ yếu đến từ các sản phẩm có giá thấp và trung bình (dưới 200.000 đồng).
**Bình Dương (T10/2022 - T9/2023)**:
- **Doanh số**: 223,68 tỷ đồng, tăng 28,24% so với cùng kỳ năm 2022.
- **Sản lượng**: 1,50 triệu sản phẩm, tăng 31,19%.
- **Sản phẩm có lượt bán**: 7.450 sản phẩm, tăng 9,32%.
- **Số shop có lượt bán**: 311 shop, giảm 0,96%.
- **Xu hướng tiêu dùng**: Người tiêu dùng cũng chú trọng đến thương hiệu và đánh giá sản phẩm, nhưng phân khúc giá từ 200.000 - 500.000 đồng mang lại doanh số cao nhất.
#### 2. So sánh và nhận định
- **Doanh số và sản lượng**: Bình Dương có doanh số và sản lượng cao hơn nhiều so với An Giang, cho thấy thị trường Sắc đẹp tại Bình Dương phát triển mạnh mẽ hơn. Doanh số của Bình Dương gấp hơn 12 lần so với An Giang, cho thấy sức mua và khả năng chi trả của người tiêu dùng tại đây cao hơn.
- **Sự giảm sút số lượng shop**: Cả hai tỉnh đều ghi nhận sự giảm sút trong số lượng shop có lượt bán. Tuy nhiên, Bình Dương vẫn duy trì số lượng shop cao hơn An Giang, cho thấy sự cạnh tranh trong ngành hàng này tại Bình Dương vẫn mạnh mẽ hơn.
- **Thói quen tiêu dùng**: Người tiêu dùng tại cả hai tỉnh đều có xu hướng tìm kiếm thông tin và đánh giá sản phẩm trước khi mua. Tuy nhiên, tại Bình Dương, sự chú trọng vào các sản phẩm có giá cao hơn cho thấy một thị trường tiêu dùng có khả năng chi trả tốt hơn, đồng thời phản ánh sự phát triển kinh tế và mức sống của người dân tại đây.
#### 3. Xu hướng phát triển
- **Tăng trưởng bền vững**: Ngành hàng Sắc đẹp tại cả hai tỉnh đều có dấu hiệu tăng trưởng, nhưng Bình Dương cho thấy sự phát triển mạnh mẽ hơn. Xu hướng tiêu dùng đang chuyển dịch về các sản phẩm có thương hiệu và chất lượng cao, đặc biệt là trong phân khúc giá từ 200.000 - 500.000 đồng tại Bình Dương.
- **Thương mại điện tử**: Sự gia tăng của thương mại điện tử sẽ tiếp tục thúc đẩy ngành hàng Sắc đẹp, đặc biệt là tại An Giang, nơi người tiêu dùng đang dần làm quen với việc mua sắm trực tuyến. Cả hai tỉnh cần chú trọng đến việc cải thiện số lượng shop có lượt bán để đáp ứng nhu cầu ngày càng tăng của người tiêu dùng.
#### 4. Kết luận
Ngành hàng Sắc đẹp tại Bình Dương đang có xu hướng phát triển mạnh mẽ hơn so với An Giang, với doanh số và sản lượng cao hơn đáng kể. Tuy nhiên, cả hai tỉnh đều cần chú trọng đến việc cải thiện số lượng shop có lượt bán để đáp ứng nhu cầu ngày càng tăng của người tiêu dùng. Sự chuyển dịch trong thói quen tiêu dùng cho thấy tiềm năng phát triển của ngành hàng này trong tương lai, đặc biệt là với sự gia tăng của thương mại điện tử.</t>
  </si>
  <si>
    <t>['4.4. Thống kê dữ liệu, phân tích hiện trạng, nhận định xu hướng phát triển ngành\nhàng Sắc Đẹp tại tỉnh An Giang\n4.4.1. Thống kê dữ liệu tổng quan ngành hàng Sắc đẹp tại sàn Shopee T10.2022-\nT9.2023 tại tỉnh An Giang4.4.1.1. Tổng quan ngành hàng “Sắc Đẹp” tại sàn Shopee T10.2022-T9.2023 tại tỉnh\nAn Giang\n18,01\ntỷ đồng\n19,59%\nso với cùng kỳ 2022\nDOANH SỐ\n250.426\nsản phẩm\n44,22%\nso với cùng kỳ 2022\nSẢN LƯỢNG\n3.600\nsản phẩm\n-17,45% so với cùng kỳ 2022\nSẢN PHẨM CÓ LƯỢT BÁN\n232\nshop\n-29,05% so với cùng kỳ 2022\nSHOP CÓ LƯỢT BÁN', '4.4. Thống kê dữ liệu, phân tích hiện trạng, nhận định xu hướng phát triển ngành\nhàng Sắc Đẹp tại tỉnh Bình Dương\n4.4.1. Thống kê dữ liệu tổng quan ngành hàng Sắc đẹp tại sàn Shopee T10.2022-\nT9.2023 tại tỉnh Bình Dương4.4.1.1. Tổng quan ngành hàng “Sắc Đẹp” tại sàn Shopee T10.2022-T9.2023 tại tỉnh\nBình Dương\n4.4.1.2. Doanh số, sản lượng theo tháng ngành hàng “Sắc Đẹp” tại sàn Shopee\nT10.2022-T9.2023 tại tỉnh Bình Dương\nBiểu đồ 4.19: Doanh số theo tháng ngành hàng “Sắc Đẹp” tại sàn Shopee T10.2022-\nT9.2023 tại tỉnh Bình Dương\n223,68\ntỷ đồng\n28,24%\nso với cùng kỳ 2022\nDOANH SỐ\n1,50\ntriệu sản phẩm\n31,19%\nso với cùng kỳ 2022\nSẢN LƯỢNG\n7.450\nsản phẩm\n9,32%\nso với cùng kỳ 2022\nSẢN PHẨM CÓ LƯỢT BÁN\n311\nshop\n-0,96%\nso với cùng kỳ 2022\nSHOP CÓ LƯỢT BÁN\n22,21\n15,18\n14,62 12,99\n15,52\n20,51\n14,94 16,41\n19,24\n23,68\n26,39\n21,98\nTỷ đồng\n57\nBiểu đồ 4.20: Sản lượng theo tháng ngành hàng “Thời trang nam” tại sàn Shopee\nT10.2022-T9.2023 tại tỉnh Bình Dương',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'4.1. Thống kê dữ liệu, phân tích hiện trạng, nhận định xu hướng phát triển ngành\nhàng Thực phẩm và đồ uống tại tỉnh Bình Dương\n4.1.1. Thống kê dữ liệu tổng quan ngành hàng Thực phẩm và đồ uống tại sàn\nShopee T10.2022-T9.2023 tại tỉnh Bình Dương4.1.1.1. Tổng ngành hàng Thực phẩm và đồ uống tại sàn Shopee T10.2022-T9.2023 tại\ntỉnh Bình Dương\n18,50\ntỷ đồng\n45,54%\nso với cùng kỳ 2022\nDOANH SỐ\n270.161\nsản phẩm\n65,02%\nso với cùng kỳ 2022\nSẢN LƯỢNG\n1.467\nsản phẩm\n18,69%\nso với cùng kỳ 2022\nSẢN PHẨM CÓ LƯỢT BÁN\n137\nshop\n4,58%\nso với cùng kỳ 2022\nSHOP CÓ LƯỢT BÁN\n38',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'2. Đánh giá tình hình phát triển TMĐT tại địa bàn tỉnh Quảng Nam\nDoanh số đến từ các shop có kho ở tỉnh Quảng Nam tại sàn Shopee đạt 76,33 tỷ\nđồng trong giai đoạn 01/10/2022- 30/09/2023, tăng  44,27% so với cùng kỳ.\nDoanh số chủ yếu đến từ ngành hàng Sắc đẹp, Thực phẩm và đồ uống với doanh\nsố lần lượt là 13,82 và 12,21 tỷ đồng, tuy nhiên ngành hàng sắc đẹp giảm 16,62%, Thực\nphẩm và đồ uống tăng 234,82% so với cùng kỳ. Nhìn chung, top 10 ngành hàng tại\nQuảng Nam đều tăng trưởng tốt về doanh số và sản lượng so với cùng kỳ, chỉ riêng Sắc\nđẹp và Phụ kiện thời trang giảm trưởng. Tuy vậy, dự báo thị trường sẽ tiếp tục tăng\ntrưởng trong tương lai.\nT10/2022-T9/2023 so với cùng kỳ, thị trường TMĐT tỉnh Quảng Nam ghi nhận\nsự sụt giảm số lượng shop có lượt bán (tính tại sàn Shopee) 33,20% so với cùng kỳ còn\n815 shop. Nguyên nhân đến từ cả yếu tố chủ quan và khách quan như tình hình kinh tế\ncó nhiều biến động, một số nhà bán khi gia nhập thị trường còn chưa tìm hiểu kỹ về thị\ntrường, chưa có chiến lược hiệu quả. Trong tương lai, với tốc độ tăng trưởng nhanh, thị\n181\ntrường sẽ ngày càng phát triển và trở nên chuyên nghiệp hơn, là cơ hội cho các doanh\nnghiệp lớn, có sự đầu tư kỹ lưỡng.',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'CHƯƠNG 4: LỰA CHỌN VÀ ĐỀ XUẤT DANH SÁCH CÁC MẶT HÀNG\nNGÀNH HÀNG TIÊU BIỂU TẠI LONG AN\nVới sự phát triển mạnh mẽ của Internet, TMĐT đang ngày càng phát huy hiệu quả\ntrong sản xuất, kinh doanh và tiêu dùng. Bắt nhịp xu hướng này, thời gian qua, tỉnh Long\nAn chú trọng đẩy mạnh TMĐT, góp phần thúc đẩy phát triển kinh tế số. Một số ngành\nhàng trên sàn TMĐT Shopee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dùng.\n- Thiết bị</t>
  </si>
  <si>
    <t>Hiện trạng và xu hướng phát triển ngành hàng Sắc đẹp tại tỉnh An Giang và Bình Dương đang có những điểm khác biệt rõ nét. 
**Tỉnh An Giang**: Trong giai đoạn từ T10/2022 đến T9/2023, doanh số ngành hàng Sắc đẹp tại An Giang ghi nhận mức tăng khá mạnh, đạt gần 20% và sản lượng tăng hơn 44%. Tuy nhiên, số lượng sản phẩm và số shop có lượt bán lại giảm, điều này cho thấy mặc dù lượng mua hàng tăng, nhưng khách hàng có xu hướng tập trung vào các sản phẩm ít mẫu mã, và ít shop có lượt bán. Doanh số của các sản phẩm phân khúc giá thấp và trung bình (dưới 200.000đ) có sự tăng trưởng đáng kể, trong khi sản phẩm có giá cao hơn gặp phải tình trạng giảm doanh thu. Điều này có thể phản ánh xu hướng tiêu dùng thời gian gần đây khi khách hàng chú trọng vào giá trị sản phẩm hơn là vào thương hiệu. Các khách hàng trong ngành hàng sắc đẹp tại An Giang có sự đa dạng về độ tuổi và nhu cầu, nhưng đều tập trung vào chăm sóc bản thân thông qua các sản phẩm làm đẹp. 
**Tỉnh Bình Dương**: Ngành hàng Sắc đẹp tại Bình Dương trong cùng giai đoạn cũng cho thấy sự tăng trưởng mạnh mẽ hơn, đạt 28,24% về doanh số và 31,19% về sản lượng sản phẩm. Đây là mức tăng trưởng cao, cho thấy tiềm năng tiêu thụ mạnh mẽ trong khu vực. Thói quen mua sắm của người tiêu dùng tại Bình Dương đang có xu hướng tăng từ tháng 4/2023 và đặc biệt là vào tháng 8/2023. Đặc biệt, thị phần các shop Mall (các cửa hàng chính hãng) chiếm đến 70%, điều này cho thấy người tiêu dùng tin tưởng vào những tiêu chuẩn chất lượng cao và thương hiệu mà các shop này cung cấp. Phân khúc giá từ 200.000 đến 500.000 đồng mang lại doanh số cao nhất, nhưng phân khúc trên 500.000 đồng lại có dấu hiệu giảm nhẹ, cho thấy nhu cầu mua sản phẩm cao cấp vẫn chưa ổn định bằng. 
**Nhận định so sánh**: Tóm lại, cả An Giang và Bình Dương đều cho thấy xu hướng tiêu dùng tích cực trong ngành hàng Sắc đẹp, nhưng Bình Dương thể hiện một tiềm năng phát triển mạnh mẽ hơn về doanh số và sản lượng. Trong khi An Giang cần điều chỉnh lại cơ cấu sản phẩm và chuỗi cung ứng để thu hút khách hàng nhiều hơn, Bình Dương có thể duy trì và phát triển dựa vào thị phần các shop chính hãng và sự gia tăng nhu cầu từ các phân khúc giá khác nhau.</t>
  </si>
  <si>
    <t>Phân tích hiện trạng, nhận định xu hướng phát triển ngành hàng Thời trang nữ tại tỉnh Bình Định so với thành phố Đà Nẵng</t>
  </si>
  <si>
    <t>### Phân tích hiện trạng và nhận định xu hướng phát triển ngành hàng Thời trang nữ tại tỉnh Bình Định so với thành phố Đà Nẵng
#### 1. **Hiện trạng ngành hàng Thời trang nữ**
**Tại tỉnh Bình Định:**
- **Doanh số**: Ngành hàng Thời trang nữ ghi nhận doanh số đạt **11,91 tỷ đồng**, giảm **37,79%** so với cùng kỳ năm trước.
- **Sản lượng**: Sản lượng đạt **94.616 sản phẩm**, giảm **38,03%**.
- **Số lượng shop**: Số sản phẩm có lượt bán giảm **21,17%**, và số shop có lượt bán giảm **41,76%**.
- **Phân khúc giá**: Sản phẩm được ưa chuộng nhất nằm trong phân khúc giá **100.000 - 200.000 đồng**. Người tiêu dùng chú trọng đến chất lượng, kích thước và thông tin sản phẩm khi mua sắm trực tuyến.
**Tại thành phố Đà Nẵng:**
- **Doanh số**: Ngành hàng Thời trang nữ đạt doanh số **109,97 tỷ đồng**, giảm **19,08%** so với cùng kỳ.
- **Sản lượng**: Sản lượng đạt hơn **784.000 sản phẩm**, giảm **21,29%**.
- **Số lượng shop**: Số sản phẩm có lượt bán giảm **6,36%**, trong khi số shop có lượt bán giảm **27,23%**.
- **Phân khúc giá**: Doanh số và sản lượng cao nhất nằm trong phân khúc giá **100.000 - 500.000 đồng**. Các shop Mall chiếm **13%** thị phần doanh số, cho thấy sự gia tăng trong việc lựa chọn các shop chính hãng.
#### 2. **So sánh và nhận định xu hướng**
- **Xu hướng giảm**: Cả hai địa phương đều ghi nhận sự giảm sút về doanh số và sản lượng trong ngành hàng Thời trang nữ. Tuy nhiên, Bình Định có mức giảm mạnh hơn so với Đà Nẵng, cho thấy thị trường tại Bình Định đang gặp nhiều thách thức hơn.
- **Thị trường cạnh tranh**: Tại Bình Định, sự cạnh tranh gia tăng do số lượng nhà bán tăng, trong khi Đà Nẵng cho thấy sự giảm mạnh về số lượng shop có lượt bán. Điều này cho thấy những shop không đầu tư vào kinh doanh trực tuyến sẽ gặp khó khăn trong việc duy trì hoạt động.
- **Yếu tố quyết định mua hàng**: Người tiêu dùng tại cả hai địa phương đều chú trọng đến chất lượng sản phẩm, tính thẩm mỹ và giá cả. Việc cung cấp thông tin chi tiết về sản phẩm và dịch vụ hậu mãi cũng là yếu tố quan trọng trong quyết định mua hàng.
#### 3. **Kết luận**
Ngành hàng Thời trang nữ tại tỉnh Bình Định đang đối mặt với nhiều thách thức và giảm sút về doanh số, trong khi Đà Nẵng mặc dù cũng giảm nhưng vẫn duy trì được doanh thu cao hơn. Cả hai địa phương cần có chiến lược phù hợp để thu hút khách hàng và cải thiện doanh số trong bối cảnh cạnh tranh ngày càng gia tăng. Việc chú trọng đến chất lượng sản phẩm, dịch vụ khách hàng và phát triển kênh bán hàng trực tuyến sẽ là những yếu tố quyết định cho sự phát triển bền vững của ngành hàng này trong tương lai.</t>
  </si>
  <si>
    <t>['4.3. Thống kê dữ liệu, phân tích hiện trạng, nhận định xu hướng phát triển ngành\nhàng Thời trang nữ tại tỉnh Bình Dương\n4.3.1. Thống kê dữ liệu tổng quan ngành hàng Thời trang nữ tại sàn Shopee\nT10.2022-T9.2023 tại tỉnh Bình Dương4.3.1.1. Tổng quan ngành hàng “Thời trang nữ” tại sàn Shopee T10.2022-T9.2023 tại\ntỉnh Bình Dương\n61,94\ntỷ đồng\n10,76%\nso với cùng kỳ 2022\nDOANH SỐ\n595.068\nsản phẩm\n44,14%\nso với cùng kỳ 2022\nSẢN LƯỢNG\n5.136\nsản phẩm\n20,71%\nso với cùng kỳ 2022\nSẢN PHẨM CÓ LƯỢT BÁN\n200\nshop\n6,95%\nso với cùng kỳ 2022\nSHOP CÓ LƯỢT BÁN\n50',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'4.3. Thống kê dữ liệu, phân tích hiện trạng, nhận định xu hướng phát triển ngành\nhàng Thời trang nữ tại tỉnh Quảng Nam\n4.3.1. Thống kê dữ liệu tổng quan ngành hàng Thời trang nữ tại sàn Shopee\nT10.2022-T9.2023 tại tỉnh Quảng Nam4.3.1.1. Tổng quan ngành hàng “Thời trang nữ” tại sàn Shopee T10.2022-T9.2023 tại\ntỉnh Quảng Nam\n4.3.1.2. Doanh số, sản lượng theo tháng ngành hàng “Thời trang nữ” tại sàn Shopee\nT10.2022-T9.2023 tại tỉnh Quảng Nam\nBiểu đồ 4.13: Doanh số theo tháng ngành hàng “Thời trang nữ” tại sàn Shopee\nT10.2022-T9.2023 tại tỉnh Quảng Nam\n7,03\ntỷ đồng\n74,00%\nso với cùng kỳ 2022\nDOANH SỐ\n43.250\nsản phẩm\n28,72%\nso với cùng kỳ 2022\nSẢN LƯỢNG\n1.948\nsản phẩm\n-14,60%\nso với cùng kỳ 2022\nSẢN PHẨM CÓ LƯỢT BÁN\n140\nshop\n-42,86%\nso với cùng kỳ 2022\nSHOP CÓ LƯỢT BÁN\n0,78\n0,64 0,70 0,64\n0,48\n0,38\n0,60\n0,49\n0,61 0,66\n0,54 0,51\n10.2022\n11.2022\n12.2022\n01.2023\n02.2023\n03.2023\n04.2023\n05.2023\n06.2023\n07.2023\n08.2023\n09.2023\nTỷ đồng\n50\nBiểu đồ 4.14: Sản lượng theo tháng ngành hàng “Thời trang nữ” tại sàn Shopee\nT10.2022-T9.2023 tại tỉnh Quảng Nam',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'4.1.1.6. Danh sách sản phẩm có doanh số cao nhất ngành hàng “Thời trang nữ” tại sàn\nShopee T10.2022-T9.2023\nHình 4.3: Danh sách sản phẩm có doanh số cao nhất ngành hàng “Thời trang nữ” tại\nsàn Shopee\n534.3.2. Phân tích hiện trạng, nhận định xu hướng của ngành hàng có xét đến quy\nhoạch phát triển và các yếu tố nhân khẩu học của địa phương trong dài hạn\nTrong thời gian 10/2022 - 09/2023, ngành hàng Thời trang nữ tăng 20,42% về\ndoanh số đạt hơn 4,6 nghìn tỷ đồng và tăng 25,36% về sản lượng đạt gần hơn 43,39 triệu\nsản phẩm. Tuy nhiên số shop có lượt bán giảm mạnh hơn 23,43% cho thấy những shop\nkhông chú trọng đầu tư vào kinh doanh trên sàn TMĐT sẽ khó tồn tại trên thị trường.\nQuan sát biểu đồ doanh số và sản lượng theo từng tháng, nhận thấy doanh số và sản\nlượng của ngành hàng Thời trang nữ không có sự biến động mạnh qua các tháng.\nĐây là ngành hàng có đối tượng khách hàng rất đa dạng trải dài trên mọi độ tuổi,\ncó thể chia thành nhiều phân khúc tùy thuộc vào loại sản phẩm và mục đích sử dụng.\nVới các sản phẩm thời trang nữ, việc cung cấp các hình ảnh, video và thông số chi tiết\nvề sản phẩm như chất liệu, kích thước… là rất cần thiết để thu hút khách hàng. Đồng\nthời, việc tư vấn và các chính sách hậu mãi, đổi trả cho khách hàng cũng là một tiêu chí\nđể người tiêu dùng lựa chọn mua hàng tại các gian hàng trên các sàn TMĐT. Dựa vào\nbiểu đồ phân khúc giá, doanh số hàng hóa ở phân khúc giá 100.000 – 200.000 đồng và\n200.000 – 500.000 đồng là cao nhất, các sản phẩm ở phân khúc giá dưới 50.000 đồng\nvà 100.000 – 200.000 đồng có sản lượng bán ra nhiều nhất, các phân khúc giá khác có\nsự chênh lệch nhau không đáng kể đồng thời doanh số 79% đến từ các shop thường và\n21% đến từ shop Mall.\n54', '4.3.1.6. Danh sách sản phẩm có doanh số cao nhất ngành hàng “Thời trang nữ” tại\nsàn Shopee T10.2022-T9.2023 tại tỉnh Lâm Đồng\nHình 4.3: Danh sách sản phẩm có doanh số cao nhất ngành hàng “Thời trang nữ” tại\nsàn Shopee tại tỉnh Lâm Đồng\n534.3.2. Phân tích hiện trạng, nhận định xu hướng của ngành hàng có xét đến quy\nhoạch phát triển và các yếu tố nhân khẩu học của địa phương trong dài hạn tại tỉnh\nLâm Đồng\nTrong thời gian 10/2022 - 09/2023, ngành hàng Thời trang nữ tại tỉnh Lâm Đồng\ntăng 13,96% về doanh số đạt 21,39 tỷ đồng và tăng 14,19% về sản lượng đạt 163.378\nsản phẩm. Số shop có lượt bán giảm 16,11%. Quan sát biểu đồ doanh số và sản lượng\ntheo từng tháng, ngành hàng có doanh số cao nhất vào tháng 1/2023 sau đó giảm mạnh\nngay sau đó và không biến động nhiều ở các tháng sau.\nPhân khúc giá mang lại doanh số cao nhất là từ 100.000 – 200.000 đồng, các\nphân khúc giá đều tăng trưởng so với cùng kỳ riêng phân khúc 500.000 – 1.000.000\nđồng giảm nhẹ.\nDoanh số chủ yếu đến từ các shop thường, tăng trưởng 10,35% so với cùng kỳ,\nthị phần doanh số các shop Mall chiếm tỷ trọng không đáng kể tuy nhiên đã có dấu hiệu\ntăng trưởng tích cực so với cùng kỳ.',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'2. Đánh giá tình hình phát triển TMĐT tại địa bàn Thành phố Đà Nẵng\nDoanh số đến từ các shop có kho ở thành phố Đà Nẵng tại sàn Shopee đạt hơn\n711,43 tỷ đồng trong giai đoạn 01/10/2022- 30/09/2023, tăng trưởng tốt đạt 17,25% so\nvới cùng kỳ.\nNgành hàng Sắc đẹp và Thời trang nữ chiếm phần lớn thị phần doanh số, cùng\nvới đó là tốc độ tăng trưởng nhanh chóng, vì vậy đây tiếp tục là 2 ngành hàng dẫn đầu\ncả về doanh số và sản lượng.\nT10/2022-T9/2023 so với cùng kỳ, thị trường TMĐT Thành phố Đà Nẵng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lưỡng.\n190',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'4.3.1.3. Doanh số, sản lượng theo phân khúc giá ngành hàng “Thời trang nữ” tại sàn\nShopee T10.2022-T9.2023 tại tỉnh Bình Định\nBiểu đồ 4.15:Doanh số theo phân khúc giá ngành hàng “Thời trang nữ” tại sàn\nShopee T10.2022-T9.2023 tại tỉnh Bình Định\n0.91\n2.37',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'CHƯƠNG 4: LỰA CHỌN VÀ ĐỀ XUẤT DANH SÁCH CÁC MẶT HÀNG\nNGÀNH HÀNG TIÊU BIỂU CỦA TỈNH THANH HÓA\nVới sự phát triển mạnh mẽ của Internet, TMĐT đang ngày càng phát huy hiệu\nquả trong sản xuất, kinh doanh và tiêu dùng. Bắt nhịp xu hướng này, thời gian qua, tỉnh\nThanh Hóa chú trọng đẩy mạnh TMĐT, góp phần thúc đẩy phát triển kinh tế số.\nMột số ngành hàng trên sàn TMĐT đáp ứng nhu cầu thiết yếu của người dân với\nnhiều dòng 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dùng.\n37\n- Thiết bị điện gia dụng: Ngành hàng Thiết bị điện gia dụng có nhiều tiềm năng\nphát triển trên sàn Thương mại điện tử (TMĐT) vì nó đáp ứng nhu cầu cần thiết và ngày\ncàng gia tăng của người tiêu dùng trong việc trang bị và cải thiện cuộc sống hàng ngày.\nThiết bị điện gia dụng là một phần quan trọng của cuộc sống hằng ngày, từ máy lạnh,\nmáy giặt, và các sản phẩm khác. Người tiêu dùng thường xuyên cần những sản phẩm\nnày để giữ cho ngôi nhà và cuộc sống của họ trở nên tiện lợi và hiệu quả.',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'CHƯƠNG 4: LỰA CHỌN VÀ ĐỀ XUẤT DANH SÁCH CÁC MẶT HÀNG\nNGÀNH HÀNG TIÊU BIỂU TẠI LONG AN\nVới sự phát triển mạnh mẽ của Internet, TMĐT đang ngày càng phát huy hiệu quả\ntrong sản xuất, kinh doanh và tiêu dùng. Bắt nhịp xu hướng này, thời gian qua, tỉnh Long\nAn chú trọng đẩy mạnh TMĐT, góp phần thúc đẩy phát triển kinh tế số. Một số ngành\nhàng trên sàn TMĐT Shopee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dùng.\n- Thiết bị điện gia dụng: ngành hàng "Thiết bị điện gia dụng" có nhiều tiềm năng\nphát triển trên sàn TMĐT vì nó đáp ứng nhu cầu cần thiết và ngày càng gia tăng của\n35\nngười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 'CHƯƠNG 4: LỰA CHỌN VÀ ĐỀ XUẤT DANH SÁCH CÁC MẶT HÀNG\nNGÀNH HÀNG TIÊU BIỂU TẠI THÀNH PHỐ ĐÀ NẴNG\nVới sự phát triển mạnh mẽ của Internet, Thương mại Điện tử đang ngày càng\nphát huy hiệu quả trong sản xuất, kinh doanh và tiêu dùng. Bắt nhịp xu hướng này, thời\ngian qua, thành phố Đà Nẵng chú trọng đẩy mạnh Thương mại Điện tử, góp phần thúc\nđẩy phát triển kinh tế số. Một số ngành hàng trên sàn TMĐT Shopee đáp ứng nhu cầu\nthiết yếu của người dân với nhiề</t>
  </si>
  <si>
    <t>Hiện trạng và xu hướng phát triển ngành hàng Thời trang nữ tại tỉnh Bình Định và thành phố Đà Nẵng cho thấy sự khác biệt rõ rệt giữa hai địa phương này.
### Hiện trạng:
- **Bình Định**:
- Trong giai đoạn từ 10/2022 đến 09/2023, ngành hàng Thời trang nữ tại Bình Định ghi nhận giảm 37,79% về doanh số (đạt 11,91 tỷ đồng) và giảm 38,03% về sản lượng (94.616 sản phẩm).
- Số lượng sản phẩm và shop có lượt bán đều giảm, với tỷ lệ giảm lần lượt là 21,17% và 41,76%. Điều này cho thấy sự quan tâm và tiêu thụ thời trang nữ đang bị suy giảm mạnh mẽ tại đây.
- Phân khúc giá 100.000đ - 200.000đ được ưa chuộng, và người tiêu dùng chú trọng đến chất liệu, kích thước, cùng với sự cần thiết của việc cung cấp thông tin chi tiết về sản phẩm online.
- **Đà Nẵng**:
- Ngành hàng Thời trang nữ tại Đà Nẵng giảm 19,08% về doanh số (đạt 109,97 tỷ đồng) và giảm 21,29% về sản lượng (hơn 784 nghìn sản phẩm) trong cùng thời gian. Mặc dù có giảm, nhưng mức độ suy giảm tại Đà Nẵng thấp hơn nhiều so với Bình Định.
- Người tiêu dùng Đà Nẵng có xu hướng mua hàng trải đều hơn trong năm, với sự tăng trưởng ổn định sau giai đoạn giảm mạnh vào tháng 02/2023. 
- Phân khúc giá 100.000 – 500.000 đồng có doanh số cao nhất, cho thấy nhu cầu đối với các sản phẩm chất lượng hơn.
### Nhận định xu hướng phát triển:
- **Bình Định**:
- Tình trạng giảm đáng kể về doanh số và sản lượng cho thấy cần có những cải cách mạnh mẽ trong chiến lược tiếp thị và phân phối. Ngành hàng này có thể được cải thiện thông qua việc nâng cao chất lượng sản phẩm và tăng cường quảng bá trên các nền tảng thương mại điện tử.
- **Đà Nẵng**:
- Dù cũng có xu hướng giảm, nhưng với các chỉ số hồi phục và thị phần của các shop Mall có dấu hiệu tăng, Đà Nẵng cho thấy một tiềm năng phát triển tích cực hơn. Việc phân khúc rõ ràng và chăm sóc khách hàng có thể giúp các nhà bán lẻ mở rộng thị trường hơn nữa.
### So sánh:
- Trong khi ngành Thời trang nữ tại Bình Định gặp nhiều khó khăn, Đà Nẵng vẫn duy trì được thị trường với sự giảm nhẹ hơn. Khách hàng tại Đà Nẵng cũng có nhu cầu đa dạng hơn về các sản phẩm chất lượng cao, trong khi Bình Định chủ yếu tập trung vào sản phẩm giá cả phải chăng hơn. Điều này đòi hỏi các doanh nghiệp tại Bình Định cần có chiến lược đổi mới để thu hút khách hàng cũng như phát triển bền vững.</t>
  </si>
  <si>
    <t>Phân tích hiện trạng, nhận định xu hướng phát triển ngành hàng Nhà cửa &amp; Đời sống tại tỉnh Hà Nam so với thành phố Hồ Chí Minh</t>
  </si>
  <si>
    <t>### Phân tích hiện trạng và nhận định xu hướng phát triển ngành hàng Nhà cửa &amp; Đời sống tại tỉnh Hà Nam so với thành phố Hồ Chí Minh
#### 1. **Tình hình chung ngành hàng Nhà cửa &amp; Đời sống**
Ngành hàng Nhà cửa &amp; Đời sống tại Việt Nam đã ghi nhận sự tăng trưởng mạnh mẽ trong giai đoạn từ tháng 10/2022 đến tháng 9/2023, với doanh số đạt khoảng 5.210 tỷ đồng, tăng 40,62%, và sản lượng đạt gần 84,68 triệu sản phẩm, tăng 48,23%. Tuy nhiên, số lượng shop có lượt bán lại giảm 12,57%, cho thấy sự cạnh tranh ngày càng gia tăng trong ngành này.
#### 2. **So sánh giữa Hà Nam và TP. Hồ Chí Minh**
- **Hà Nam**: Mặc dù dữ liệu cụ thể cho tỉnh Hà Nam chưa được cung cấp, nhưng có thể dự đoán rằng với sự phát triển của thương mại điện tử, ngành hàng Nhà cửa &amp; Đời sống tại đây cũng sẽ có những bước tiến tương tự như các tỉnh khác. Sự gia tăng nhu cầu tiêu dùng và sự phát triển của hạ tầng thương mại điện tử sẽ tạo điều kiện thuận lợi cho ngành này phát triển.
- **TP. Hồ Chí Minh**: Là trung tâm kinh tế lớn của Việt Nam, ngành hàng Nhà cửa &amp; Đời sống tại TP. Hồ Chí Minh có sự đa dạng về sản phẩm và đối tượng khách hàng. Doanh số từ các shop thường chiếm 81%, trong khi shop Mall chiếm 19%. Sự gia tăng doanh số từ các shop Mall cho thấy xu hướng tiêu dùng đang chuyển dịch sang các sản phẩm chất lượng cao hơn và dịch vụ tốt hơn.
#### 3. **Xu hướng tiêu dùng**
- **Phân khúc giá**: Người tiêu dùng có xu hướng lựa chọn sản phẩm ở phân khúc giá dưới 50.000 đồng và 200.000 – 500.000 đồng. Sản phẩm ở phân khúc giá thấp (dưới 50.000 đồng) có sản lượng bán ra cao nhất, cho thấy nhu cầu lớn đối với các sản phẩm giá rẻ.
- **Tiêu chí mua hàng**: Người tiêu dùng hiện nay chú trọng đến chất lượng sản phẩm, tính thẩm mỹ, xuất xứ và thương hiệu. Họ cũng có xu hướng mua sắm trực tuyến nhiều hơn, đặc biệt là qua các sàn thương mại điện tử.
#### 4. **Kết luận**
Ngành hàng Nhà cửa &amp; Đời sống tại tỉnh Hà Nam có tiềm năng phát triển tương tự như TP. Hồ Chí Minh, nhờ vào sự gia tăng của thương mại điện tử và nhu cầu tiêu dùng đa dạng. Tuy nhiên, để cạnh tranh hiệu quả, các nhà bán lẻ cần chú trọng đến chất lượng sản phẩm, dịch vụ khách hàng và chiến lược marketing phù hợp với từng phân khúc thị trường. 
Việc phát triển hạ tầng thương mại điện tử và nâng cao nhận thức của người tiêu dùng về các sản phẩm chất lượng sẽ là yếu tố quyết định cho sự phát triển bền vững của ngành hàng này tại cả hai địa phương.</t>
  </si>
  <si>
    <t xml:space="preserve">['4.5.1.6.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'4.5.1.6. Danh sách sản phẩm có doanh số cao nhất ngành hàng “Nhà cửa &amp; Đời sống”\ntại sàn Shopee T10.2022-T9.2023\nHình 4.5: Danh sách sản phẩm có doanh số cao nhất ngành hàng “Nhà cửa &amp; Đời\nsống” tại sàn Shopee T10.2022-T9.2023\n654.5.2. Phân tích hiện trạng, nhận định xu hướng của ngành hàng có xét đến quy\nhoạch phát triển và các yếu tố nhân khẩu học của địa phương trong dài hạn\nTrong thời gian 10/2022 - 09/2023, ngành hàng Nhà cửa &amp; Đời sống tăng 40,62%\nvề doanh số đạt 5.210 tỷ đồng và tăng 48,23% về sản lượng đạt gần 84,68 triệu sản\nphẩm. Tuy nhiên số shop có lượt bán giảm 12,57%. Quan sát biểu đồ doanh số và sản\nlượng theo từng tháng, nhận thấy người tiêu dùng có xu hướng mua hàng trải đều trong\nnăm, đặc biệt tháng 07 - 09/2023.\nĐây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sự tư vấn của nhà bán, các chính sách\nhậu mãi, khuyến mại... Dựa vào biểu đồ phân khúc giá, doanh số hàng hóa ở phân khúc\ngiá dưới 50.000 đồng và 200.000 – 500.000 đồng là cao nhất, các sản phẩm ở phân khúc\ngiá dưới 50.000 đồng có sản lượng bán ra nhiều nhất, các phân khúc giá khác có sự\nchênh lệch nhau không đáng kể đồng thời doanh số 81% đến từ các shop thường và 19%\nđến từ shop Mall.\n66', '2. Đánh giá tình hình phát triển TMĐT tại địa bàn Thành phố Hồ Chí Minh\nDoanh số đến từ các shop có kho ở thành phố Hồ Chí Minh tại sàn Shopee đạt\nhơn 46 nghìn tỷ đồng trong giai đoạn 01/10/2022- 30/09/2023, tăng trưởng tốt đạt\n36,77% so với cùng kỳ.\nNgành hàng Sắc đẹp và Nhà cửa &amp; Đời sống chiếm phần lớn thị phần doanh số,\ncùng với đó là tốc độ tăng trưởng nhanh chóng, vì vậy đây tiếp tục là 2 ngành hàng dẫn\nđầu cả về doanh số và sản lượng.\nT10/2022-T9/2023 so với cùng kỳ, thị trường TMĐT Thành phố Hồ Chí Minh\nghi nhận sự sụt giảm số lượng shop có lượt bán (tính tại sàn Shopee). Nguyên nhân đến\ntừ cả yếu tố chủ quan và khách quan như tình hình kinh tế có nhiều biến động, một số\nnhà bán khi gia nhập thị trường còn chưa tìm hiểu kỹ về thị trường, chưa có chiến lược\nhiệu quả. Trong tương lai, với tỷ lệ thị phần doanh số đến từ các shop Mall chính hãng\ntăng (chiếm 30% thị phần doanh số) dự báo thị trường TMĐT sẽ ngày càng trở nên\nchuyên nghiệp hơn, là cơ hội cho các doanh nghiệp lớn, có sự đầu tư kỹ lưỡng.\n180',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THÀNH PHỐ HỒ CHÍ MINH\nVới sự phát triển mạnh mẽ của Internet, TMĐT đang ngày càng phát huy hiệu quả\ntrong sản xuất, kinh doanh và tiêu dùng. Bắt nhịp xu hướng này, thời gian qua, TP. Hồ\nChí Minh chú trọng đẩy mạnh TMĐT, góp phần thúc đẩy sự phát triển kinh tế số. Một\nsố ngành hàng trên sàn TMĐT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Điện Thoại &amp; Phụ Kiện: chất lượng và tính tương thích với các thiết bị di động\nlà yếu tố quan trọng. Phụ kiện cần được thiết kế để hoạt động tốt với các dòng điện thoại\nkhác nhau và đáp ứng nhu cầu sử dụng của người tiêu dùng. Ngành hàng này bao gồm\nnhiều loại phụ kiện như ốp lưng, dán màn hình, tai nghe, sạc, cáp kết nối, đồng hồ thông\nminh, và nhiều sản phẩm khác. Điều này mang lại sự đa dạng và lựa chọn cho người\ntiêu dùng.\n36\n-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'4.4.1.6. Danh sách sản phẩm doanh số cao nhất ngành hàng “Nhà cửa &amp; Đời sống”\ntại sàn Shopee T10.2022-T9.2023\nHình 4.4: Danh sách sản phẩm có doanh số cao nhất giá ngành hàng “Nhà cửa &amp; Đời\nsống” tại sàn Shopee\n594.4.2. Phân tích hiện trạng, nhận định xu hướng của ngành hàng có xét đến quy\nhoạch phát triển và các yếu tố nhân khẩu học của địa phương trong dài hạn\nTrong thời gian 10/2022 - 09/2023, ngành hàng Nhà cửa &amp; Đời sống tăng mạnh\n36,62% về doanh số đạt 26,61 tỷ đồng và 97% về sản lượng đạt gần 284 sản phẩm. Tuy\nnhiên số shop có lượt bán giảm nhẹ 13% so với cùng kỳ. Quan sát biểu đồ doanh số và\nsản lượng theo từng tháng, nhận thấy người tiêu dùng có xu hướng mua hàng trải đều\ntrong năm, có xu hướng tăng khá ổn định ở các tháng.\nBiểu đồ phân khúc giá cho thấy sản lượng chủ yếu tập trung ở phân khúc 0-\n50.000 đồng đạt 188 nghìn sản phẩm, đây cũng là phân khúc tăng trưởng mạnh so với\ncùng kỳ. Ngược lại, các sản phẩm giá cao trên 1.000.000 đồng ít được lựa chọn nhưng\nđóng góp doanh số chủ yếu của ngành hàng này đạt gần 6,40 tỷ đồng. Phân loại shop\nMall mặc dù có độ tăng trưởng rất lớn về cả doanh số đạt hơn 443% và sản lượng hơn\n2660% nhưng vẫn chiếm lĩnh thị trường.\nCác shop thường như KOMOKI, haitran186 đạt lần lượt 66.521 và 46.739 sản\nphẩm và shop thường như The Garden Tea &amp; Coffee đạt 16.151 sản phẩm. Các sản\nphẩm mà mang lại doanh thu cho các shop đó là Hộp đựng quần áo, Thùng ngâm rượu,\nBồn tắm,…',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t>
  </si>
  <si>
    <t>Để phân tích hiện trạng và nhận định xu hướng phát triển ngành hàng Nhà cửa &amp; Đời sống tại tỉnh Hà Nam so với thành phố Hồ Chí Minh, chúng ta có thể xem xét các yếu tố như doanh số, sản lượng, loại hình cửa hàng và phân khúc giá. 
1. **Hiện trạng doanh số và sản lượng**: 
- **Hà Nam**: Trong giai đoạn từ 10/2022 đến 09/2023, ngành hàng đã tăng trưởng 36,62% về doanh số, đạt 26,61 tỷ đồng, và tăng 97% về sản lượng, đạt gần 284 sản phẩm. Mặc dù doanh số và sản lượng tăng, số lượng shop có lượt bán lại giảm 13%. 
- **Thành phố Hồ Chí Minh**: Cùng thời gian, ngành hàng tại đây tăng 40,62% về doanh số, đạt 5.210 tỷ đồng, và tăng 48,23% về sản lượng, đạt gần 84,68 triệu sản phẩm. Tương tự, số lượng shop có lượt bán cũng giảm nhưng chỉ 12,57%. 
2. **Xu hướng người tiêu dùng**: 
- Cả hai địa phương đều ghi nhận người tiêu dùng có xu hướng mua hàng trải đều trong năm, mặc dù Hà Nam có xu hướng tăng ổn định hơn. Thành phố Hồ Chí Minh đặc biệt ghi nhận sự gia tăng mua sắm vào các tháng 07 đến 09/2023. 
3. **Phân khúc giá**: 
- Tại Hà Nam, sản lượng chủ yếu tập trung ở phân khúc giá 0-50.000 đồng (188 nghìn sản phẩm), trong khi sản phẩm giá cao trên 1.000.000 đồng ít được lựa chọn nhưng lại đóng góp doanh số lớn (gần 6,40 tỷ đồng). 
- Ở thành phố Hồ Chí Minh, sản phẩm ở phân khúc giá dưới 50.000 đồng và 200.000 – 500.000 đồng cũng có sản lượng bán ra cao. Doanh số chủ yếu đến từ các cửa hàng thường (81%) so với shop Mall (19%). 
4. **Loại hình cửa hàng**: 
- Mặc dù shop Mall tại Hà Nam ghi nhận sự tăng trưởng đáng kể về doanh số (443%) và sản lượng (2660%), nhưng thị phần vẫn chủ yếu thuộc về các cửa hàng thường. 
- Tương tự, thành phố Hồ Chí Minh cũng có chênh lệch giữa các cửa hàng thường và shop Mall, với việc 81% doanh thu đến từ shop thường. 
**Nhận định xu hướng phát triển**: 
- Ngành hàng Nhà cửa &amp; Đời sống tại tỉnh Hà Nam đang trên đà phát triển, với doanh số và sản lượng tăng nhưng vẫn còn những thách thức về số lượng cửa hàng và lượt bán. Xu hướng tiêu dùng ổn định cho thấy người dân bắt đầu quan tâm nhiều hơn tới việc mua sắm các sản phẩm này. 
- Trong khi đó, thành phố Hồ Chí Minh có quy mô thị trường lớn hơn với doanh số và sản lượng vượt trội, đồng thời sự đa dạng về đối tượng khách hàng và các tiêu chí mua hàng tạo ra cơ hội phát triển mạnh mẽ hơn cho ngành hàng này. 
Tóm lại, ngành hàng Nhà cửa &amp; Đời sống tại Hà Nam đang phát triển với tiềm năng tốt, nhưng thành phố Hồ Chí Minh hiện tại vẫn chiếm ưu thế về quy mô thị trường và sự đa dạng trong việc đáp ứng nhu cầu người tiêu dùng.</t>
  </si>
  <si>
    <t>Phân tích hiện trạng, nhận định xu hướng phát triển ngành hàng Thực phẩm và đồ uống tại tỉnh Kon Tum so với tỉnh Lâm Đồng</t>
  </si>
  <si>
    <t>### Phân tích hiện trạng và nhận định xu hướng phát triển ngành hàng Thực phẩm và Đồ uống tại tỉnh Kon Tum so với tỉnh Lâm Đồng
#### 1. Hiện trạng ngành hàng Thực phẩm và Đồ uống tại Kon Tum
- **Doanh số và sản lượng**: Ngành hàng Thực phẩm và Đồ uống tại Kon Tum ghi nhận doanh số đạt 3,21 tỷ đồng trong giai đoạn từ tháng 10/2022 đến tháng 9/2023, tăng 38,33% so với cùng kỳ, với sản lượng gần 32 nghìn sản phẩm, tăng gần 48%. Điều này cho thấy sự phát triển tích cực của ngành hàng này.
- **Sự giảm số lượng shop**: Tuy nhiên, số lượng shop bán hàng giảm hơn 22%, cho thấy những cửa hàng không đầu tư vào kinh doanh trực tuyến có thể gặp khó khăn. Điều này phản ánh sự cần thiết phải chuyển đổi sang mô hình kinh doanh trực tuyến để duy trì và phát triển.
- **Nhu cầu tiêu dùng**: Nhu cầu tiêu dùng tăng cao vào tháng 6/2023, với khách hàng đa dạng ở mọi độ tuổi. Quyết định mua hàng hiện nay dựa vào chất lượng, hiệu quả sử dụng, xuất xứ và thương hiệu, không chỉ dựa vào giá cả.
- **Phân khúc giá**: Doanh số chủ yếu đến từ phân khúc giá từ 50.000 đến 500.000 đồng, với doanh số cao nhất gần 2 tỷ đồng.
#### 2. Tình hình thương mại điện tử tại Kon Tum
- **Doanh số TMĐT**: Doanh số từ các shop có kho tại Kon Tum đạt 36,09 tỷ đồng, giảm 21,78% so với cùng kỳ. Ngành hàng Phụ kiện thời trang và Thời trang trẻ em chiếm ưu thế, trong khi ngành hàng Sức khỏe và Sách &amp; Tạp chí có sự tăng trưởng vượt trội.
- **Sự sụt giảm shop**: Số lượng shop có lượt bán giảm 32,30%, cho thấy sự cần thiết phải đầu tư vào kinh doanh trực tuyến.
#### 3. So sánh với tỉnh Lâm Đồng
- **Tăng trưởng tích cực**: Tỉnh Lâm Đồng ghi nhận sự phát triển mạnh mẽ trong ngành TMĐT, với chỉ số TMĐT cao hơn trung bình cả nước vào năm 2023. Ngành hàng Thực phẩm và Đồ uống tại Lâm Đồng cũng có sự tăng trưởng đáng kể, với chi tiêu cho thực phẩm chiếm tỷ trọng cao trong cơ cấu chi tiêu hàng tháng.
- **Đặc điểm sản phẩm**: Lâm Đồng có sự đa dạng trong sản phẩm thực phẩm và đồ uống, bao gồm thực phẩm tươi, đóng gói, thực phẩm chế biến sẵn và đồ uống giải khát, đáp ứng nhu cầu người tiêu dùng.
#### 4. Kết luận
Ngành hàng Thực phẩm và Đồ uống tại tỉnh Kon Tum đang có sự phát triển tích cực, nhưng cần chú trọng vào việc đầu tư vào thương mại điện tử để duy trì và mở rộng thị trường. So với Lâm Đồng, Kon Tum có tiềm năng lớn nhưng cần cải thiện về số lượng shop và chiến lược kinh doanh trực tuyến để tận dụng cơ hội từ sự tăng trưởng của ngành hàng này. Việc chuyển đổi sang mô hình kinh doanh trực tuyến sẽ là yếu tố quyết định cho sự phát triển bền vững của ngành hàng Thực phẩm và Đồ uống tại Kon Tum trong tương lai.</t>
  </si>
  <si>
    <t xml:space="preserve">['4.1.1.6.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'4.4.2.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Thời trang trẻ\nem &amp; trẻ sơ sinh đã ghi nhận sự tăng nhẹ với doanh số đạt 6,01 tỷ đồng, tăng 18,97%,\nvà sản lượng đạt 30.821 sản phẩm, tăng 36,42%. Mặc dù có sự giảm mạnh về số lượng\nshop bán, giảm hơn 18,42%, điều này có thể cho thấy những cửa hàng không tập trung\nđầu tư vào kinh doanh trực tuyến có thể gặp khó khăn trên thị trường hiện nay.\nQua việc theo dõi biểu đồ doanh số và sản lượng theo từng tháng, có thể nhận\nthấy mức nhu cầu của người tiêu dùng tăng cao sau tháng 11/2022 và tháng 4/2023, đây\nlà các thời điểm đầu mùa.\nNgành hàng Thời trang trẻ em &amp; trẻ sơ sinh có đối tượng khách hàng rất đa dạng,\ntừ những người đã làm cha mẹ, và có thể chia thành nhiều phân khúc dựa trên loại sản\nphẩm và mục đích sử dụng. Quyết định mua hàng của người tiêu dùng ngày nay thường\ndựa trên nhiều tiêu chí quan trọng như chất lượng sản phẩm, hiệu quả sử dụng, xuất xứ\nvà thương hiệu. Điều này chỉ ra rằng, giá cả không còn là yếu tố quyết định duy nhất,\nmà người tiêu dùng có thể sẵn lòng chi trả nhiều hơn để đảm bảo chất lượng tốt nhất.\nPhân khúc giá của ngành hàng này thể hiện sự tập trung chủ yếu ở mức giá từ\n100.000 - 200.000 đồng có doanh số cao nhất có doanh số cao nhất và 200.000 - 500.000\nđồng, với doanh số và sản lượng cao nhất trong phân khúc này. Shop thường vẫn duy\ntrì vị thế chiếm lĩnh thị trường trong ngành Thời trang trẻ em &amp; trẻ sơ sinh.\n60',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'2. Đánh giá tình hình phát triển TMĐT tại địa bàn tỉnh Hà Nam\nDoanh số đến từ các shop có kho ở tỉnh Hà Nam đạt 233 tỷ cho từ tháng 10 năm\n2022 đến 9 tháng năm 2023, tăng trưởng tốt (26,29%) so với cùng kỳ 2022. Cùng với\nxu hướng cả nước, số lượng shop có lượt bán giảm, một số ngành thương mại mũi nhọn\ncó thể kể đến như thời trang, thực phẩm và sắc đẹp. Ngành Mẹ &amp; Bé giảm mạnh trong\nnăm 2023 (-51%) so với cùng kỳ 2022.\nTMĐT có thể giúp xây dựng và thúc đẩy thương hiệu cho các sản phẩm nông sản\ntại tỉnh Hà Nam, như Trà xạ đen, Bánh đa làng chều, Củ sen. Sự hiện diện trực tuyến có\nthể giúp giới thiệu sản phẩm đến một lượng lớn khách hàng tiềm năng, cung cấp thông\ntin về nguồn gốc, chất lượng và quá trình sản xuất, tạo niềm tin cho người tiêu dùng.\nViệc phát triển TMĐT từ các sản phẩm nông sản như Trà xạ đen, Bánh đa làng chều,\nCủ sen thông qua chương trình OCOP ở Hà Nam có tiềm năng đem lại nhiều lợi ích, từ\nviệc xây dựng thương hiệu, tiếp cận thị trường rộng lớn, tạo giá trị gia tăng đến việc bảo\n169\nvệ môi trường và đảm bảo an toàn thực phẩm. Đây là một bước quan trọng trong việc\nthúc đẩy phát triển kinh tế và nâng cao chất lượng cuộc sống của cư dân Hà Nam.',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'PHẦN 2: THỐNG KÊ VÀ PHÂN TÍCH DỮ LIỆU MỘT SỐ SẢN PHẨM\nBÁN CHẠY TRÊN SÀN THƯƠNG MẠI ĐIỆN TỬ UY TÍN THEO KHO GIAO\nHÀNG TẠI TỈNH KON TUMCHƯƠNG 1: LỰA CHỌN VÀ ĐỀ XUẤT DANH SÁCH SẢN PHẨM\nĐẶC TRƯNG CỦA ĐỊA PHƯƠNG HIỆN ĐANG BÁN CHẠY TRÊN CÁC SÀN\nTHƯƠNG MẠI ĐIỆN TỬ CÓ KHO HÀNG TẠI KON TUM\nTỉnh Kon Tum, với địa hình đa dạng từ núi đến đồng bằng, là một địa điểm có\nnền kinh tế phát triển dựa trên nhiều nguồn tài nguyên, trong đó đặc sản địa phương\nđóng vai trò quan trọng. Dưới đây là một số đặc sản tiêu biểu của Kon Tum cùng với\ncác khía cạnh cần khảo sát:\nSâm dây\nTại Kon Tum sâm dây là giống cây bản địa, trước kia cây sinh trưởng tự nhiên\ntrong rừng.Được dân địa phương quý trọng như báu vật dành đãi khách quý những dịp\ntrọng đại của gia đình. Củ sâm dây Kon Tum chứa nhiều thành phần hoạt chất quý không\nthua kém nhân sâm.\nCà phê\nCà phê xứ lạnh đang được tỉnh Kon Tum hướng đến xây dựng thương hiệu, trở\nthành mặt hàng nông sản chủ lực tại vùng trồng và đặc sản của địa phương. Theo đánh\ngiá của ngành nông nghiệp, diện tích cà phê Arabica phát triển tốt, sản lượng và năng\nsuất ổn định, tạo ra giá trị kinh tế cao hơn so với dòng cà phê Robusta. Chất lượng cà\nphê Arabica được người tiêu dùng đánh giá cao hơn cà phê Robusta vì có hương vị thơm\nngon và chứa ít hàm lượng caffein hơn.\nChuối hột\nChuối hột rừng Kon Tum có họ là musaceae (chuối) thường được gọi với cái tên\nthân thuộc là chuối rừng hay cuổi đông, duốc (theo dân tộc Tày). Nếu bạn thích món\nđặc sản dế chiên Kon Tum béo ngậy thì cũng nên kết hợp cùng món chuối hột này để\nthanh lọc lại cơ thể.\nBằng cách tập trung vào những đặc sản này, khảo sát có thể cung cấp cái nhìn\ntổng quan về đặc trưng văn hóa, kinh tế và xã hội của tỉnh Kon Tum qua các nguồn tài\nnguyên độc đáo mà nó đang sở hữu.\n106',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'2.2.2. Phân tích hành vi khách hàng tại tỉnh Kon-Tum\nTrong thời gian T10/2022 - T09/2023, các sản phẩm Cà phê tăng mạnh gần 35%\nvề doanh số đạt 836 triệu đồng và gần 109% về sản lượng đạt hơn 9500 sản phẩm. Tuy\nnhiên số shop có lượt bán giảm gần 10% cho thấy những shop không chú trọng đầu tư\nvào kinh doanh trên sàn TMĐT sẽ khó tồn tại trên thị trường. Quan sát biểu đồ doanh\nsố và sản lượng theo từng tháng, có xu hướng đi lên kể từ tháng 4 năm 2023 lên đến hơn\n106 triệu đồng và 1.340 sản phẩm vào tháng 9.\nCà phê chủ yếu tập trung vào khách hàng mọi lứa tuổi với phân khúc giá thấp\ndưới 50.000 đến 500.000 đồng, điển hình là phân khúc từ 50.000 đến 100.000 đồng.\nQuyết định mua hàng của người tiêu dùng hiện nay thường bao gồm các tiêu chí quan\ntrọng bao gồm chất lượng sản phẩm, tính hiệu quả, xuất xứ và thương hiệu. Người tiêu\ndùng sẵn sàng lựa chọn shop thường vì giá trị sản phẩm trung bình. Các shop thường\nbán sản phẩm cà phê vẫn chiếm lĩnh thị trường\n121',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'2.3.2. Phân tích hành vi khách hàng tại tỉnh Kon-Tum\nTrong thời gian T10/2022 - T9/2023, các sản phẩm chuối hột tăng nhẹ hơn 2%\nvề doanh số đạt 734 triệu đồng và gần 8% về sản lượng đạt 7.424 sản phẩm. Tuy nhiên\nsố shop có lượt bán giảm hơn 5% cho thấy những shop không chú trọng đầu tư vào kinh\ndoanh trên sàn TMĐT sẽ khó tồn tại trên thị trường. Quan sát biểu đồ doanh số và sản\nlượng theo từng tháng, người tiêu dùng có nhu cầu tăng rất mạnh vào tháng 6 năm 2023.\nChuối hột chủ yếu tập trung vào khách hàng trẻ tuổi với phân khúc giá thấp từ\n50.000 đến 500.000 đồng, quyết định mua hàng của người tiêu dùng hiện nay thường\nbao gồm các tiêu chí quan trọng bao gồm chất lượng sản phẩm, tính hiệu quả, xuất xứ\nvà thương hiệu. Người tiêu dùng sẵn sàng lựa chọn shop thường vì giá trị sản phẩm\nkhông quá cao. Các shop thường ngành hàng chuối hột vẫn được người tiêu dùng lựa\nchọn mua sắm, cùng với đó tỷ lệ mua sắm tại shop Mall cũng bắt đầu tăng đáng kể.\n128', '4.3.1.6. Danh sách sản phẩm doanh số cao nhất ngành hàng “Phụ Kiện Thời Trang”\ntại sàn Shopee T10.2022-T9.2023 tại tỉnh Kon-Tum\nHình 4.3: Danh sách sản phẩm có doanh thu cao nhất ngành hàng “Phụ Kiện Thời\nTrang” tại sàn Shopee tại tỉnh Kon-Tum\n534.3.2. Phân tích hiện trạng, nhận định xu hướng của ngành hàng có xét đến quy\nhoạch phát triển và các yếu tố nhân khẩu học của địa phương trong dài hạn tại tỉnh\nKon-Tum\nNgành hàng Phụ kiện thời trang giai đoạn T10/2022 – T9/2023 có giảm khá mạnh\nso với cùng kỳ. Doanh số đạt gần 9 tỷ giảm hơn 28% so với cùng kỳ, sản lượng đạt\n117.746 sản phẩm giảm hơn 35% so với cùng kỳ\nQua biểu đồ doanh số và sản lượng theo thời gian giảm sâu vào tháng 1 năm 2023\nvà không có dấu hiệu tăng.\nQua biểu đồ ở phần phân khúc giá, doanh số nằm đa phần ở 50.000 đến 200.000\ntuy nhiên lại có độ sự tăng trưởng giảm khá lớn so với năm 2022. Đối với sản lượng,\ntập trung ở phân khúc giá rẻ dưới 100.000 trong khoảng từ 36 nghìn sản phẩm đến 55\nnghìn sản phẩm.\nChân dung khách hàng trong ngành Phụ kiện thời trang rất đa dạng và có nhiều\nyếu tố ảnh hưởng. Khách hàng trong ngành thời trang nữ có thể bao gồm phụ nữ ở mọi\nđộ tuổi, từ thiếu nữ, người trẻ đến người trưởng thành và người già. Mỗi đối tượng khách\nhàng này có nhu cầu và ưa thích riêng biệt. Mỗi khách hàng có sở thích và phong cách\ncá nhân riêng. Có người thích thời trang thoải mái và quần áo hàng ngày, trong khi người\nkhác có thể quan tâm đến thời trang công sở, dự tiệc, hoặc thể thao. Xu hướng thời trang\nnữ đang thể hiện rõ khi phái nữ có xu hướng chọn các sản phẩm tóc giả, lô, chun.\n54', '2.1.2. Phân tích hành vi khách hàng tại tỉnh Kon-Tum\nTrong thời gian T10/2022 - T9/2023, các sản phẩm sâm dây tăng mạnh hơn 82%\nvề doanh số đạt 850 triệu đồng và gần 38% về sản lượng đạt 2.409 sản phẩm. Tuy nhiên\nsố shop có lượt bán giảm gần 6% cho thấy những shop không chú trọng đầu tư vào kinh\ndoanh trên sàn TMĐT sẽ khó tồn tại trên thị trường. Quan sát biểu đồ doanh số và sản\nlượng theo từng tháng, người tiêu dùng có nhu cầu tăng rất mạnh vào tháng T1/2023.\nSâm dây chủ yếu tập trung vào khách hàng trẻ tuổi với phân khúc giá thấp dưới\n200.000 đến 500.000 đồng, quyết định mua hàng của người tiêu dùng hiện nay thường\nbao gồm các tiêu chí quan trọng bao gồm chất lượng sản phẩm, tính hiệu quả, xuất xứ\nvà thương hiệu. Người tiêu dùng sẵn sàng lựa chọn shop thường vì giá trị sản phẩm ,\ncùng với đó tỷ lệ mua sắm tại shop Mall cũng bắt đầu tăng đáng kể.', '2.2.1.3. Doanh số, sản lượng theo phân khúc giá sản phẩm Cà phê tại các sàn TMĐT\nT10.2022-T9.202 tại tỉnh Lâm Đồng\nBiểu đồ 8.9: Doanh số theo phân khúc giá sản phẩm Cà </t>
  </si>
  <si>
    <t>**Phân tích hiện trạng và nhận định xu hướng phát triển ngành hàng Thực phẩm và đồ uống tại tỉnh Kon Tum so với tỉnh Lâm Đồng**: 
**1. Hiện trạng**: 
- **Kon Tum**: Trong giai đoạn từ tháng 10/2022 đến tháng 9/2023, ngành hàng Thực phẩm và Đồ uống tại Kon Tum đạt doanh thu 3,21 tỷ đồng, tăng 38,33%; sản lượng đạt gần 32 nghìn sản phẩm, tăng gần 48%. Tuy nhiên, số shop bán hàng giảm hơn 22%, cho thấy một số cửa hàng không chuyên về kinh doanh trực tuyến gặp khó khăn. Đối tượng khách hàng đa dạng và nhu cầu tăng cao trong tháng 6/2023. Những yếu tố quyết định mua hàng hiện nay chủ yếu là chất lượng sản phẩm và thương hiệu, thay vì chỉ dựa vào giá cả. Phân khúc giá chủ yếu từ 50.000 đến 500.000 đồng, với doanh số cao nhất đạt gần 2 tỷ đồng. 
- **Lâm Đồng**: Ngành hàng Thực phẩm và Đồ uống tại Lâm Đồng có sự phát triển mạnh mẽ hơn, với doanh số đạt 56,52 tỷ đồng, tăng 60,24% và sản lượng đạt 671.091 sản phẩm, tăng 53,95%. Số shop có lượt bán giảm 13,40%. Doanh số cao nhất ghi nhận vào tháng 8/2023. Phân khúc giá chủ yếu dưới 200.000 đồng và có sự chuyển dịch đáng kể từ mua sắm tại cửa hàng thường sang chính hãng qua cửa hàng Mall, với doanh số tăng trưởng 105,45%. Điều này cho thấy một sự chuyển biến trong thói quen tiêu dùng, khi người dân ưu tiên lựa chọn sản phẩm từ các gian hàng uy tín. 
**2. Nhận định xu hướng phát triển**: 
- **Kon Tum** cần chú trọng vào việc nâng cao chất lượng dịch vụ và đầu tư vào kinh doanh trực tuyến để thu hút khách hàng. Sự tồn tại của thị trường cần sự đa dạng trong phân khúc và nâng cao niềm tin đối với thương hiệu là điều cực kỳ quan trọng. 
- Trong khi đó, **Lâm Đồng** có lợi thế lớn hơn về khả năng cạnh tranh với sự khai thác hiệu quả từ các kênh bán hàng trực tuyến và cửa hàng chính hãng. Xu hướng tiêu dùng chuyển dịch sang sản phẩm có thương hiệu uy tín và chất lượng cao sẽ tiếp tục mở ra cơ hội cho các nhà làm luật phát triển các sản phẩm cao cấp và cải thiện trải nghiệm mua sắm của khách hàng. 
Tóm lại, mặc dù cả hai tỉnh đều có sự phát triển tích cực trong ngành hàng Thực phẩm và Đồ uống, Lâm Đồng nhận thấy sự tăng trưởng mạnh hơn cả về doanh số lẫn sản lượng, đồng thời có sự chuyển biến tích cực trong thói quen tiêu dùng, điều này cho phép Lâm Đồng thiết lập vị thế vững chắc hơn so với Kon Tum trong tương lai gần.</t>
  </si>
  <si>
    <t>Phân tích hiện trạng, nhận định xu hướng phát triển ngành hàng Thiết bị điện gia dụng tại tỉnh Long An so với tỉnh Thanh Hóa</t>
  </si>
  <si>
    <t>### Phân tích hiện trạng và nhận định xu hướng phát triển ngành hàng Thiết bị điện gia dụng tại tỉnh Long An so với tỉnh Thanh Hóa
#### 1. Tình hình tại tỉnh Long An
- **Doanh số và sản lượng**: Ngành hàng Thiết bị điện gia dụng tại Long An đã ghi nhận sự tăng trưởng mạnh mẽ trong giai đoạn từ tháng 10/2022 đến tháng 9/2023, với doanh số tăng 90,9% đạt 11,59 tỷ đồng và sản lượng tăng 114,98% đạt 58.543 sản phẩm. Điều này cho thấy nhu cầu tiêu dùng trong lĩnh vực này đang gia tăng đáng kể.
- **Thị trường**: Mặc dù số lượng shop có lượt bán giảm 6,52%, nhưng ngành hàng bắt đầu tăng trưởng từ tháng 6/2023, cho thấy sự phục hồi và tiềm năng phát triển trong tương lai. Các shop Mall đã có sự tăng trưởng doanh số đột biến từ 18 triệu lên hơn 2 tỷ đồng.
- **Phân khúc giá**: Sản lượng chủ yếu tập trung ở phân khúc giá 0-50.000 đồng, trong khi phân khúc 500.000-1.000.000 đồng dẫn đầu về doanh số. Điều này cho thấy người tiêu dùng tại Long An có xu hướng lựa chọn sản phẩm giá rẻ nhưng vẫn chú trọng đến chất lượng và thương hiệu.
#### 2. Tình hình tại tỉnh Thanh Hóa
- **Doanh số và sản lượng**: Ngành hàng Thiết bị điện gia dụng tại Thanh Hóa chỉ tăng nhẹ 1,01% về doanh số, đạt khoảng 19 tỷ đồng, trong khi sản lượng giảm 7,13% xuống hơn 87.000 sản phẩm. Điều này cho thấy thị trường tại Thanh Hóa đang gặp khó khăn hơn so với Long An.
- **Thị trường**: Doanh số cao nhất ghi nhận vào tháng 10/2022, sau đó giảm dần, nhưng có xu hướng tăng trở lại từ tháng 8-9/2023. Điều này cho thấy thị trường có dấu hiệu phục hồi nhưng vẫn chưa ổn định.
- **Phân khúc giá**: Doanh số cao nhất đến từ phân khúc trên 1.000.000 đồng, trong khi sản lượng bán ra nhiều nhất ở phân khúc dưới 50.000 đồng. Điều này cho thấy sự phân hóa trong nhu cầu tiêu dùng, với một số người tiêu dùng sẵn sàng chi tiêu nhiều hơn cho sản phẩm chất lượng cao.
#### 3. So sánh và nhận định
- **Tăng trưởng**: Long An có mức tăng trưởng doanh số và sản lượng cao hơn nhiều so với Thanh Hóa, cho thấy tiềm năng phát triển mạnh mẽ hơn trong ngành hàng này. Sự tăng trưởng mạnh mẽ tại Long An có thể được lý giải bởi sự chuyển dịch trong hành vi tiêu dùng và sự phát triển của thương mại điện tử.
- **Thị trường điện tử**: Cả hai tỉnh đều cho thấy sự sụt giảm trong số lượng shop có lượt bán, tuy nhiên Long An có sự tăng trưởng mạnh mẽ trong doanh số từ các shop Mall, trong khi Thanh Hóa chủ yếu dựa vào các shop thường. Điều này cho thấy Long An đang tận dụng tốt hơn các kênh bán hàng trực tuyến.
- **Yếu tố quyết định**: Cả hai tỉnh đều có sự chú trọng đến giá cả và chất lượng sản phẩm, nhưng Long An có xu hướng tiêu dùng mạnh mẽ hơn với sự quan tâm đến công nghệ và thương hiệu. Điều này có thể là yếu tố quyết định cho sự phát triển bền vững của ngành hàng Thiết bị điện gia dụng tại Long An.
### Kết luận
Ngành hàng Thiết bị điện gia dụng tại Long An đang trên đà phát triển mạnh mẽ với sự gia tăng đáng kể về doanh số và sản lượng, trong khi Thanh Hóa có sự tăng trưởng chậm hơn. Các yếu tố như giá cả, chất lượng và thương hiệu đóng vai trò quan trọng trong quyết định mua hàng của người tiêu dùng tại cả hai tỉnh. Long An có tiềm năng lớn hơn để phát triển trong tương lai nhờ vào sự chuyển dịch trong hành vi tiêu dùng và sự phát triển của thương mại điện tử.</t>
  </si>
  <si>
    <t>['4.2.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'4.5. Thống kê dữ liệu, phân tích hiện trạng, nhận định xu hướng phát triển ngành\nhàng Nhà cửa &amp; đời sống tại tỉnh Thanh Hóa\n4.5.1. Thống kê dữ liệu tổng quan ngành hàng Nhà cửa &amp; đời sống tại sàn Shopee\nT10.2022-T9.2023 tại tỉnh Thanh Hóa4.5.1.1. Tổng quan ngành hàng “Nhà cửa và đời sống” tại sàn Shopee T10.2022-\nT9.2023 tại tỉnh Thanh Hóa\n30,14\ntỷ đồng\n1,27%\nso với cùng kỳ 2022\nDOANH SỐ\n555.140\nsản phẩm\n65,27%\nso với cùng kỳ 2022\nSẢN LƯỢNG\n4.433\nsản phẩm\n5,62%\nso với cùng kỳ 2022\nSẢN PHẨM CÓ LƯỢT BÁN\n325\nshop\n-11,20% so với cùng kỳ 2022\nSHOP CÓ LƯỢT BÁN\n61',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'CHƯƠNG 2: THỐNG KÊ VÀ PHÂN TÍCH SẢN PHẨM TẠI TỈNH LONG AN\n2.1. Thống kê và phân tích sản phẩm bánh tráng sa tế tại tỉnh Long An\n2.1.1. Thống kê dữ liệu tổng quan thị trường và dự báo của sản phẩm bánh tráng sa\ntế tại các sàn TMĐT tại tỉnh Long An',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'2.3.2. Phân tích hành vi khách hàng tại tỉnh Long An\nTrong thời gian 10/2022 - 09/2023, các sản phẩm lạp xưởng tăng 11,6% về doanh\nsố đạt 1,62 tỷ đồng và 18,15% về sản lượng đạt 11.881 sản phẩm. Quy mô thị trường\nnhóm hàng lạp xưởng ở Long An còn nhỏ, tuy nhiên có xu hướng phát triển. Mặc dù\nvậy số lượng nhà bán có sự giảm nhẹ 25% so với cùng kỳ cho thấy những shop không\nchú trọng đầu tư vào kinh doanh trên sàn TMĐT sẽ khó tồn tại trên thị trường. Quan sát\nbiểu đồ doanh số và sản lượng theo từng tháng, người tiêu dùng có nhu cầu tăng cao vào\ntháng 01/2023.\nLạp xưởng có đối tượng khách hàng rất đa dạng trải dài trên mọi độ tuổi, quyết\nđịnh mua hàng của người tiêu dùng hiện nay thường bao gồm các tiêu chí quan trọng\nbao gồm chất lượng sản phẩm, tính hiệu quả, xuất xứ và thương hiệu. Người tiêu dùng\nsẵn sàng lựa chọn shop thường vì giá trị sản phẩm không quá cao, chủ yếu dưới 100.000\nđồng. Các shop Mall chính hãng, chuyên nghiệp chưa tập trung phát triển ở nhóm hàng\nnày, chủ yếu đến từ các gian hàng thường chưa có thương hiệu.\n125',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'3.7. Đánh giá tổng quan thị trường TMĐT tại tỉnh Long An\nTrong thời gian 10/2022 - 09/2023, thị trường TMĐT tại tỉnh Long An tăng mạnh\n85,83% về doanh số đạt 193,45 tỷ đồng và 64,14% về sản lượng đạt 1,55 triệu sản phẩm.\nTuy nhiên số shop có lượt bán giảm 23,34% cho thấy những shop không chú trọng đầu\ntư vào kinh doanh trên sàn TMĐT sẽ khó tồn tại trên thị trường.\nQuan sát biểu đồ doanh số và sản lượng theo từng tháng, thị trường bắt đầu tăng\nmạnh từ tháng 05/2023. Doanh số chủ yếu đến từ ngành hàng Sắc đẹp và Nhà cửa &amp;\nĐời sống, đây cũng là hai ngành hàng tăng trưởng mạnh đạt lần lượt là 166,57% và\n248,97% so với cùng kỳ. Ngành hàng Thời trang nữ, Giày dép nữ có doanh số cao tuy\nnhiên giảm trưởng so với cùng kỳ. Ngành hàng Mô tô, xe máy với quy mô thị trường\ncòn nhỏ nhưng có dấu hiệu tăng trưởng tốt trong năm 2023. Các thương hiệu dẫn đầu\nvề doanh số và sản lượng là Skintific, Juno, Han River, Nous.\nCác shop Mall tại Long An tăng trưởng cả về doanh số và sản lượng, tuy nhiên\nsản lượng chủ yếu vẫn đến từ các shop thường. Phân khúc giá mang lại doanh số chủ\nyếu từ 100.000 – 500.000 đồng, tuy nhiên phân khúc được chọn mua nhiều nhất là dưới\n50.000 đồng.\n34',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'3. Đề xuất &amp; khuyến nghị dành cho cơ quan quản lý, phát triển TMĐT tại tỉnh\nLong An\n-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thị.\n171\nTÀI LIỆU THAM KHẢO',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'2.2.2. Phân tích hành vi khách hàng tại tỉnh Long An\nTrong thời gian 10/2022 - 09/2023, các sản phẩm chao tăng mạnh 160,9% về\ndoanh số đạt 142,38 triệu đồng và 114,18% về sản lượng đạt 2.765 sản phẩm. Quy mô\nthị trường nhóm hàng chao ở Long An còn nhỏ, tuy nhiên tốc độ tăng trưởng so với\ncùng kỳ có dấu hiệu tốt. Mặc dù vậy số lượng nhà bán có sự giảm nhẹ 25% so với cùng\nkỳ cho thấy những shop không chú trọng đầu tư vào kinh doanh trên sàn TMĐT sẽ khó\ntồn tại trên thị trường. Quan sát biểu đồ doanh số và sản lượng theo từng tháng, người\ntiêu dùng có nhu cầu tăng cao vào tháng 3 và 07/2023.\nChao có đối tượng khách hàng rất đa dạng trải dài trên mọi độ tuổi, quyết định\nmua hàng của người tiêu dùng hiện nay thường bao gồm các tiêu chí quan trọng bao\ngồm chất lượng sản phẩm, tính hiệu quả, xuất xứ và thương hiệu. Người tiêu dùng sẵn\nsàng lựa chọn shop thường vì giá trị sản phẩm không quá cao, chủ yếu dưới 100.000\nđồng. Các shop Mall chính hãng, chuyên nghiệp chưa tập trung phát triển ở nhóm hàng\nnày, chủ yếu đến từ các gian hàng thường chưa có thương hiệu.',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t>
  </si>
  <si>
    <t>**Phân tích hiện trạng, nhận định xu hướng phát triển ngành hàng Thiết bị điện gia dụng tại tỉnh Long An so với tỉnh Thanh Hóa** 
**Hiện trạng:** 
Tại tỉnh Long An, trong giai đoạn từ tháng 10/2022 đến tháng 09/2023, ngành hàng Thiết bị điện gia dụng đã tăng trưởng mạnh mẽ với doanh số đạt 11,59 tỷ đồng, tăng 90,9% và sản lượng đạt 58.543 sản phẩm, tăng 114,98%. Tuy nhiên, điều đáng chú ý là số lượng cửa hàng có lượt bán lại giảm 6,52%, cho thấy rằng các cửa hàng không quan tâm đến việc đầu tư vào thương mại điện tử sẽ gặp khó khăn trong việc duy trì doanh số. Sản phẩm chủ yếu trên thị trường tập trung ở phân khúc giá từ 0-50.000 đồng, nhưng phân khúc từ 500.000-1.000.000 đồng dẫn đầu về doanh số và đạt mức tăng trưởng cao. 
Ngược lại, tại tỉnh Thanh Hóa, ngành hàng này chỉ ghi nhận mức tăng trưởng nhẹ với doanh số đạt khoảng 19 tỷ đồng, tăng 1,01%, trong khi sản lượng lại giảm 7,13% xuống hơn 87.000 sản phẩm. Doanh số của tỉnh này đã cao nhất vào tháng 10/2022 nhưng sau đó đã có xu hướng giảm dần và chỉ gần đây mới bắt đầu phục hồi từ tháng 08-09/2023. Tương tự như Long An, phân khúc giá trên 1.000.000 đồng tại Thanh Hóa có doanh số cao nhất, trong khi sản phẩm dưới 50.000 đồng lại có sản lượng bán ra nhiều nhất. 
**Nhận định xu hướng phát triển:** 
Xu hướng phát triển ngành hàng Thiết bị điện gia dụng tại Long An cho thấy một bức tranh tích cực, với sự tăng trưởng mạnh mẽ và sự chuyển dịch sang các công nghệ và thương hiệu uy tín. Mặc dù số lượng cửa hàng có lượt bán giảm, nhưng có sự chuyển mình rõ nét về doanh số, đặc biệt là ở các phân khúc giá từ 500.000-1.000.000 đồng. Đây là dấu hiệu cho thấy người tiêu dùng đang ngày càng tìm kiếm các sản phẩm có chất lượng tốt và giá trị sử dụng cao. 
Tại Thanh Hóa, xu hướng phát triển ngành hàng này có vẻ chậm hơn so với Long An, mặc dù cũng vừa ghi nhận sự hồi phục về doanh số. Tuy nhiên, sự đa dạng trong phân khúc khách hàng có thể là một lợi thế, giúp thúc đẩy doanh số trong tương lai. Các cửa hàng sẽ cần chú trọng vào việc cải thiện chất lượng dịch vụ và sản phẩm, cũng như áp dụng các chiến lược tiếp thị sáng tạo để thu hút người tiêu dùng. 
Tóm lại, ngành hàng Thiết bị điện gia dụng tại Long An đang trên đà phát triển mạnh mẽ trong khi Thanh Hóa hiện tại ghi nhận sự phát triển chậm hơn. Các cửa hàng tại cả hai tỉnh đều cần cải thiện chiến lược kinh doanh để tối ưu hóa doanh thu và tồn tại trong nền kinh tế ngày càng cạnh tranh.</t>
  </si>
  <si>
    <t>Phân tích hiện trạng, nhận định xu hướng phát triển ngành hàng Nhà cửa &amp; Đời sống tại tỉnh Quảng Nam so với tỉnh Thừa Thiên Huế</t>
  </si>
  <si>
    <t>### Phân tích hiện trạng và nhận định xu hướng phát triển ngành hàng Nhà cửa &amp; Đời sống tại Quảng Nam và Thừa Thiên Huế
#### 1. Tình hình hiện tại
**Thừa Thiên Huế (T10.2022 - T9.2023)**:
- **Doanh số**: 29,08 tỷ đồng, tăng 44,68% so với cùng kỳ năm trước.
- **Sản lượng**: 360.845 sản phẩm, tăng 113,66%.
- **Sản phẩm có lượt bán**: Giảm 7,75%, cho thấy sự cạnh tranh gia tăng.
- **Số shop có lượt bán**: Giảm 34,25%, cho thấy nhiều shop không đầu tư vào kinh doanh trực tuyến.
- **Phân khúc giá**: Doanh số cao nhất đến từ phân khúc 50.000 - 100.000 đồng.
- **Thị phần**: Shop thường chiếm ưu thế với sự tăng trưởng 35,49%, trong khi Shop Mall tăng trưởng mạnh 795,17%.
**Quảng Nam (T10.2022 - T9.2023)**:
- **Doanh số**: 5,74 tỷ đồng, tăng 7% so với cùng kỳ.
- **Sản lượng**: 134.000 sản phẩm, tăng 4%.
- **Sản phẩm có lượt bán**: Giảm 14%, cho thấy sự cạnh tranh trong ngành hàng.
- **Số shop có lượt bán**: Giảm 24%, cho thấy những shop không chú trọng vào thương mại điện tử sẽ gặp khó khăn.
- **Phân khúc giá**: Doanh số chủ yếu đến từ phân khúc dưới 50.000 đồng và 50.000 - 100.000 đồng, mỗi phân khúc đạt khoảng 1,4 tỷ đồng.
#### 2. Nhận định chung
- **Xu hướng phát triển**: Ngành hàng Nhà cửa &amp; Đời sống tại cả hai tỉnh đều cho thấy sự tăng trưởng về doanh số và sản lượng. Tuy nhiên, sự giảm sút về số lượng shop có lượt bán cho thấy áp lực cạnh tranh ngày càng lớn.
- **Thị trường thương mại điện tử**: Cả hai tỉnh đều đang chứng kiến sự chuyển dịch mạnh mẽ sang thương mại điện tử, với nhu cầu tăng cao cho các sản phẩm giá rẻ và chất lượng.
- **Yếu tố nhân khẩu học**: Đối tượng khách hàng đa dạng, từ các gia đình đến người độc thân, với nhu cầu về sản phẩm cải thiện không gian sống và tiện ích hàng ngày.
#### 3. Kết luận
Ngành hàng Nhà cửa &amp; Đời sống tại Quảng Nam và Thừa Thiên Huế đang phát triển mạnh mẽ, với sự gia tăng doanh số và sản lượng. Tuy nhiên, sự cạnh tranh khốc liệt và sự giảm sút trong số lượng shop có lượt bán là những thách thức mà các nhà bán lẻ cần phải đối mặt. Các doanh nghiệp cần chú trọng đầu tư vào thương mại điện tử và cải thiện chất lượng dịch vụ để tồn tại và phát triển trong bối cảnh này. 
### So sánh giữa Quảng Nam và Thừa Thiên Huế
- **Doanh số và sản lượng**: Thừa Thiên Huế có doanh số và sản lượng cao hơn nhiều so với Quảng Nam, cho thấy thị trường tại Huế đang phát triển mạnh mẽ hơn.
- **Sự cạnh tranh**: Cả hai tỉnh đều gặp phải sự cạnh tranh gia tăng, nhưng Thừa Thiên Huế có sự giảm sút về số lượng shop có lượt bán lớn hơn, cho thấy áp lực cạnh tranh cao hơn.
- **Phân khúc giá**: Thừa Thiên Huế có sự đa dạng hơn trong phân khúc giá, trong khi Quảng Nam chủ yếu tập trung vào các sản phẩm giá thấp hơn.
Tóm lại, Thừa Thiên Huế đang dẫn đầu về doanh số và sản lượng trong ngành hàng Nhà cửa &amp; Đời sống, trong khi Quảng Nam cần cải thiện để bắt kịp với xu hướng phát triển này.</t>
  </si>
  <si>
    <t>['4.3. Thống kê dữ liệu, phân tích hiện trạng, nhận định xu hướng phát triển ngành\nhàng Nhà cửa &amp; Đời sống tại tỉnh Thừa Thiên Huế\n4.3.1. Thống kê dữ liệu tổng quan ngành hàng Nhà cửa &amp; Đời sống tại sàn Shopee\nT10.2022-T9.2023 tại tỉnh Thừa Thiên Huế4.3.1.1. Tổng quan ngành hàng “Nhà cửa &amp; Đời sống” tại sàn Shopee T10.2022-\nT9.2023 tại tỉnh Thừa Thiên Huế\n4.3.1.2. Doanh số, sản lượng theo tháng ngành hàng “Nhà cửa &amp; Đời sống” tại sàn\nShopee T10.2022-T9.2023 tại tỉnh Thừa Thiên Huế\nBiểu đồ 4.13: Doanh số theo tháng ngành hàng “Nhà cửa &amp; Đời sống” tại sàn Shopee\nT10.2022-T9.2023 tại tỉnh Thừa Thiên Huế\n29,08\ntỷ đồng\n44,68%\nso với cùng kỳ 2022\nDOANH SỐ\n360.845\nsản phẩm\n113,66% so với cùng kỳ 2022\nSẢN LƯỢNG\n2.867\nsản phẩm\n-7,75%\nso với cùng kỳ 2022\nSẢN PHẨM CÓ LƯỢT BÁN\n288\nshop\n-34,25%\nso với cùng kỳ 2022\nSHOP CÓ LƯỢT BÁN\n1,38 1,48 1,49 1,37 1,33 1,38 1,55 1,55\n2,27\n3,42\n5,63\n6,24\n10.2022\n11.2022\n12.2022\n01.2023\n02.2023\n03.2023\n04.2023\n05.2023\n06.2023\n07.2023\n08.2023\n09.2023\nTỷ đồng\n53\nBiểu đồ 4.14: Sản lượng theo tháng ngành hàng “Nhà cửa &amp; Đời sống”\ntại sàn Shopee T10.2022-T9.2023 tại tỉnh Thừa Thiên Huế',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'4.5. Thống kê dữ liệu, phân tích hiện trạng, nhận định xu hướng phát triển ngành\nhàng Túi Ví Nữ tại tỉnh Thừa Thiên Huế\n4.5.1. Thống kê dữ liệu tổng quan ngành hàng Túi Ví Nữ tại sàn Shopee T10.2022-\nT9.2023 tại tỉnh Thừa Thiên Huế4.5.1.1. Tổng quan ngành hàng “Túi Ví Nữ” tại sàn Shopee T10.2022-T9.2023 tại tỉnh\nThừa Thiên Huế\n64', '4.3.1.6. Danh sách sản phẩm có doanh số cao nhất ngành hàng “Nhà cửa &amp; Đời sống”\ntại sàn Shopee T10.2022-T9.2023 tại tỉnh Thừa Thiên Huế\nHình 4.3: Danh sách sản phẩm có doanh số cao nhất ngành hàng “Nhà cửa &amp;\nĐời sống” tại sàn Shopee tại tỉnh Thừa Thiên Huế\n574.3.2. Phân tích hiện trạng, nhận định xu hướng của ngành hàng có xét đến quy\nhoạch phát triển và các yếu tố nhân khẩu học của địa phương trong dài hạn tại tỉnh\nThừa Thiên Huế\nTrong thời gian 10/2022 - 09/2023, doanh số các sản phẩm ngành hàng Nhà cửa\n&amp; Đời sống đạt 29,08 triệu đồng, tăng 44,68% và sản lượng đạt 360.845 sản phẩm, tăng\nmạnh 113,66% so với cùng kỳ. Tuy nhiên số sản phẩm có lượt bán và số shop có lượt\nbán lần lượt giảm 7,75% và 34,25%.\nDoanh số và sản lượng theo tháng ngành hàng Nhà cửa &amp; Đời sống tăng dần theo\ntừng tháng, người tiêu dùng có nhu cầu tăng cao vào tháng 09/2023. Doanh số và sản\nlượng theo phân khúc giá 50.000đ-100.000đ là cao nhất.\nTỷ trọng doanh số của Shop thường chiếm phần lớn thị phần với sự tăng trưởng\n35,49% còn Shop Mall là tăng 795,17%. Sản lượng shop thường tăng 104,46%, Shop\nMall tăng 3.014,23%.\nLà địa phương nổi tiếng với các sản phẩm từ trầm hương, các sản phẩm trang trí\nnhà cửa tại địa phương nhận được nhiều sự quan tâm của khách hàng. Với các sản phẩm\ntrang trí yêu cầu tính thẩm mỹ, sự tỉ mỉ và cẩn thận trong việc đóng gói và khâu vận\nchuyển là một trong những ưu tiên của khách hàng.',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'4.5.2. Phân tích hiện trạng, nhận định xu hướng của ngành hàng có xét đến quy\nhoạch phát triển và các yếu tố nhân khẩu học của địa phương trong dài hạn tại thành\nphố Đà Nẵng\nTrong thời gian 10/2022 - 09/2023, ngành hàng Nhà cửa &amp; Đời sống tăng mạnh\n33,46% về doanh số đạt 72,89 tỷ đồng và 44,76% về sản lượng đạt gần 1,2 triệu sản\nphẩm. Tuy nhiên số sản phẩm có lượt bán giảm 3,63%, số shop có lượt bán giảm 20,94%\nso với cùng kỳ. Quan sát biểu đồ doanh số và sản lượng theo từng tháng, nhận thấy\nngười tiêu dùng có xu hướng mua hàng trải đều trong năm, tuy nhiên tăng trưởng mạnh\nvào tháng 07/2023 – 09/2023.\nĐây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50.000 đồng ít được lựa chọn nhưng đóng góp doanh số chủ yếu\ncủa ngành hàng này. Phân khúc 100.000-200.000 đồng dẫn đầu về doanh số và tăng\ntrưởng so với cùng kỳ. Các shop Mall chiếm 9% tỷ trọng doanh số, người tiêu dùng\nngành hàng Nhà cửa &amp; Đời sống vẫn có xu hướng mua sắm tại các shop thường.\n69',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 '2.1.2. Phân tích hành vi khách hàng tại tỉnh Thừa Thiên Huế\nTrong thời gian 10/2022 - 09/2023, các sản phẩm bánh ép tăng 77,57% về doanh\nsố đạt 562,62 triệu đồng và 31,66% về sản lượng đạt gần 16 nghìn sản phẩm. Thị trường\nsản phẩm bánh ép tại Thừa Thiên Huế đang có tín hiệu tích cực khi tăng trưởng cả 4 chỉ\nsố, với sản phẩm có lượt bán và shop có lượt bán tăng 61,36% và 28,89%. Quan sát biểu\nđồ doanh số và sản lượng theo từng tháng, người tiêu dùng có nhu cầu tăng cao qua từng\ntháng và cao điểm nhất là vào tháng 08/2023.\nSản phẩm bánh ép hướng tới đa dạng tệp khách hàng ở các độ tuổi và nghề nghiệp\nkhác nhau. Sản phẩm bánh ép đang được khách hàng tin dùng nhiều nhất tại phân khúc\ngiá dưới 50.000đ, quyết định mua hàng của người tiêu dùng hiện nay thường bao gồm\ncác tiêu chí quan trọng bao gồm chất lượng sản phẩm, xuất xứ và thương hiệu. Người\ntiêu dùng sẵn sàng lựa chọn shop thường vì giá trị sản phẩm không quá cao. Shop thường\nđang chiếm lĩnh gần như toàn bộ thị trường với tốc độ tăng trưởng 136,74% và shop\nMall đang có sự giảm mạnh về tỷ trọng doanh số và sản lượng.\n118', '4.4.1.6. Danh sách sản phẩm doanh số cao nhất ngành hàng “Nhà cửa &amp; Đời sống”\ntại sàn Shopee T10.2022-T9.2023\nHình 4.4: Danh sách sản phẩm có doanh số cao nhất giá ngành hàng “Nhà cửa &amp; Đời\nsống” tại sàn Shopee\n594.4.2. Phân tích hiện trạng, nhận định xu hướng của ngành hàng có xét đến quy\nhoạch phát triển và các yếu tố nhân khẩu học của địa phương trong dài hạn\nTrong thời gian 10/2022 - 09/2023, ngành hàng Nhà cửa &amp; Đời sống tăng mạnh\n36,62% về doanh số đạt 26,61 tỷ đồng và 97% về sản lượng đạt gần 284 sản phẩm. Tuy\nnhiên số shop có lượt bán giảm nhẹ 13% so với cùng kỳ. Quan sát biểu đồ doanh số và\nsản lượng theo từng tháng, nhận thấy người tiêu dùng có xu hướng mua hàng trải đều\ntrong năm, có xu hướng tăng khá ổn định ở các tháng.\nBiểu đồ phân khúc giá cho thấy sản lượng chủ yếu tập trung ở phân khúc 0-\n50.000 đồng đạt 188 nghìn sản phẩm, đây cũng là phân khúc tăng trưởng mạnh so với\ncùng kỳ. Ngược lại, các sản phẩm giá cao trên 1.000.000 đồng ít được lựa chọn nhưng\nđóng góp doanh số chủ yếu của ngành hàng này đạt gần 6,40 tỷ đồng. Phân loại shop\nMall mặc dù có độ tăng trưởng rất lớn về cả doanh số đạt hơn 443% và sản lượng hơn\n2660% nhưng vẫn chiếm lĩnh thị trường.\nCác shop thường như KOMOKI, haitran186 đạt lần lượt 66.521 và 46.739 sản\nphẩm và shop thường như The Garden Tea &amp; Coffee đạt 16.151 sản phẩm. Các sản\nphẩm mà mang lại doanh thu cho các shop đó là Hộp đựng quần áo, Thùng ngâm rượu,\nBồn tắm,…',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'2.5.2. Phân tích hành vi khách hàng tại tỉnh Thừa Thiên Huế\nTrong thời gian 10/2022 - 09/2023, các sản phẩm mè xửng tăng mạnh 52,12% về\ndoanh số đạt 1,17 tỷ đồng và sản lượng đạt gần 46 nghìn sản phẩm tăng 61%. Thị trường\nsản phẩm mè xửng tại Thừa Thiên Huế đang có tín hiệu tích cực khi tăng trưởng cả 4\nchỉ số, số sản phẩm có lượt bán và shop có lượt bán lần lượt tăng 10,82% và 15,83% so\nvới cùng kỳ. Quan sát biểu đồ doanh số và sản lượng theo từng tháng, người tiêu dùng\ncó nhu cầu tăng cao qua từng tháng và cao điểm nhất là vào tháng 08/2023 doanh số đạt\n153,37 triệu đồng.\nSản phẩm mè xửng đang được khách hàng tin dùng nhiều nhất tại phân khúc giá\ndưới 50.000 đồng. Người tiêu dùng sẵn sàng lựa chọn shop thường vì giá trị sản phẩm\nkhông quá cao. Shop thường đang chiếm lĩnh gần như toàn bộ thị trường, đây cũng là\ncơ hội và thách thức cho các nhà bán khi muốn xây dựng gian hàng chính hãng và uy\ntín trên sàn TMĐT.\n150',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t>
  </si>
  <si>
    <t>**Phân tích hiện trạng, nhận định xu hướng phát triển ngành hàng Nhà cửa &amp; Đời sống tại tỉnh Quảng Nam so với tỉnh Thừa Thiên Huế**
Trong giai đoạn từ tháng 10/2022 đến tháng 09/2023, ngành hàng Nhà cửa &amp; Đời sống tại tỉnh Quảng Nam ghi nhận doanh số 5,74 tỷ đồng, tăng 7% và sản lượng đạt 134 nghìn sản phẩm, tăng 4% so với cùng kỳ. Mặc dù có sự gia tăng về doanh số và sản lượng, nhưng thị trường này đang gặp phải một số thách thức, thể hiện qua sự giảm sút về lượt bán và số lượng shop, lần lượt đạt 14% và 24%. Điều này cho thấy sự cạnh tranh trong ngành ngày càng mạnh mẽ, đặc biệt là đối với các shop không đầu tư vào thương mại điện tử. Bên cạnh đó, doanh số tập trung chủ yếu vào hai phân khúc giá thấp dưới 50.000 đồng và trung bình 50.000 – 100.000 đồng, cho thấy nhu cầu tiêu dùng vẫn đang hướng đến các sản phẩm dễ tiếp cận về giá cả. 
Ngược lại, tỉnh Thừa Thiên Huế nổi bật với doanh số ngành hàng lên tới 29,08 triệu đồng, tăng 44,68%, và sản lượng đạt 360.845 sản phẩm, tăng mạnh 113,66% so với cùng kỳ. Các con số này cho thấy một sự phát triển vượt bậc trong lĩnh vực này, bất chấp sự giảm số sản phẩm có lượt bán và số lượng shop có lượt bán. Đặc biệt, doanh số và sản lượng của ngành hàng tăng dần theo từng tháng, với nhu cầu tiêu dùng cao nhất vào tháng 09/2023. Phân khúc giá từ 50.000 – 100.000 đồng chiếm tỷ trọng lớn nhất trong doanh số. Sự tăng trưởng mạnh mẽ của shop thường và shop Mall cho thấy tiềm năng lớn trong việc phát triển các cửa hàng trực tuyến.
Bên cạnh đó, Thừa Thiên Huế được biết đến với các sản phẩm thủ công mỹ nghệ, đặc biệt là các sản phẩm từ trầm hương. Những sản phẩm này không chỉ phong phú về mặt thương mại mà còn được khách hàng coi trọng về tính thẩm mỹ và chất lượng, yêu cầu sự tỉ mỉ trong khâu chế tác và vận chuyển. Điều này tạo ra một lợi thế lớn cho các sản phẩm địa phương, giúp ngành hàng này tại tỉnh Huế có sức hút lớn hơn trong mắt người tiêu dùng. 
Tóm lại, trong khi Quảng Nam có dấu hiệu tăng trưởng nhưng vẫn phải đối mặt với thách thức cạnh tranh trong ngắn hạn, Thừa Thiên Huế cho thấy một xu hướng phát triển mạnh mẽ hơn với mức tăng trưởng cao cả về doanh số và sản lượng, đồng thời tận dụng những lợi thế về sản phẩm địa phương để thu hút thị trường.</t>
  </si>
  <si>
    <t>Danh sách các đặc sản đặc trưng của tỉnh Bình Dương và thành phố Hồ Chí Minh</t>
  </si>
  <si>
    <t>Dưới đây là danh sách các đặc sản đặc trưng của tỉnh Bình Dương và thành phố Hồ Chí Minh:
### Thành phố Hồ Chí Minh:
1. **Bánh Tráng**: Đây là món ăn nổi tiếng với vỏ mỏng giòn, mang hương vị gạo miền Nam. Bánh tráng không chỉ là một món ăn mà còn là biểu tượng của ẩm thực thành phố, thể hiện sự kết hợp tinh tế giữa nguyên liệu và nhân phong phú.
2. **Cơm Cháy**: Món ăn này có hương vị độc đáo, kết hợp giữa cơm nở giòn và mỡ hành, tạo nên trải nghiệm ẩm thực đặc sắc, rất được yêu thích trong ẩm thực đường phố.
3. **Khô cá Cần Giờ**: Đặc sản này mang hương vị biển mặn mòi, được chế biến từ cá biển tươi ngon, thể hiện sự hòa quyện giữa hương vị và gia vị đặc trưng của vùng Cần Giờ.
4. **Khô bò Củ Chi**: Món ăn này có sự kết hợp giữa độ khô và giòn, hòa quyện với gia vị đặc trưng, trở thành một đặc sản nổi tiếng của vùng Củ Chi.
### Tỉnh Bình Dương:
1. **Yến sào**: Đây là một đặc sản quý phái, không chỉ có giá trị dinh dưỡng cao mà còn là biểu tượng của sự sang trọng trong ẩm thực Việt Nam.
2. **Hạt đác**: Hạt đác là nguồn dưỡng chất phong phú, chứa nhiều khoáng chất và có lợi cho sức khỏe, thường được sử dụng trong nhiều món ăn.
3. **Đông trùng hạ thảo**: Đây là một đặc sản quý hiếm với giá trị y học cao, nổi bật với hương vị độc đáo và những lợi ích tuyệt vời cho sức khỏe.
### Kết luận:
Cả hai địa phương đều có những đặc sản nổi bật, phản ánh văn hóa ẩm thực phong phú và đa dạng. Thành phố Hồ Chí Minh nổi bật với các món ăn đường phố đặc trưng, trong khi Bình Dương lại chú trọng vào các sản phẩm dinh dưỡng và quý hiếm. Những đặc sản này không chỉ mang lại trải nghiệm ẩm thực độc đáo mà còn góp phần vào sự phát triển kinh tế và văn hóa của từng địa phương.</t>
  </si>
  <si>
    <t>['PHẦN 2: THỐNG KÊ VÀ PHÂN TÍCH DỮ LIỆU MỘT SỐ SẢN PHẨM BÁN\nCHẠY TRÊN SÀN THƯƠNG MẠI ĐIỆN TỬ UY TÍN THEO KHO GIAO\nHÀNG TẠI THÀNH PHỐ HỒ CHÍ MINHCHƯƠNG 1: LỰA CHỌN VÀ ĐỀ XUẤT DANH SÁCH SẢN PHẨM ĐẶC\nTRƯNG CỦA ĐỊA PHƯƠNG HIỆN ĐANG BÁN CHẠY TRÊN CÁC SÀN\nTHƯƠNG MẠI ĐIỆN TỬ CÓ KHO HÀNG TẠI THÀNH PHỐ HỒ CHÍ MINH\nThành phố Hồ Chí Minh, đặt ở trung tâm miền Nam Việt Nam, là trung tâm văn\nhóa và kinh tế lớn. Dưới đây là một số đặc sản tiêu biểu của Hồ Chí Minh sẽ phân tích:\n- Bánh Tráng: bánh tráng với vỏ mỏng giòn và hương vị gạo miền Nam, là biểu\ntượng ẩm thực Hồ Chí Minh. Sự kết hợp tinh tế giữa nguyên liệu chất lượng và nhân\nphong phú làm cho bánh tráng trở thành đặc sản độc đáo, phản ánh bản sắc văn hóa và\nẩm thực của thành phố.\n- Cơm Cháy: với hương vị độc đáo, là sự pha trộn hoàn hảo giữa cơm nở hạt giòn\nvà mùi thơm của dầu mỡ. Món ăn với vị ngọt nhẹ của cơm, kết hợp cùng vị mặn từ mỡ\nhành, tạo nên trải nghiệm ẩm thực đặc sắc và ghi điểm trong ẩm hương đô thị năng động\ncủa Thành phố Hồ Chí Minh.\n- Khô cá Cần Giờ: với hương vị biển mặn mòi, là sự hòa quyện hoàn hảo giữa cá\nbiển tươi ngon và gia vị đặc trưng. Món ăn đậm chất văn hóa, đặc sản nổi tiếng của vùng\nCần Giờ, mang đến trải nghiệm ẩm thực độc đáo, hấp dẫn.\n- Khô bò Củ Chi: món ăn là sự kết hợp tinh tế của sự khô và giòn, hòa quyện với\ngia vị đặc trưng. Khô bò Chủ Chi trở thành một đặc sản ẩm thực đắt giá, là biểu tượng\ncủa sự hòa nhập văn hóa và nghệ thuật chế biến trong lòng thành phố sôi động này.\nBằng cách tập trung vào các đặc sản này, khảo sát có thể mang lại cái nhìn tổng quan\nvề đặc trưng văn hóa, kinh tế và xã hội của Thành phố Hồ Chí Minh qua nguồn tài\nnguyên ẩm thực và đặc sản độc đáo mà nơi đây đang sở hữu.\n105',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'2.1.1.8. Danh sách sản phẩm có doanh số cao nhất sản phẩm bánh tráng tại các sàn\nTMĐT T10.2022-T9.2023 tại tỉnh Bình Định\nTên shop\nTên sản phẩm\nGiá bán\nSản lượng\nDoanh số\nLink sản\nphẩm\nẢnh bìa\nẢnh 1\nẢnh 2\nnali bánh tráng\nphơi sương\nbánh tráng phơi\nsương hủ Muối\nTôm Bơ Béo\n65.000      27.524      1.839.662.000\nhttps://shope\ne.vn/product/\n810752275/1\n8788034541\nnali bánh tráng\nphơi sương\nCombo bánh tráng\nphơi sương siêu\nnhiều bánh\nnali25031993\n95.000        3.051         258.418.300\nhttps://shope\ne.vn/product/\n810752275/2\n3239088732\nMÓN ĂN XỨ\nQUÊ\n10 Cái/Ràng Bánh\nTráng Nước Dừa\nBình Định Hàng\nChính Gốc\n40.500        6.238         224.875.800\nhttps://shope\ne.vn/product/\n463935238/1\n7901922728\nBánh Tráng\nDalop HCM\nCOMBO 10 bịch\nbánh tráng gạo mè\nnướng sẵn Dalop\nBánh mới mỗi\nngày Chính gốc\nCty TNHH Nhân\nHòa Bình Định\n96.000        1.421         134.340.268\nhttps://shope\ne.vn/product/\n582240039/1\n2444183262\nChiron.store\nCOMBO 50 GÓI\nBÁNH TRÁNG\nGẠO MÈ\nDALOP BÌNH\nĐỊNH\n371.000           365         131.615.000\nhttps://shope\ne.vn/product/\n45488973/11\n461790681\nHongLam\n1 kí bánh tráng\nsấy mắm tép\n154.000           770         111.913.000\n0\nBánh tráng phơi\nsương Tây ninh\nBánh tráng phơi\nsương 500gr muối\nruốc hành phi\n400gr 1 hủ tóp\nmỡ 300g bơ siêu\nngon tặng kèm\nchai sốt tăc\n159.000           442           70.233.000\nhttps://shope\ne.vn/product/\n115326201/2\n2604393432\nlethithanhha0885\nBánh tráng gạo\nnhúng nước Bình\nĐịnh\n45.000        1.612           67.906.750\nhttps://shope\ne.vn/product/\n26952524/50\n2877199\nMÓN ĂN XỨ\nQUÊ\nBÁNH TRÁNG\nKHOAI LANG\nĐẶC SẢN TAM\nQUAN SIZE 25\nCM HÀNG LOẠI\n1\n28.000        2.618           67.711.900\nhttps://shope\ne.vn/product/\n463935238/1\n5452590958\nBánh tráng\nPhương Nguyên\nBánh tráng gạo\nmè nướng Phương\nNguyên thùng\n50bì75gram\n380.000           172           62.040.000\nhttps://shope\ne.vn/product/\n182848267/4\n102789230\nHình 8.1: Danh sách sản phẩm có doanh số cao nhất sản phẩm Bánh tráng tại các sàn\nTMĐT T10.2022-T9.2023 tại tỉnh Bình Định\n112', 'CHƯƠNG 2: THỐNG KÊ VÀ PHÂN TÍCH SẢN PHẨM TẠI TỈNH BÌNH ĐỊNH\n2.1. Thống kê và phân tích sản phẩm bánh tráng tại tỉnh Bình Định\n2.1.1. Thống kê dữ liệu tổng quan thị trường và dự báo của sản phẩm bánh tráng tại\ncác sàn TMĐT tại tỉnh Bình Định',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'2.3.1.5. Danh sách gian hàng có sản lượng cao nhất sản phẩm bánh hồng tại các sàn\nTMĐT T10.2022-T9.2023 tại tỉnh Bình Định\nBảng 8.13: Danh sách gian hàng có sản lượng cao nhất sản phẩm bánh hồng tại các\nsàn TMĐT T10.2022-T9.2023 tại tỉnh Bình Định\nNơi bán\nSản lượng\nChung Shopp\n3.430\nKHO SỈ BÀ ĐẦM\n2.727\nBA DAM  MARKET\n2.132\nthienphunt\n1.312\nBánh Hồng Nhà Họa Sĩ\n325\nGian hàng', '2.3.1.6. Danh sách thương hiệu có doanh số cao nhất sản phẩm bánh hồng tại các sàn\nTMĐT T10.2022-T9.2023 tại tỉnh Bình Định\nBảng 8.14: Danh sách thương hiệu có doanh số cao nhất sản phẩm Bánh hồng tại các\nsàn TMĐT T10.2022-T9.2023 tại tỉnh Bình Định2.3.1.7. Danh sách thương hiệu có sản lượng cao nhất sản phẩm bánh hồng tại các sàn\nTMĐT T10.2022-T9.2023 tại tỉnh Bình Định\n124\nBảng 8.15: Danh sách thương hiệu có doanh số cao nhất sản phẩm Bánh hồng tại các\nsàn TMĐT T10.2022-T9.2023 tại tỉnh Bình Định\n125',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t>
  </si>
  <si>
    <t>Danh sách các đặc sản đặc trưng của tỉnh Bình Dương và thành phố Hồ Chí Minh bao gồm: 
**Tỉnh Bình Dương:** 
1. **Yến sào**: Tổ yến không chỉ là một món ăn sang trọng với giá trị dinh dưỡng cao mà còn có nguồn gốc lâu dài trong lịch sử Việt Nam. 
2. **Hạt đác**: Là hạt từ cây đác, nổi bật với hương vị đậm đà và chứa nhiều khoáng chất có lợi cho sức khỏe. 
3. **Đông trùng hạ thảo**: Được coi là một đặc sản quý hiếm, có giá trị y học và hương vị đặc trưng. 
**Thành phố Hồ Chí Minh:** 
1. **Bánh Tráng**: Với vỏ mỏng giòn và hương vị đặc trưng của gạo miền Nam, bánh tráng thể hiện sự tinh tế trong ẩm thực địa phương. 
2. **Cơm Cháy**: Món ăn có sự hòa quyện giữa cơm chiên giòn và gia vị thơm ngon, mang đến trải nghiệm ẩm thực độc đáo. 
3. **Khô cá Cần Giờ**: Đặc sản với hương vị biển mặn mòi, là sự kết hợp hoàn hảo giữa cá tươi và gia vị đặc trưng. 
4. **Khô bò Củ Chi**: Món ăn khô nhưng giòn, mang hương vị đặc trưng, thể hiện nghệ thuật chế biến ẩm thực của vùng. 
Các đặc sản này không chỉ thể hiện sự phong phú về ẩm thực mà còn phản ánh đặc điểm văn hóa và kinh tế của từng vùng.</t>
  </si>
  <si>
    <t>Danh sách các đặc sản đặc trưng của tỉnh Kon Tum và tỉnh Lâm Đồng</t>
  </si>
  <si>
    <t>### Danh sách các đặc sản đặc trưng của tỉnh Kon Tum và tỉnh Lâm Đồng
#### Tỉnh Kon Tum
1. **Sâm Dây**:
   - Là giống cây bản địa, được coi là báu vật của địa phương. Củ sâm dây chứa nhiều hoạt chất quý, không thua kém nhân sâm. Sản phẩm sâm dây Ngọc Linh có giá bán cao, đạt doanh thu lớn trên thị trường.
2. **Cà Phê**:
   - Cà phê Arabica được trồng tại Kon Tum, nổi bật với chất lượng cao hơn cà phê Robusta. Cà phê Măng Đen Blend là sản phẩm bán chạy nhất, được người tiêu dùng ưa chuộng nhờ hương vị thơm ngon và ít caffein.
3. **Chuối Hột**:
   - Chuối hột rừng Kon Tum thường được sử dụng trong các món ăn địa phương, kết hợp với các đặc sản khác, mang lại hương vị độc đáo cho ẩm thực nơi đây.
#### Tỉnh Lâm Đồng
1. **Cà Phê**:
   - Tương tự như Kon Tum, Lâm Đồng cũng nổi tiếng với cà phê Arabica, được trồng tại vùng cao nguyên. Cà phê Lâm Đồng được biết đến với hương vị đặc trưng và chất lượng cao.
2. **Trà**:
   - Trà Lâm Đồng, đặc biệt là trà Oolong và trà xanh, được sản xuất từ các đồi chè xanh mướt, nổi tiếng với hương vị thơm ngon và được ưa chuộng trong và ngoài nước.
3. **Rượu Vang**:
   - Lâm Đồng có nhiều vườn nho, sản xuất rượu vang chất lượng cao, được ưa chuộng trong và ngoài nước, góp phần làm phong phú thêm nền văn hóa ẩm thực của địa phương.
### Kết luận
Cả hai tỉnh Kon Tum và Lâm Đồng đều có những đặc sản nổi bật, phản ánh văn hóa và kinh tế địa phương. Kon Tum nổi bật với sâm dây và cà phê, trong khi Lâm Đồng được biết đến với cà phê, trà và rượu vang. Những sản phẩm này không chỉ mang lại giá trị kinh tế mà còn góp phần vào việc quảng bá văn hóa ẩm thực của từng vùng miền.</t>
  </si>
  <si>
    <t>['PHẦN 2: THỐNG KÊ VÀ PHÂN TÍCH DỮ LIỆU MỘT SỐ SẢN PHẨM\nBÁN CHẠY TRÊN SÀN THƯƠNG MẠI ĐIỆN TỬ UY TÍN THEO KHO GIAO\nHÀNG TẠI TỈNH KON TUMCHƯƠNG 1: LỰA CHỌN VÀ ĐỀ XUẤT DANH SÁCH SẢN PHẨM\nĐẶC TRƯNG CỦA ĐỊA PHƯƠNG HIỆN ĐANG BÁN CHẠY TRÊN CÁC SÀN\nTHƯƠNG MẠI ĐIỆN TỬ CÓ KHO HÀNG TẠI KON TUM\nTỉnh Kon Tum, với địa hình đa dạng từ núi đến đồng bằng, là một địa điểm có\nnền kinh tế phát triển dựa trên nhiều nguồn tài nguyên, trong đó đặc sản địa phương\nđóng vai trò quan trọng. Dưới đây là một số đặc sản tiêu biểu của Kon Tum cùng với\ncác khía cạnh cần khảo sát:\nSâm dây\nTại Kon Tum sâm dây là giống cây bản địa, trước kia cây sinh trưởng tự nhiên\ntrong rừng.Được dân địa phương quý trọng như báu vật dành đãi khách quý những dịp\ntrọng đại của gia đình. Củ sâm dây Kon Tum chứa nhiều thành phần hoạt chất quý không\nthua kém nhân sâm.\nCà phê\nCà phê xứ lạnh đang được tỉnh Kon Tum hướng đến xây dựng thương hiệu, trở\nthành mặt hàng nông sản chủ lực tại vùng trồng và đặc sản của địa phương. Theo đánh\ngiá của ngành nông nghiệp, diện tích cà phê Arabica phát triển tốt, sản lượng và năng\nsuất ổn định, tạo ra giá trị kinh tế cao hơn so với dòng cà phê Robusta. Chất lượng cà\nphê Arabica được người tiêu dùng đánh giá cao hơn cà phê Robusta vì có hương vị thơm\nngon và chứa ít hàm lượng caffein hơn.\nChuối hột\nChuối hột rừng Kon Tum có họ là musaceae (chuối) thường được gọi với cái tên\nthân thuộc là chuối rừng hay cuổi đông, duốc (theo dân tộc Tày). Nếu bạn thích món\nđặc sản dế chiên Kon Tum béo ngậy thì cũng nên kết hợp cùng món chuối hột này để\nthanh lọc lại cơ thể.\nBằng cách tập trung vào những đặc sản này, khảo sát có thể cung cấp cái nhìn\ntổng quan về đặc trưng văn hóa, kinh tế và xã hội của tỉnh Kon Tum qua các nguồn tài\nnguyên độc đáo mà nó đang sở hữu.\n106', '2.013\n1.650\n22,00%2.1.1.5. Danh sách gian hàng có sản lượng cao nhất sản phẩm sâm dây tại các sàn\nTMĐT T10.2022-T9.2023 tại tỉnh Kon-Tum\nBảng 8.3: Danh sách gian hàng có sản lượng cao nhất sản phẩm sâm dây tại các sàn\nTMĐT T10.2022-T9.2023 tại tỉnh Kon-Tum\nNơi bán\nSản lượng\nhongnhanshop138\n453\nĐặc sản và dược liệu Kon Tum\n259\nSâm Ngọc Linh Kon Tum K5\n253\nOrganic.Official\n169\nĐặc Sản Gia Lai Uyên Ngân\n162\nGian hàng\n6%\n94%\nT10/2021 - T9/2022\n1,75 nghìn\nsản phẩm\n16%\n84%\nT10/2022 - T9/2023\nShop Mall\nShop thường\n2,41 nghìn\nsản phẩm\n110', '2.1.1.7. Danh sách sản phẩm doanh số cao nhất sản phẩm sâm dây tại các sàn TMĐT\nT10.2022-T9.2023 tại tỉnh Kon-Tum\nHình 8.1: Danh sách sản phẩm có doanh số cao nhất sản phẩm sâm dây tại các sàn\nTMĐT T10.2022-T9.2023 tại tỉnh Kon-Tum\nTên shop\nTên sản phẩm\nGiá bán\nSản\nlượng\nDoanh số\nLink sản\nphẩm\nẢnh bìa\nẢnh 1\nẢnh 2\n78m9c448ou\nSâm dây Ngọc\nLinh Kon Tum\nsấy khô VIP\n1kg\n1.350.000           63        85.050.000\nhttps://shop\nee.vn/produ\nct/4772753\n21/1887102\n8463\nSâm Ngọc Linh\nKon Tum K5\nDịch Chiết Sâm\nNgọc Linh Kon\nTum K5 Hộp 5\nChai\n633.600         113        73.042.200\nhttps://shop\nee.vn/produ\nct/3541971\n52/4984420\n956\nSâm Ngọc Linh\nKon Tum K5\nSâm Ngọc Linh\nKon Tum K5\nNgâm Mật Ong\n3.254.400           19        62.884.500\nhttps://shop\nee.vn/produ\nct/3541971\n52/8073518\n280\nĐặc Sản Gia\nLai Uyên Ngân\n1kg sâm dây\nngọc linh kon\ntum thơm phức\n351.500         162        58.559.410\nhttps://www\n.lazada.vn/p\nroducts/sp-\ni164803783\n6.html\nSâm Ngọc Linh\nKon Tum K5\nYến Sâm Ngọc\nLinh Kon Tum\nK5 Tổ Yến\nTươi Và Sâm\nNgọc Linh Hộp\n5 Hũ\n504.000         106        56.265.000\nhttps://shop\nee.vn/produ\nct/3541971\n52/1830424\n1780\nKHỔ QUA 1\n1kg Sâm dây\nngọc linh kon\ntum sâm khô\nthơm phức sản\nphẩm tốt\n370.000           91        31.878.300\nhttps://shop\nee.vn/produ\nct/3912131\n65/9516830\n471\n78m9c448ou\nSâm dây Ngọc\nLinh đặc sản núi\nNgọc Linh Kon\nTum\n490.000           64        31.360.000\nhttps://shop\nee.vn/produ\nct/4772753\n21/2127102\n7384\nĐặc sản và\ndược liệu Kon\nTum\nSâm dây tươi\nNgọc Linh Kon\nTum hút chân\nkhông nâng cao\nsức khỏe\n240.000         137        28.870.000\nhttps://shop\nee.vn/produ\nct/3157508\n7/87446821\n95\nhongnhanshop1\n38\n1kg sâm dây\nNgọc linh Kon\nTum\n79.000         329        25.991.000\nhttps://www\n.lazada.vn/p\nroducts/sp-\ni122027376\n7.html\n4MoWqg26\n1kg Sâm dây\nngọc linh kon\ntum sâm khô\nthơm phức sản\nphẩm tốt\n470.000           51        22.950.000\nhttps://www\n.lazada.vn/p\nroducts/sp-\ni196164747\n3.html\n112',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'2.2.1.7. Danh sách sản phẩm doanh số cao nhất sản phẩm cà phê tại các sàn TMĐT\nT10.2022-T9.2023 tại tỉnh Kon-Tum\nHình 8.2: Danh sách sản phẩm có doanh số cao nhất sản phẩm cà phê tại các sàn\nTMĐT T10.2022-T9.2023 tại tỉnh Kon-Tum\nTên shop\nTên sản phẩm\nGiá bán\nSản\nlượng\nDoanh số\nLink sản\nphẩm\nẢnh bìa\nẢnh 1\nẢnh 2\nPhan Coffee\nOfficial\nCà phê Măng\nĐen Blend\nRobusta &amp;\nArabica nguyên\nchất rang mộc\n100 đậm đà hậu\nngọt thơm nồng\nPha Phin Pha\nMáy Cold Brew\n55.000      2.737      149.671.000\nhttps://shop\nee.vn/produ\nct/9085126\n0/10279278\n378\nPhan Coffee\nOfficial\nCà phê Robusta\nKon Tum\nnguyên chất\nrang mộc 100\nđắng đậm hậu\nngọt hương\nchocolate Pha\nPhin Pha Máy\nDrip Phan\n50.000      2.119        97.438.000\nhttps://shop\nee.vn/produ\nct/9085126\n0/27749771\n99\nPhan Coffee\nOfficial\nCà phê Arabica\nMăng Đen\nnguyên chất\nrang mộc 100\nthơm quyến rũ\nhậu ngọt chua\nthanh Pha Máy\nCold Brew Drip\nPhan Coffee\n85.000         794        59.470.000\nhttps://shop\nee.vn/produ\nct/9085126\n0/14860535\n906\nCà Phê Chậm\n2kg cà phê\nnguyên chất\nrang mộc Yêu\nThương\n499.999         135        45.166.000\nhttps://shop\nee.vn/produ\nct/1725720\n4/87519898\n5\nCà Phê Chậm\n1kg cà phê\nnguyên chất\nrang mộc Yêu\nthương\n249.999         281        42.387.700\nhttps://shop\nee.vn/produ\nct/1725720\n4/22298763\n2\nCà phê Măng\nĐen Le Plateau\nCà phê đặc sản\nArabica Việt\nNam cà phê gu\ntây nhẹ nhàng ít\nsay cà phê\nnguyên chất\n250g chuẩn xuất\nkhẩu\n180.000         211        37.954.000\nhttps://shop\nee.vn/produ\nct/2653809\n69/7489287\n030\nCà Phê Chậm\n5kg Cà Phê\nNguyên Chất\nRang Mộc Hạnh\nPhúc\n899.999           31        27.063.000\nhttps://shop\nee.vn/produ\nct/1725720\n4/14282546\n497\nCà Phê Chậm\n3kg cà phê\nnguyên chất\nrang mộc Yêu\nThương\n739.999           48        25.563.000\nhttps://shop\nee.vn/produ\nct/1725720\n4/98317742\n75\nCà Phê Chậm\nCombo 1kg cà\nphê nguyên chất\nrang mộc Chậm\nCoffee Yêu\nThương 250g\n249.999         139        23.636.000\nhttps://shop\nee.vn/produ\nct/1725720\n4/21278531\n43\nCafé De Măng\nĐen\nCà phê truyền\nthống rang mộc\n100 Robusta\nCafe de Măng\nĐen\n90.000         259        20.720.000\nhttps://shop\nee.vn/produ\nct/8832295\n57/1835478\n4613\n120', '2.1.1.6. Danh sách thương hiệu có doanh số, sản lượng cao nhất sản phẩm sâm dây tại\ncác sàn TMĐT T10.2022-T9.2023 tại tỉnh Kon-Tum\nBảng 8.4: Danh sách thương hiệu có doanh số cao nhất sản phẩm sâm dây tại các sàn\nTMĐT T10.2022-T9.2023 tại tỉnh Kon-Tum\nBảng 8.5: Danh sách thương hiệu có sản lượng cao nhất sản phẩm sâm dây tại các\nsàn TMĐT T10.2022-T9.2023 tại tỉnh Kon-Tum\n111', '2.1.1.2. Doanh số, sản lượng theo tháng sản phẩm sâm dây tại các sàn TMĐT T10.2022-\nT9.2023 tại tỉnh Kon-Tum\nBiểu đồ 8.1: Doanh số theo tháng sản phẩm sâm dây tại các sàn TMĐT T10.2022-\nT9.2023 tại tỉnh Kon-Tum\n47.66\n58.13\n51.50\n183.75\n58.80\n76.57\n58.21\n69.49\n52.42\n57.67\n70.53\n65.80\nTriệu đồng\n107\nBiểu đồ 8.2: Sản lượng theo tháng sản phẩm sâm dây tại các sàn TMĐT T10.2022-\nT9.2023 tại tỉnh Kon-Tum', '2.2.1.2. Doanh số, sản lượng theo tháng sản phẩm cà phê tại các sàn TMĐT T10.2022-\nT9.2023 tại tỉnh Kon-Tum\nBiểu đồ 8.7: Doanh số theo tháng sản phẩm cà phê tại các sàn TMĐT T10.2022-\nT9.2023 tại tỉnh Kon-Tum\n63.45 56.75\n43.89 43.03 50.57\n69.78\n59.43\n77.55 81.24\n92.29 92.62\n106.25\nTriệu đồng\n114\nBiểu đồ 8.8: Sản lượng theo tháng sản phẩm cà phê tại các sàn TMĐT T10.2022-\nT9.2023 tại tỉnh Kon-Tum',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t>
  </si>
  <si>
    <t>Danh sách các đặc sản đặc trưng của tỉnh Kon Tum và tỉnh Lâm Đồng bao gồm: 
### Tỉnh Kon Tum: 
1. **Sâm dây**: Là giống cây bản địa quý giá, có hàm lượng hoạt chất cao không thua kém nhân sâm, được dùng để đãi khách trong các dịp trọng đại. 
2. **Cà phê**: Tỉnh Kon Tum đang phát triển cà phê Arabica, được đánh giá cao về chất lượng nhờ hương vị thơm ngon và ít caffein hơn so với cà phê Robusta. 
3. **Chuối hột**: Còn được gọi là chuối rừng hoặc cuổi đông, thường được kết hợp với các món ăn đặc sản địa phương. 
### Tỉnh Lâm Đồng: 
1. **Cà phê**: Lâm Đồng trồng ba loại cà phê Arabica nổi tiếng là Bourbon, Typica và Catimor, trong đó Bourbon được coi là "Nữ hoàng cà phê". 
2. **Mắc ca**: Được sản xuất từ thổ nhưỡng và khí hậu lý tưởng, loại hạt này có chất lượng cao, giòn ngọt và được ưa chuộng bởi người tiêu dùng. 
3. **Hoa quả sấy**: Sản phẩm từ Đà Lạt với hương vị ngọt tự nhiên, có cấu trúc giòn hoặc dẻo, giữ nguyên giá trị dinh dưỡng cao. 
4. **Atiso**: Hoa Atiso được coi như rau, có nhiều công dụng tuyệt vời và thường được sử dụng để pha trà hoặc làm nguyên liệu trong các món ăn. 
Những đặc sản này không chỉ thể hiện sự phong phú của tài nguyên thiên nhiên mà còn phản ánh bản sắc văn hóa và kinh tế của từng tỉnh.</t>
  </si>
  <si>
    <t>Danh sách các đặc sản đặc trưng của tỉnh Quảng Nam và thành phố Đà Nẵng</t>
  </si>
  <si>
    <t>### Danh sách các đặc sản đặc trưng của tỉnh Quảng Nam và thành phố Đà Nẵng
#### Đặc sản Quảng Nam:
1. **Bánh tráng**:
   - Là sản phẩm linh hoạt, được làm từ bột gạo, nước và muối, thường được sử dụng trong nhiều món ăn như gỏi cuốn. Doanh số bánh tráng tại Quảng Nam trong giai đoạn 10/2022 - 09/2023 đạt 350,48 triệu đồng, tăng 77,19% so với năm trước.
2. **Bánh dừa nướng**:
   - Chế biến từ bột gạo, đường và dừa tươi, có vị ngọt và lớp vỏ giòn. Đây là món ăn phổ biến và được yêu thích.
3. **Bánh Đậu Xanh**:
   - Là món ăn truyền thống, chế biến từ đậu xanh, đường và bột gạo, thường được làm nhỏ gọn để làm quà biếu.
4. **Nấm lim**:
   - Sản phẩm độc đáo, thường được sử dụng trong nấu canh hoặc xào, mang lại giá trị dinh dưỡng cao.
#### Đặc sản Đà Nẵng:
1. **Bánh tráng Đại Lộc**:
   - Là sản phẩm nổi bật, được tiêu thụ mạnh với doanh số cao trên các sàn thương mại điện tử. Doanh số bánh tráng nhúng Đại Lộc đạt 48,045 triệu đồng.
2. **Trà sâm dứa**:
   - Nổi tiếng với hương vị thơm ngon, được tiêu thụ mạnh với sản lượng cao nhất là 6,211 sản phẩm.
3. **Bò khô**:
   - Có vị cay, độ mặn ngọt vừa phải, là món ăn vặt phổ biến.
4. **Bánh khô mè**:
   - Đặc sản Đà Nẵng với doanh số đạt 60,14 triệu đồng, tăng 54,87% so với năm trước.
5. **Bánh dừa nướng**:
   - Sản phẩm có doanh số cao nhất là 23,658 triệu đồng, với nhiều thương hiệu nổi bật như Thúy Đặc Sản Đà Nẵng.
### Kết luận:
Quảng Nam và Đà Nẵng đều sở hữu nhiều đặc sản nổi bật, phản ánh bản sắc văn hóa ẩm thực miền Trung. Các sản phẩm như bánh tráng, bánh dừa nướng, và trà sâm dứa không chỉ được ưa chuộng trong nước mà còn có tiềm năng xuất khẩu. Doanh số và sản lượng của các sản phẩm này cho thấy sự tăng trưởng mạnh mẽ, đặc biệt trong bối cảnh thương mại điện tử ngày càng phát triển.</t>
  </si>
  <si>
    <t>['2.3.1.8. Danh sách sản phẩm có doanh số cao nhất sản phẩm Bánh tráng tại các sàn\nTMĐT T10.2022-T9.2023 tại tỉnh Quảng Nam\nHình 8.3: Danh sách sản phẩm có doanh số cao nhất sản phẩm bánh tráng tại các sàn\nTMĐT T10.2022-T9.2023 tại tỉnh Quảng Nam\nTên shop\nTên sản phẩm\nGiá bán\nSản\nlượng\nDoanh số\nLink sản\nphẩm\nẢnh bìa\nẢnh 1\nẢnh 2\nTHÚY ĐẶC\nSẢN ĐÀ\nNẴNG\nBánh tráng đại\nlộc túi 500gr\nlàm bánh tráng\ncuốn thịt heo\nchuẩn vị Đà\nNẵng\n35.000      1.802        49.612.000\nhttps://shop\nee.vn/produ\nct/4666391\n1/31183130\n79\ntrang101085\nBánh tráng\nnhúng Đại Lộc\nQuảng Nam\n500g\n25.000      1.921        48.045.200\nhttps://shop\nee.vn/produ\nct/2502421\n1/20620120\n89\nĐặc sản ĐÀ\nNẴNG - Cơ sở\nHà Nội\nBánh Tráng Đại\nLộc Cuốn Thịt\nHeo Chấm\nMắm Nêm Siêu\nNgon 1 Thếp 20\nLá\n15.000      2.522        37.766.000\nhttps://shop\nee.vn/produ\nct/2916437\n4/22897085\n44\nÚt Hà Đặc Sản\nBánh Tráng Đại\nLộc Quảng\nNam Bịch\n500gr Bánh\nTráng Cuốn\nThịt Heo Ngon\nTuyệt Vời Út\nHà Đặc Sản\n34.000      1.226        35.571.000\nhttps://shop\nee.vn/produ\nct/1387187\n05/1921959\n4244\nBanhtrangĐỗGi\na\nBánh tráng ĐẠI\nLỘC ĐỖ GIA       30.000         522        13.050.000\nhttps://shop\nee.vn/produ\nct/7627134\n8/18310285\n07\nĐặc sản Đà\nNẵng HuyFoods\nBánh tráng Đại\nLộc Quảng\nNam chuẩn\nhàng mềm dẻo\ndai gói 500g\nhàng đặc biệt\nthơm ngon\n22.500         543          9.756.000\nhttps://shop\nee.vn/produ\nct/2626339\n80/1981211\n4219\nHANIGO- Đặc\nSản Đà Nẵng\nNGON\nBánh tráng Đại\nLộc loại dày dai\nbịch 500G\nHanigo Food\nĐặc Sản Đà\nNẵng Ngon\n25.500         347          8.848.500\nhttps://shop\nee.vn/produ\nct/3119926\n90/1211223\n7209\nlaban mart\nBánh tráng cuốn\nĐại Lộc 1kg\nbánh dày nhúng\nnước\n34.000         258          8.687.000\nhttps://www\n.lazada.vn/p\nroducts/sp-\ni446674917\n.html\nTHÚY ĐẶC\nSẢN ĐÀ\nNẴNG\nBánh Tráng Đại\nLộc Lá Lớn túi\n500gr Thúy\nĐặc Sản Đà\nNẵng làm bánh\ntráng cuốn thịt\nheo ngon chuẩn\nĐà Nẵng\n35.000         283          8.552.000\nhttps://shop\nee.vn/produ\nct/4666391\n1/13203240\n913\nÚt Hà Đặc Sản\nBánh Tráng Đại\nLộc Gói 500gr\nBánh Tráng\nCuốn Thịt Heo\nÚt Hà Đặc Sản\n34.000         286          8.296.000\nhttps://www\n.lazada.vn/p\nroducts/sp-\ni194222695\n5.html\n128', 'PHẦN 2: THỐNG KÊ VÀ PHÂN TÍCH DỮ LIỆU MỘT SỐ SẢN PHẨM BÁN\nCHẠY TRÊN SÀN THƯƠNG MẠI ĐIỆN TỬ UY TÍN THEO KHO GIAO\nHÀNG TẠI THÀNH PHỐ HỒ CHÍ MINHCHƯƠNG 1: LỰA CHỌN VÀ ĐỀ XUẤT DANH SÁCH SẢN PHẨM ĐẶC\nTRƯNG CỦA ĐỊA PHƯƠNG HIỆN ĐANG BÁN CHẠY TRÊN CÁC SÀN\nTHƯƠNG MẠI ĐIỆN TỬ CÓ KHO HÀNG TẠI THÀNH PHỐ HỒ CHÍ MINH\nThành phố Hồ Chí Minh, đặt ở trung tâm miền Nam Việt Nam, là trung tâm văn\nhóa và kinh tế lớn. Dưới đây là một số đặc sản tiêu biểu của Hồ Chí Minh sẽ phân tích:\n- Bánh Tráng: bánh tráng với vỏ mỏng giòn và hương vị gạo miền Nam, là biểu\ntượng ẩm thực Hồ Chí Minh. Sự kết hợp tinh tế giữa nguyên liệu chất lượng và nhân\nphong phú làm cho bánh tráng trở thành đặc sản độc đáo, phản ánh bản sắc văn hóa và\nẩm thực của thành phố.\n- Cơm Cháy: với hương vị độc đáo, là sự pha trộn hoàn hảo giữa cơm nở hạt giòn\nvà mùi thơm của dầu mỡ. Món ăn với vị ngọt nhẹ của cơm, kết hợp cùng vị mặn từ mỡ\nhành, tạo nên trải nghiệm ẩm thực đặc sắc và ghi điểm trong ẩm hương đô thị năng động\ncủa Thành phố Hồ Chí Minh.\n- Khô cá Cần Giờ: với hương vị biển mặn mòi, là sự hòa quyện hoàn hảo giữa cá\nbiển tươi ngon và gia vị đặc trưng. Món ăn đậm chất văn hóa, đặc sản nổi tiếng của vùng\nCần Giờ, mang đến trải nghiệm ẩm thực độc đáo, hấp dẫn.\n- Khô bò Củ Chi: món ăn là sự kết hợp tinh tế của sự khô và giòn, hòa quyện với\ngia vị đặc trưng. Khô bò Chủ Chi trở thành một đặc sản ẩm thực đắt giá, là biểu tượng\ncủa sự hòa nhập văn hóa và nghệ thuật chế biến trong lòng thành phố sôi động này.\nBằng cách tập trung vào các đặc sản này, khảo sát có thể mang lại cái nhìn tổng quan\nvề đặc trưng văn hóa, kinh tế và xã hội của Thành phố Hồ Chí Minh qua nguồn tài\nnguyên ẩm thực và đặc sản độc đáo mà nơi đây đang sở hữu.\n105', 'PHẦN 2: THỐNG KÊ VÀ PHÂN TÍCH DỮ LIỆU MỘT SỐ SẢN PHẨM BÁN\nCHẠY TRÊN SÀN THƯƠNG MẠI ĐIỆN TỬ UY TÍN THEO KHO GIAO\nHÀNG TẠI THÀNH PHỐ ĐÀ NẴNGCHƯƠNG 1: LỰA CHỌN VÀ ĐỀ XUẤT DANH SÁCH SẢN PHẨM ĐẶC\nTRƯNG CỦA ĐỊA PHƯƠNG HIỆN ĐANG BÁN CHẠY TRÊN CÁC SÀN\nTHƯƠNG MẠI ĐIỆN TỬ CÓ KHO HÀNG TẠI THÀNH PHỐ ĐÀ NẴNG\nĐà Nẵng, với vị trí trung tâm địa lý và nền văn hóa đa dạng, là một địa phương\ncó nhiều đặc sản ẩm thực độc đáo. Dưới đây là một số đặc sản tiêu biểu của Đà Nẵng và\ncác khía cạnh có thể khảo sát:\nTrà sâm dứa: trà sâm dứa là một loại trà nổi tiếng thơm ngon, khi uống có vị\nthơm dịu của lá dứa, vị đắng chát của búp trà xen lẫn tạo nên một cảm giác rất dễ chịu.\nĐối với những người sành trà thì chỉ cần ngửi thoáng qua là có thể biết đâu là trà sâm\ndứa, đâu là trà thường vì hương vị đặc trưng.\nBò khô: ăn miếng bò khô ngon sẽ có vị cay, độ mặn ngọt vừa phải, hơi dai và\ncàng nhai càng thấy vị thanh ngọt của thịt khi ăn. Ngược lại, bạn không nên mua những\nmiếng bò khô có mùi hắc khó chịu. Loại bò khô kém chất lượng sẽ có vị ngọt, cay nhưng\nnuốt sẽ thấy vị đắng và miếng bò khô rất khó xé thành sợi.\nCá bò rim: cá bò khô rim Đà Nẵng có sự kết hợp của vị cá ngào được, được rim\nvới ớt cay, đem đến màu sắc đẹp và hương vị rất ngon cho món ăn. Ngoài dùng ăn vặt,\nngười ta còn ăn Cá bò khô rim Đà Nẵng cùng cơm trắng như là món ăn đổi vị, lạ miệng\nmà ngon.\nBánh dừa nướng: bánh dừa nướng có đặc điểm giòn, thơm ăn rất thích. Màu vàng\nbắt mắt, mùi thơm phức, giòn rụm quyện cùng vị bùi bùi, béo ngậy của dừa và vị ngọt\ncủa đường.\nBánh khô mè: chiếc bánh có độ giòn, xốp, vị ngọt thanh của đường, cùng sự bùi\nbéo của mè và chút cay cay của gừng tươi và vị thơm nồng của quế Trà My.\nBằng cách tập trung vào các đặc sản này, khảo sát có thể mang lại cái nhìn sâu\nsắc về đặc trưng văn hóa, kinh tế và xã hội của Đà Nẵng thông qua nguồn tài nguyên\nẩm thực và đặc sản độc đáo mà nó đang sở hữu.\n108',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'2.3.1.5. Danh sách gian hàng có sản lượng cao nhất sản phẩm Bánh tráng tại các sàn\nTMĐT T10.2022-T9.202 tại tỉnh Quảng Nam\nBảng 8.13: Danh sách gian hàng có sản lượng cao nhất sản phẩm Bánh tráng tại các\nsàn TMĐT T10.2022-T9.2023 tại tỉnh Quảng Nam\nNơi bán\nSản lượng\nĐặc sản ĐÀ NẴNG - Cơ sở Hà\nNội\n2.522\nTHÚY ĐẶC SẢN ĐÀ NẴNG\n2.398\ntrang101085\n2.049\nÚt Hà Đặc Sản\n1.226\nĐặc sản Đà Nẵng HuyFoods\n563\nGian hàng\n125',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'2.4.1.7. Danh sách sản phẩm có doanh số cao nhất sản phẩm Bánh dừa nướng tại các\nsàn TMĐT T10.2022-T9.2023 tại thành phố Đà Nẵng\nHình 8.4: Danh sách sản phẩm có doanh số cao nhất sản phẩm Bánh dừa nướng tại\ncác sàn TMĐT T10.2022-T9.2023 tại thành phố Đà Nẵng\nTên shop\nTên sản phẩm\nGiá bán\nSản\nlượng\nDoanh số\nLink sản\nphẩm\nẢnh bìa\nẢnh 1\nẢnh 2\nTHÚY ĐẶC\nSẢN ĐÀ\nNẴNG\nBánh dừa nướng\nQuỳnh Trân gói\n180gr đặc sản\nĐà Nẵng vị\nngọt thơm giòn\nngon\n19.000      1.309        23.658.000\nhttps://shop\nee.vn/produ\nct/4666391\n1/28866545\n85\nVietgourmet\nBánh dừa nướng\nTopcoco mix\ncác vị hương vị\ngiòn ít đường\nlàm quà biếu\ntặng ăn vặt\nVietgourmet\n11.050      1.871        20.527.300\nhttps://shop\nee.vn/produ\nct/6380620\n35/1875331\n5500\nMINH VAN\nFOOD\nBánh Dừa\nNướng Mỹ\nPhương gói\n170gr Đặc Sản\nĐà Nẵng\n16.500         761        14.160.700\nhttps://shop\nee.vn/produ\nct/8589234\n70/1698698\n2875\n5 HÀO -\nHÀNG TỐT,\nGIÁ TỐT\nBÁNH DỪA\nNƯỚNG\nXUẤT KHẨU\nTOP COCO\nTHƠM NGON\nGIÒN TAN\n170G\n23.000         595        13.698.000\nhttps://shop\nee.vn/produ\nct/7019772\n5/21432065\n458\nĂn Vặt Mỏi\nMiệng\nBánh dừa nướng\n250g Big Size\nTopcoco có vị\nđậu phộng mới\nngon bánh kẹo\năn vặt\n37.000         342        12.614.900\nhttps://shop\nee.vn/produ\nct/1529486\n16/1854551\n5698\nĐặc sản Đà\nNẵng HuyFoods\nBánh dừa nướng\nhiệu Mỹ\nphương giòn\nthơm Đặc sản\nĐà Nẵng\n16.500         855        12.397.900\nhttps://shop\nee.vn/produ\nct/2626339\n80/1928893\n7114\nShop Thảo\nThân 323\nT08/2024 Bánh\nDừa Nướng\nTOP COCO\n230g Đặc Sản\nĐà Nẵngu\n30.000         410        12.291.000\nhttps://shop\nee.vn/produ\nct/8067459\n7/20219203\n756\nSÀI GÒN ĐẶC\nSẢN\nBánh dừa nướng\nTop Coco  hàng\nxuất khẩu\n170Gam và\n230Gam Sài\nGòn Đặc Sản\n24.000      1.137          9.103.000\nhttps://shop\nee.vn/produ\nct/8824057/\n209586485\n53\ntaphoatoanngoc\nc\nBánh Dừa\nNướng Coconut\nDeli Đà Nẵng\nVị Truyền\nThống Giòn\nXốp Thích Hợp\nVới Mọi Lứa\nTuổi Túi 180g\n22.500         349          7.674.000\nhttps://shop\nee.vn/produ\nct/4120044\n63/1996307\n5215\nTHÚY ĐẶC\nSẢN ĐÀ\nNẴNG\nBÁNH DỪA\nNƯỚNG ĐÀ\nNẴNG TOP\nCOCO gói\n170gr\n19.000         340          6.476.000\nhttps://shop\nee.vn/produ\nct/4666391\n1/15389774\n924\n136',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'PHẦN 2: THỐNG KÊ VÀ PHÂN TÍCH DỮ LIỆU MỘT SỐ SẢN PHẨM\nBÁN CHẠY TRÊN SÀN THƯƠNG MẠI ĐIỆN TỬ UY TÍN THEO KHO GIAO\nHÀNG TẠI TỈNH LÂM ĐỒNGCHƯƠNG 1: LỰA CHỌN VÀ ĐỀ XUẤT DANH SÁCH SẢN PHẨM\nĐẶC TRƯNG CỦA ĐỊA PHƯƠNG HIỆN ĐANG BÁN CHẠY TRÊN CÁC SÀN\nTHƯƠNG MẠI ĐIỆN TỬ CÓ KHO HÀNG TẠI LÂM ĐỒNG\nTỉnh Lâm Đồng, với địa hình núi non và khí hậu ôn đới, là một trong những địa\nđiểm hàng đầu về sản xuất nông sản tại Việt Nam. Dưới đây là một số đặc sản tiêu biểu\ncủa tỉnh Lâm Đồng và các khía cạnh có thể khảo sát:\n- Cà phê\nLâm Đồng trồng chủ yếu ba loại cà phê Arabica là Bourbon, Typica và Catimor.\nNếu phải mô tả sơ lược về hương vị các loại hạt, thì Bourbon với danh hiệu Nữ hoàng\ncà phê sẽ đem lại trải nghiệm hương vị độc đáo mùi rượu vang, còn Arabica Typica\nmang đến một cảm giác êm dịu hơn, trong khi đó Arabica Catimor truyền tải vị cà phê\nđậm đà mùi đất nhất.\n- Mắc ca\nNhờ lợi thế đặc biệt về thổ nhưỡng và điều kiện khí hậu, kèm theo đó là quá trình\nchăm sóc tận tụy của những người nông dân Lâm Hà - Lâm Đồng đã cho ra đời loại hạt\nmắc ca Việt Nam có chất lượng tuyệt hảo, có độ bùi béo mà không ngấy, giòn ngọt riêng\nbiệt. Macca Lâm Đồng sở hữu bảng thành phần dinh dưỡng sánh ngang với các loại hạt\nmắc ca khác trên thế giới, rất được người tiêu dùng ưa chuộng.\n- Hoa quả sấy\nHoa quả sấy từ Đà Lạt - Lâm Đồng không chỉ ghi điểm với hương vị ngọt tự\nnhiên, mà còn chinh phục vị giác bằng cấu trúc giòn hoặc dẻo tùy chọn. Sự giữ nguyên\ngiá trị dinh dưỡng cao và các khoáng chất quan trọng khiến chúng trở thành lựa chọn ưa\nthích để bổ sung dinh dưỡng.\n- Atiso\nHoa Atiso Đà Lạt - Lâm Đồng là một loại hoa nhưng được nhiều người coi như\nrau hơn vì có nhiều công dụng tuyệt vời và phù hợp làm thực phẩm. Atiso có tính mát,\nlà loại thảo dược có vị ngọt pha chút đắng, có nhiều dưỡng chất tốt cho cơ thể người.\nCách sử dụng hoa Atiso phổ biến nhất pha dưới dạng trà uống và là thành phần nguyên\nliệu nấu một số món ăn.\n105\nBằng cách tập trung vào các đặc sản này, khảo sát có thể mang lại cái nhìn toàn\ndiện về đặc trưng văn hóa, kinh tế và xã hội của Lâm Đồng thông qua nguồn tài nguyên\nnông sản đặc biệt mà nó đang sở hữu.\n106', '2.4.1.6. Danh sách thương hiệu có doanh số, sản lượng cao nhất sản phẩm Bánh dừa\nnướng tại các sàn TMĐT T10.2022-T9.2023 tại thành phố Đà Nẵng\nNơi bán\nSản lượng\nTHÚY ĐẶC SẢN ĐÀ NẴNG\n2.214\nVietgourmet\n1.871\nSÀI GÒN ĐẶC SẢN\n1.137\nĐặc sản Đà Nẵng HuyFoods\n914\nMINH VAN FOOD\n846\nGian hàng\n134\nBảng 8.19: Danh sách thương hiệu có doanh số cao nhất sản phẩm Bánh dừa nướng\ntại các sàn TMĐT T10.2022-T9.2023 tại thành phố Đà Nẵng\nBảng 8.20: Danh sách thương hiệu có sản lượng cao nhất sản phẩm Bánh dừa nướng\ntại các sàn TMĐT T10.2022-T9.2023 tại thành phố Đà Nẵng\n135', '2.1.1.6. Danh sách thương hiệu có doanh số, sản lượng cao nhất sản phẩm Trà sâm dứa\ntại các sàn TMĐT T10.2022-T9.2023 tại thành phố Đà Nẵng\nBảng 8.4: Danh sách thương hiệu có doanh số cao nhất sản phẩm Trà sâm dứa tại các\nsàn TMĐT T10.2022-T9.2023 tại thành phố Đà Nẵng\nNơi bán\nSản lượng\nĐặc Sản Đà Nẵng Chính Gốc\n6.211\nTHÚY ĐẶC SẢN ĐÀ NẴNG\n3.164\nĐặc sản ĐÀ NẴNG - Cơ sở Hà\nNội\n2.161\nThiết bị điện trung thuý\n1.538\nNguyên Liệu Pha Chế Đà Nẵng\n753\nGian hàng\n113\nBảng 8.5: Danh sách thương hiệu có sản lượng cao nhất sản phẩm Trà sâm dứa tại\ncác sàn TMĐT T10.2022-T9.2023 tại thành phố Đà Nẵng\n114', '2.3.2. Phân tích hành vi khách hàng tại tỉnh Quảng Nam\nTrong thời gian 10/2022 - 09/2023, các sản phẩm bánh tráng tăng mạnh 77,19%\nvề doanh số đạt 350,48 triệu đồng và 74,77% về sản lượng đạt 14.027 sản phẩm. Tuy\nnhiên, sản phẩm có lượt bán và shop có lượt bán có dấu hiệu giảm nhẹ lần lượt là 9,09%\nvà 5,88%. Quan sát biểu đồ doanh số và sản lượng theo từng tháng, người tiêu dùng có\nnhu cầu tăng cao qua từng tháng và cao điểm nhất là vào tháng 07/2023.\nBánh tráng đang được khách hàng chấp nhận tại phân khúc giá dưới 50.000, quyết\nđịnh mua hàng của người tiêu dùng hiện nay thường bao gồm các tiêu chí quan trọng\nbao gồm chất lượng sản phẩm, xuất xứ và thương hiệu. Người tiêu dùng sẵn sàng lựa\nchọn shop thường vì giá trị sản phẩm không quá cao. Với sản phẩm bánh tráng tại Quảng\nNam, shop thường đang được người tiêu dùng chọn lựa nhiều hơn khi chiếm 99%.', '2.5.1.6. Danh sách thương hiệu có doanh số, sản lượng cao nhất sản phẩm Bánh khô\nmè tại các sàn TMĐT T10.2022-T9.2023 tại thành phố Đà Nẵng\nBảng 8.24: Danh sách thương hiệu có doanh số cao nhất sản phẩm Bánh khô mè tại\ncác sàn TMĐT T10.2022-T9.2023 tại thành phố Đà Nẵng\nNơi bán\nSản lượng\nÚt Hà Đặc Sản\n500\nViGift - Đặc Sản Đà Nẵng\n287\nHANIGO- Đặc Sản Đà Nẵng\nNGON\n167\nSÀI GÒN ĐẶC SẢN\n101\nÚt Hà Đặc Sản\n99\nGian hàng\n142\nBảng 8.25: Danh sách thương hiệu có sản lượng cao nhất sản phẩm Bánh khô mè tại\ncác sàn TMĐT T10.2022-T9.2023 tại thành phố Đà Nẵng\n143', '2.4.1.5. Danh sách gian hàng có sản lượng cao nhất sản phẩm Bánh dừa nướng tại các\nsàn TMĐT T10.2022-T9.2023 tại thành phố Đà Nẵng\nBảng 8.18: Danh sách gian hàng có sản lượng cao nhất sản phẩm Bánh dừa nướng tại\ncác sàn TMĐT T10.2022-T9.2023 tại thành phố Đà Nẵng', '2.4.2. Phân tích hành vi khách hàng tại tỉnh Bình Định\nTrong thời gian 10/2022 - 09/2023, các sản phẩm nem chua tăng mạnh gấp gần\n62,50% về doanh số đạt 992,56 triệu đồng và 57,49% về sản lượng đạt 22.962 sản phẩm.\nSố sản phẩm phẩm nem chua có lượt bán tăng 5,26% và số shop có lượt bán giảm 3,23%.\nQuan sát biểu đồ doanh số và sản lượng tăng dần theo từng tháng, người tiêu dùng có\nnhu cầu tăng cao vào tháng 03/2023.\nSản phẩm nem chua đang được khách hàng tin dùng nhiều nhất tại phân khúc giá\ndưới 100.000đ. Thị phần của chiếm gần như toàn bộ bởi shop thường với 992,56 triệu\nđồng. Nem chua hướng đến đa dạng tệp khách hàng từ mọi nghề nghiệp và độ tuổi.\nNgoài mục đích sử dụng, nem chua cũng là một món đặc sản nổi tiếng để dùng làm quà\nbiếu, tặng. Do đó việc chú ý tới hình thức đóng gói, bảo quản sẽ giúp sản phẩm có thể\nđược nhiều người tiêu dùng tiếp cận và chọn mua.', '2.5.2. Phân tích hành vi khách hàng tại thành phố Đà Nẵng\nTrong thời gian 10/2022 - 09/2023, doanh số các sản phẩm Bánh khô mè đạt\n60,14 triệu đồng, tăng 54,87%, sản lượng sản phẩm bán ra ở giai đoạn này đạt 1.484 sản\nphẩm, tăng gần 130% so với cùng kỳ. Số lượng sản phẩm có lượt bán tăng hơn 5,71%,\nsố shop có lượt bán giảm 9,52%. Qua đó cho thấy sự mở rộng quy mô các sản phẩm trên\ncác sàn TMĐT.\nSản phẩm Bánh khô mè có tập khách hàng đa dạng, ở mọi độ tuổi và nghề nghiệp.\nNgười tiêu dùng ưu tiên lựa chọn phân khúc giá thấp dưới 50.000 đồng.\nCác shop Mall chính hãng chiếm 5% tỷ trọng doanh số, và 20% tỷ trọng sản\nlượng qua đó thể hiện sự tập trung phát triển ở nhóm hàng đặc sản này lên các sàn\nTMĐT. Đây cũng là cơ hội để các doanh nghiệp tập trung đầu tư và phát triển.\nKhách hàng thực phẩm thường quan tâm đến chất lượng của sản phẩm và xuất\nxứ của chúng. Thông tin rõ ràng và minh bạch về nguồn gốc là yếu tố quyết định quan\ntrọng. Bên cạnh đó, việc lựa chọn các sản phẩm có thể bảo quản lâu ngày, phù hợp với\nđặc tính của việc vận chuyển, giao hàng… cũng được người tiêu dùng chú trọng.\n145',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'CHƯƠNG 2: THỐNG KÊ VÀ PHÂN TÍCH SẢN PHẨM\nTẠI TỈNH THỪA THIÊN HUẾ\n2.1. Thống kê và phân tích sản phẩm bánh ép tại tỉnh Thừa Thiên Huế2.1.1. Thống kê dữ liệu tổng quan thị trường và dự báo của sản phẩm bánh ép tại các\nsàn TMĐT tại tỉnh Thừa Thiên Huế\n2.1.1.1. Tổng quan sản phẩm bánh ép tại các sàn TMĐT T10.2022-T9.202 tại tỉnh Thừa\nThiên Huế', 'CHƯƠNG 2: THỐNG KÊ VÀ PHÂN TÍCH SẢN PHẨM TẠI THÀNH PHỐ ĐÀ\nNẴNG\n2.1. Thống kê và phân tích sản phẩm trà sâm dứa tại thành phố Đà Nẵng2.1.1. Thống kê dữ liệu tổng quan thị trường và dự báo của sản phẩm Trà sâm dứa\ntại các sàn TMĐT tại thành phố Đà Nẵng\n2.1.1.1. Tổng quan sản phẩm Trà sâm dứa tại các sàn TMĐT T10.2022-T9.2023 tại\nthành phố Đà Nẵng', '2.1.2. Phân tích hành vi khách hàng tại tỉnh Thừa Thiên Huế\nTrong thời gian 10/2022 - 09/2023, các sản phẩm bánh ép tăng 77,57% về doanh\nsố đạt 562,62 triệu đồng và 31,66% về sản lượng đạt gần 16 nghìn sản phẩm. Thị trường\nsản phẩm bánh ép tại Thừa Thiên Huế đang có tín hiệu tích cực khi tăng trưởng cả 4 chỉ\nsố, với sản phẩm có lượt bán và shop có lượt bán tăng 61,36% và 28,89%. Quan sát biểu\nđồ doanh số và sản lượng theo từng tháng, người tiêu dùng có nhu cầu tăng cao qua từng\ntháng và cao điểm nhất là vào tháng 08/2023.\nSản phẩm bánh ép hướng tới đa dạng tệp khách hàng ở các độ tuổi và nghề nghiệp\nkhác nhau. Sản phẩm bánh é</t>
  </si>
  <si>
    <t>Danh sách các đặc sản đặc trưng của tỉnh Quảng Nam và thành phố Đà Nẵng như sau: 
**Đặc sản Đà Nẵng:** 
1. **Trà sâm dứa**: Trà nổi tiếng với hương thơm dịu và vị đắng chát đặc trưng. 
2. **Bò khô**: Có vị cay, độ mặn ngọt vừa phải, rất dai và ngon. 
3. **Cá bò rim**: Món ăn kết hợp hương vị cá ngào, rim với ớt cay, thường dùng ăn vặt hoặc kèm cơm. 
4. **Bánh dừa nướng**: Đặc sản giòn, thơm, với vị bùi của dừa và vị ngọt của đường. 
5. **Bánh khô mè**: Bánh giòn xốp, có vị ngọt thanh của đường, sự bùi béo của mè cùng với một chút cay của gừng và vị thơm nồng của quế. 
**Đặc sản Quảng Nam:** 
1. **Bánh dừa nướng**: Làm từ bột gạo, đường và dừa tươi, có vị ngọt và thơm, với lớp vỏ giòn. 
2. **Bánh Đậu Xanh**: Chế biến từ đậu xanh và đường, có vị ngọt, béo và độ mềm mịn, thường làm quà biếu. 
3. **Bánh tráng**: Sản phẩm linh hoạt từ bột gạo, dùng làm vỏ cho gỏi cuốn và nhiều món ăn khác. 
4. **Nấm lim**: Từ nấm mèo, thường được nấu canh hoặc xào, có vị ngon và thơm đặc trưng, biểu tượng cho sự sáng tạo trong ẩm thực. 
Những đặc sản này không chỉ mang đậm bản sắc văn hóa mà còn thể hiện sự phong phú của ẩm thực miền Trung Việt Nam.</t>
  </si>
  <si>
    <t>Danh sách các đặc sản đặc trưng của tỉnh An Giang và tỉnh Long An</t>
  </si>
  <si>
    <t>### Danh sách các đặc sản đặc trưng của tỉnh An Giang và tỉnh Long An
#### Đặc sản tỉnh An Giang:
1. **Thốt nốt**: Là cây đặc trưng của An Giang, quả thốt nốt có cơm ngọt thanh và giòn dẻo, được sử dụng trong nhiều món ăn và đồ uống.
2. **Mắm cá**: Được chế biến từ nguồn cá phong phú từ sông Tiền và sông Hậu, mắm cá An Giang nổi tiếng với hương vị độc đáo và chất lượng cao.
3. **Ba khía**: Món Ba khía muối với thịt cua đỏ tươi, mang lại hương vị đậm đà, thường được ưa chuộng trong ẩm thực địa phương.
4. **Cá khô**: Cá tươi được ướp muối và phơi khô, tạo nên sản phẩm có hương vị độc đáo, được yêu thích bởi độ dai và chất lượng.
#### Đặc sản tỉnh Long An:
1. **Bánh tráng sa tế**: Là món ăn độc đáo với lớp bánh mỏng giòn, kết hợp với nước mắm sa tế, mang lại trải nghiệm ẩm thực đặc sắc.
2. **Chao**: Thực phẩm dùng để chế biến món mặn, có vị béo thơm và mềm, phổ biến ở miền Nam và miền Trung.
3. **Lạp xưởng**: Đặc sản có vị chua ngọt, cay cay, thường được sử dụng trong các món ăn gia đình, tạo nên sự phong phú trong ẩm thực địa phương.
### Kết luận:
Cả hai tỉnh An Giang và Long An đều có những đặc sản nổi bật, không chỉ thể hiện sự phong phú của nguồn tài nguyên thiên nhiên mà còn phản ánh văn hóa ẩm thực đa dạng của vùng Đồng Bằng Sông Cửu Long. Những sản phẩm này không chỉ được ưa chuộng trong khu vực mà còn có tiềm năng phát triển trên các sàn thương mại điện tử, giúp mở rộng thị trường tiêu thụ và nâng cao giá trị kinh tế cho địa phương.</t>
  </si>
  <si>
    <t>['PHẦN 2: THỐNG KÊ VÀ PHÂN TÍCH DỮ LIỆU MỘT SỐ SẢN PHẨM BÁN\nCHẠY TRÊN SÀN THƯƠNG MẠI ĐIỆN TỬ UY TÍN THEO KHO GIAO\nHÀNG TẠI TỈNH AN GIANGCHƯƠNG 1: LỰA CHỌN VÀ ĐỀ XUẤT DANH SÁCH SẢN PHẨM\nĐẶC TRƯNG CỦA ĐỊA PHƯƠNG HIỆN ĐANG BÁN CHẠY TRÊN CÁC SÀN\nTHƯƠNG MẠI ĐIỆN TỬ CÓ KHO HÀNG TẠI TỈNH AN GIANG\nTỉnh An Giang, nằm ở khu vực Đồng Bằng Sông Cửu Long, là một địa phương\nphong phú với nền văn hóa và ẩm thực độc đáo. Dưới đây là một số đặc sản tiêu biểu\ncủa An Giang và các khía cạnh có thể khảo sát:\n-\nThốt nốt: Thốt Nốt, không chỉ là biểu tượng độc đáo của tỉnh An Giang, mà còn\nlà một loại cây mang đến những hương vị đặc sắc và những trải nghiệm ẩm thực độc\nđáo. Cây thốt nốt không ngần ngại chia sẻ những điều tuyệt vời của mình: từ lá xanh\nmát làm ngôi nhà mát mẻ, thân cây mạnh mẽ được sử dụng trong xây dựng, đến quả thốt\nnốt, hòa quyện giữa lớp cơm ngọt thanh và giòn dẻo.\n-\nMắm cá: An Giang là tỉnh nằm ở đầu nguồn hai con sông lớn (sông Tiền, sông\nHậu) trên lãnh thổ Việt Nam cùng nhiều sông nhỏ, kênh, rạch cho nên nguồn cá tự nhiên\nrất phong phú. Đây là nguồn nguyên liệu dồi dào để người dân An Giang chế biến mắm\ncá tạo nên thương hiệu độc đáo của xứ sở này\n-\nBa khía: Khám phá hương vị của Ba khía là một trải nghiệm tuyệt vời. Thịt cua\nđỏ tươi và thơm ngon, chứa đựng nhiều gạch son màu đỏ tinh tế. Đặc sản nổi tiếng nhất\ncó lẽ là món Ba khía muối, hay còn gọi là mắm Ba khía. Sự kết hợp tinh tế giữa thịt cua\nvà muối tạo ra một món ăn ngon, đậm đà, thường được ưa chuộng trong ẩm thực địa\nphương.\n-\nCá khô: Cá tươi sau khi ướp muối và gia vị được đưa ra ngoài nắng để phơi khô.\nQuá trình này không chỉ giúp thịt cá săn lại, mà còn tạo nên độ dai dai, phồng lên đặc\ntrưng và mang màu vàng nhạt tự nhiên. Hương vị độc đáo và chất lượng của cá khô An\nGiang đã làm cho sản phẩm này trở thành một đặc sản ẩm thực hấp dẫn đối với người\nyêu thực phẩm.\nBằng cách tập trung vào các đặc sản này, khảo sát có thể mang lại cái nhìn đa\nchiều về đặc trưng văn hóa, kinh tế và xã hội của An Giang thông qua nguồn tài nguyên\nẩm thực độc đáo mà nó đang sở hữu.\n108',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'2.2.1.5. Danh sách gian hàng có sản lượng cao nhất sản phẩm Mắm cá tại các sàn\nTMĐT T10.2022-T9.2023 tại tỉnh An Giang\nBảng 8.8: Danh sách gian hàng có sản lượng cao nhất sản phẩm Mắm cá tại các sàn\nTMĐT T10.2022-T9.2023 tại tỉnh An Giang\nNơi bán\nSản lượng\nĐẶC SẢN CHÂU ĐỐC 79\n6.217\nĐặc Sản An Giang 666\n5.232\nCHỢ CHÂU ĐỐC\n2.277\nĐặc Sản Châu Đốc 79\n1.842\nMam Kim Yen\n1.586\nGian hàng', 'CHƯƠNG 2: THỐNG KÊ VÀ PHÂN TÍCH SẢN PHẨM TẠI TỈNH LONG AN\n2.1. Thống kê và phân tích sản phẩm bánh tráng sa tế tại tỉnh Long An\n2.1.1. Thống kê dữ liệu tổng quan thị trường và dự báo của sản phẩm bánh tráng sa\ntế tại các sàn TMĐT tại tỉnh Long An', '2.1.1.6. Danh sách thương hiệu có doanh số cao nhất sản phẩm bánh tráng sa tế tại\ncác sàn TMĐT T10.2022-T9.2023 tại tỉnh Long An\nBảng 8.4: Danh sách thương hiệu có doanh số cao nhất sản phẩm bánh tráng sa tế tại\ncác sàn TMĐT T10.2022-T9.2023 tại tỉnh Long An2.1.1.7. Danh sách thương hiệu có sản lượng cao nhất sản phẩm bánh tráng sa tế tại\ncác sàn TMĐT T10.2022-T9.2023 tại tỉnh Long An\nBảng 8.5: Danh sách thương hiệu có sản lượng cao nhất sản phẩm bánh tráng sa tế\ntại các sàn TMĐT T10.2022-T9.2023 tại tỉnh Long An',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'2.2. Thống kê và phân tích sản phẩm mắm cá tại tỉnh An Giang\n2.2.1. Thống kê dữ liệu tổng quan thị trường và dự báo của sản phẩm Mắm cá tại các\nsàn TMĐT tại tỉnh An Giang2.2.1.1. Tổng quan sản phẩm Mắm cá tại các sàn TMĐT T10.2022-T9.2023 tại tỉnh\nAn Giang\n2,14\ntỷ đồng\n16,45%\nso với cùng kỳ 2022\nDOANH SỐ\n31.477\nsản phẩm\n22,26%\nso với cùng kỳ 2022\nSẢN LƯỢNG\n546\nsản phẩm\n-1,27%\nso với cùng kỳ 2022\nSẢN PHẨM CÓ LƯỢT BÁN\n145\nshop\n-12,12% so với cùng kỳ 2022\nSHOP CÓ LƯỢT BÁN',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'CHƯƠNG 2: THỐNG KÊ VÀ PHÂN TÍCH SẢN PHẨM TẠI TỈNH BÌNH ĐỊNH\n2.1. Thống kê và phân tích sản phẩm bánh tráng tại tỉnh Bình Định\n2.1.1. Thống kê dữ liệu tổng quan thị trường và dự báo của sản phẩm bánh tráng tại\ncác sàn TMĐT tại tỉnh Bình Định']</t>
  </si>
  <si>
    <t>Các đặc sản đặc trưng của tỉnh An Giang và tỉnh Long An bao gồm: 
**Tỉnh An Giang:** 
1. **Thốt Nốt**: Là biểu tượng độc đáo của An Giang, cây thốt nốt cung cấp nhiều sản phẩm từ lá đến quả, với hương vị ngọt thanh và giòn dẻo. 
2. **Mắm Cá**: Với nguồn cá tự nhiên phong phú từ sông Tiền và sông Hậu, mắm cá An Giang nổi tiếng với hương vị độc đáo. 
3. **Ba Khía**: Chứa đựng thịt cua đỏ tươi, món Ba khía muối (mắm Ba khía) là món ăn nổi tiếng, đậm đà và phổ biến trong ẩm thực địa phương. 
4. **Cá Khô**: Cá tươi được ướp muối và phơi khô, mang lại hương vị độc đáo và là đặc sản hấp dẫn. 
**Tỉnh Long An:** 
1. **Bánh Tráng Sa Tế**: Bánh tráng làm từ bột gạo nếp, giòn và thơm, kết hợp với nước mắm sa tế tạo ra hương vị đặc sắc. 
2. **Chao**: Một loại thực phẩm được sử dụng để chế biến món ăn mặn, với vị béo thơm và mềm đặc trưng. 
3. **Lạp Xưởng**: Đặc trưng với vị chua ngọt, cay cay, lạp xưởng Long An thường được sử dụng trong các món ăn gia đình. 
Những đặc sản này không chỉ thể hiện sự phong phú của ẩm thực mà còn là biểu tượng văn hóa đặc trưng của mỗi tỉnh.</t>
  </si>
  <si>
    <t>Danh sách các đặc sản đặc trưng của tỉnh Bình Định và tỉnh Hà Nam</t>
  </si>
  <si>
    <t>### Đặc sản của tỉnh Bình Định và tỉnh Hà Nam
#### Tỉnh Bình Định
Bình Định nổi tiếng với nền văn hóa ẩm thực phong phú và đa dạng. Dưới đây là một số đặc sản tiêu biểu:
1. **Bánh tráng**: Bánh tráng Bình Định được làm từ nguyên liệu đơn giản nhưng mang lại hương vị đặc trưng, thường được dùng trong các món ăn khác.
2. **Tré rơm**: Món ăn đặc trưng với vị ngọt của thịt, giòn của da sụn, và hương thơm của riềng, tỏi. Tré rơm Bình Định có hình thù và hương vị độc đáo.
3. **Bánh hồng**: Bánh truyền thống với hình dáng và màu sắc đặc trưng, thể hiện văn hóa ẩm thực của vùng.
4. **Nem chua**: Chế biến từ thịt lợn tươi, nem chua có vị chua, ngọt, cay nhẹ, là món ăn phổ biến trong ẩm thực Việt Nam.
5. **Chả ram**: Chả chiên giòn, thường ăn kèm với bánh hỏi và rau sống, được ưa chuộng trong các bữa ăn.
#### Tỉnh Hà Nam
Hà Nam cũng có những đặc sản nổi bật, phản ánh văn hóa và ẩm thực địa phương:
1. **Củ sen**: Nguyên liệu quý giá cho trà, mang lại hương vị đặc biệt và trải nghiệm độc đáo.
2. **Bánh đa nem Làng Chều**: Đặc sản nổi tiếng, được làm thủ công, có vai trò quan trọng trong văn hóa và kinh tế địa phương.
3. **Trà xạ đen**: Nổi bật với hương vị độc đáo và chất lượng tuyệt vời, trở thành biểu tượng của sự tinh tế trong ẩm thực Hà Nam.
### Kết luận
Cả hai tỉnh Bình Định và Hà Nam đều sở hữu những đặc sản độc đáo, không chỉ thể hiện bản sắc văn hóa mà còn góp phần vào sự phát triển kinh tế địa phương thông qua thương mại điện tử. Các sản phẩm này không chỉ được tiêu thụ trong nước mà còn có tiềm năng xuất khẩu, mở rộng thị trường cho các đặc sản Việt Nam.</t>
  </si>
  <si>
    <t>['PHẦN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 BÁN\nCHẠY TRÊN SÀN THƯƠNG MẠI ĐIỆN TỬ UY TÍN THEO KHO GIAO\nHÀNG TẠI THÀNH PHỐ HỒ CHÍ MINHCHƯƠNG 1: LỰA CHỌN VÀ ĐỀ XUẤT DANH SÁCH SẢN PHẨM ĐẶC\nTRƯNG CỦA ĐỊA PHƯƠNG HIỆN ĐANG BÁN CHẠY TRÊN CÁC SÀN\nTHƯƠNG MẠI ĐIỆN TỬ CÓ KHO HÀNG TẠI THÀNH PHỐ HỒ CHÍ MINH\nThành phố Hồ Chí Minh, đặt ở trung tâm miền Nam Việt Nam, là trung tâm văn\nhóa và kinh tế lớn. Dưới đây là một số đặc sản tiêu biểu của Hồ Chí Minh sẽ phân tích:\n- Bánh Tráng: bánh tráng với vỏ mỏng giòn và hương vị gạo miền Nam, là biểu\ntượng ẩm thực Hồ Chí Minh. Sự kết hợp tinh tế giữa nguyên liệu chất lượng và nhân\nphong phú làm cho bánh tráng trở thành đặc sản độc đáo, phản ánh bản sắc văn hóa và\nẩm thực của thành phố.\n- Cơm Cháy: với hương vị độc đáo, là sự pha trộn hoàn hảo giữa cơm nở hạt giòn\nvà mùi thơm của dầu mỡ. Món ăn với vị ngọt nhẹ của cơm, kết hợp cùng vị mặn từ mỡ\nhành, tạo nên trải nghiệm ẩm thực đặc sắc và ghi điểm trong ẩm hương đô thị năng động\ncủa Thành phố Hồ Chí Minh.\n- Khô cá Cần Giờ: với hương vị biển mặn mòi, là sự hòa quyện hoàn hảo giữa cá\nbiển tươi ngon và gia vị đặc trưng. Món ăn đậm chất văn hóa, đặc sản nổi tiếng của vùng\nCần Giờ, mang đến trải nghiệm ẩm thực độc đáo, hấp dẫn.\n- Khô bò Củ Chi: món ăn là sự kết hợp tinh tế của sự khô và giòn, hòa quyện với\ngia vị đặc trưng. Khô bò Chủ Chi trở thành một đặc sản ẩm thực đắt giá, là biểu tượng\ncủa sự hòa nhập văn hóa và nghệ thuật chế biến trong lòng thành phố sôi động này.\nBằng cách tập trung vào các đặc sản này, khảo sát có thể mang lại cái nhìn tổng quan\nvề đặc trưng văn hóa, kinh tế và xã hội của Thành phố Hồ Chí Minh qua nguồn tài\nnguyên ẩm thực và đặc sản độc đáo mà nơi đây đang sở hữu.\n105', 'PHẦN 2: THỐNG KÊ VÀ PHÂN TÍCH DỮ LIỆU MỘT SỐ SẢN PHẨM BÁN\nCHẠY TRÊN SÀN THƯƠNG MẠI ĐIỆN TỬ UY TÍN THEO KHO GIAO\nHÀNG TẠI TỈNH HÀ NAMCHƯƠNG 1: LỰA CHỌN VÀ ĐỀ XUẤT DANH SÁCH SẢN PHẨM ĐẶC\nTRƯNG CỦA ĐỊA PHƯƠNG HIỆN ĐANG BÁN CHẠY TRÊN CÁC SÀN\nTHƯƠNG MẠI ĐIỆN TỬ CÓ KHO HÀNG TẠI HÀ NAM\nTỉnh Hà Nam, nằm ở vùng đồng bằng sông Hồng, là một địa phương với nền văn\nhóa và ẩm thực phong phú. Dưới đây là một số đặc sản tiêu biểu của Hà Nam và các\nkhía cạnh có thể khảo sát:\nCủ sen: Củ sen Hà Nam, sau khi trải qua quá trình chế biến tinh tế, trở thành\nnguồn nguyên liệu quý giá cho Hoàng Trà Bách Liên hoa. Việc thưởng thức trà trở nên\nhấp dẫn hơn, mỗi giọt trà mang đến cảm nhận sâu sắc về hương vị và tinh tế đặc biệt,\nđưa người thưởng thức vào không gian trải nghiệm độc đáo của Hà Nam.\nBánh đa nem Làng Chều: Bánh đa nem Làng Chều là một đặc sản nổi tiếng của\nHà Nam, được làm thủ công tại làng nghề truyền thống. Nghiên cứu về bánh đa nem có\nthể bao gồm quy trình sản xuất truyền thống, nguyên liệu sử dụng, và vai trò của nó\ntrong văn hóa và kinh tế địa phương. Bánh đa nem không chỉ là ngon miệng mà còn\nđóng vai trò quan trọng trong các dịp lễ, tết, hay các sự kiện quan trọng của cộng đồng.\nTrà xạ đen: Trà xạ đen, một đặc sản nổi tiếng của Hà Nam, thu hút sự chú ý chủ\nyếu nhờ vào hương vị độc đáo và chất lượng tuyệt vời. Trà xạ đen mang đến hương\nthơm mượt mà và vị ngọt thanh, làm say đắm những ai đã từng thưởng thức. Sự hòa\nquyện của hương vị đặc sắc này đã chẳng chỉ là một phần của văn hóa uống trà địa\nphương, mà còn làm cho nó trở thành một biểu tượng của sự tinh tế và sự truyền thống\ntrong ẩm thực của Hà Nam.\nBằng cách tập trung vào các đặc sản này, khảo sát có thể mang lại cái nhìn tổng\nquan về đặc trưng văn hóa, kinh tế và xã hội của Hà Nam thông qua nguồn tài nguyên\nđộc đáo mà nó đang sở hữu.\n105', '2.2.1.8. Danh sách sản phẩm có doanh số cao nhất sản phẩm chả ram tại các sàn TMĐT\nT10.2022-T9.2023 tại tỉnh Bình Định\nTên shop\nTên sản phẩm\nGiá bán\nSản\nlượng\nDoanh số\nLink sản\nphẩm\nẢnh bìa\nẢnh 1\nẢnh 2\nVITOT FOOD\nMÓN NGON\nNỔI TIẾNG\nChả Ram Tôm\nĐất Đặc Sản\nBình Định\nVITOT Thơm\nNgon Giòn Rụm\nĐóng Gói 500gr\n63.000         682        40.924.500\nhttps://shop\nee.vn/produ\nct/2073275\n8/33120817\n09\nGoldstore90\nCHẢ RAM\nTÔM ĐẤT\n500G CHUẨN\nĐẶC SẢN\nBÌNH ĐỊNH\n70.000         356        23.869.000\nhttps://www\n.lazada.vn/p\nroducts/sp-\ni166110797\n0.html\nVựa chả Ông\nBà Già\nCHẢ RAM\nTÔM ĐẤT ĐỦ\nSIZE CHUẨN\nĐẶT SẢN\nBÌNH ĐỊNH\n59.000         335        20.040.700\nhttps://shop\nee.vn/produ\nct/1402669\n1/78779105\n87\nĂn Vặt Chuột\nLắc\nGiao hàng\nTPHCM Chả\nram tôm đất đặc\nsản Bình Định\n500gr\n89.000         203        16.902.000\nhttps://shop\nee.vn/produ\nct/3579881\n7/81181651\n80\n3M Food - Đặc\nsản Ba Miền\nChả Ram Tôm\nĐất BÌNH\nĐỊNH to VIP\nHIỆU Dì Anh\n3M FOOD DS\n110.000         131        14.410.000\nhttps://shop\nee.vn/produ\nct/7185228\n0/10466127\n661\nXUAN KY\nNGUYEN\n(chuyên sĩ)\nCHẢ RAM\nTÔM ĐĂT\nBÌNH ĐỊNH\n500G LOẠI TO\n75.000         159        11.763.000\nhttps://shop\nee.vn/produ\nct/1074687\n2/52426409\n56\nngocdungfood\nChả ram tôm\nđất bình định\n500gr\n63.000         181        11.763.000\nhttps://shop\nee.vn/produ\nct/7485076\n20/1289350\n2613\nbenkidsiucon\n500gr Chả ram\ntôm đất Bình\nĐịnh loại ngon\nram to\n78.000         138        10.764.000\nhttps://shop\nee.vn/produ\nct/9043257/\n144257517\n20\nFunnyfood24h.v\nn\nChả Ram Tôm\nĐất Đặc Sản\nBình Định 500g\nFunnyfood\n75.000         117          8.775.000\nhttps://shop\nee.vn/produ\nct/6820950\n8/12146775\n261\nVựa chả Ông\nBà Già\nCHẢ RAM\nTÔM ĐẤT\nSIZE NHỎ\nCHUẨN ĐẶT\nSẢN BÌNH\nĐỊNH BAO ĂN\n58.000         124          6.955.540\nhttps://shop\nee.vn/produ\nct/1402669\n1/11113172\n995\nHình 8.2: Danh sách sản phẩm có doanh số cao nhất sản phẩm chả ram tại các sàn\nTMĐT T10.2022-T9.2023 tại tỉnh Bình Định\n119',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'PHẦN 2: THỐNG KÊ VÀ PHÂN TÍCH DỮ LIỆU MỘT SỐ SẢN PHẨM\nBÁN CHẠY TRÊN SÀN THƯƠNG MẠI ĐIỆN TỬ UY TÍN THEO KHO GIAO\nHÀNG TẠI TỈNH LÂM ĐỒNGCHƯƠNG 1: LỰA CHỌN VÀ ĐỀ XUẤT DANH SÁCH SẢN PHẨM\nĐẶC TRƯNG CỦA ĐỊA PHƯƠNG HIỆN ĐANG BÁN CHẠY TRÊN CÁC SÀN\nTHƯƠNG MẠI ĐIỆN TỬ CÓ KHO HÀNG TẠI LÂM ĐỒNG\nTỉnh Lâm Đồng, với địa hình núi non và khí hậu ôn đới, là một trong những địa\nđiểm hàng đầu về sản xuất nông sản tại Việt Nam. Dưới đây là một số đặc sản tiêu biểu\ncủa tỉnh Lâm Đồng và các khía cạnh có thể khảo sát:\n- Cà phê\nLâm Đồng trồng chủ yếu ba loại cà phê Arabica là Bourbon, Typica và Catimor.\nNếu phải mô tả sơ lược về hương vị các loại hạt, thì Bourbon với danh hiệu Nữ hoàng\ncà phê sẽ đem lại trải nghiệm hương vị độc đáo mùi rượu vang, còn Arabica Typica\nmang đến một cảm giác êm dịu hơn, trong khi đó Arabica Catimor truyền tải vị cà phê\nđậm đà mùi đất nhất.\n- Mắc ca\nNhờ lợi thế đặc biệt về thổ nhưỡng và điều kiện khí hậu, kèm theo đó là quá trình\nchăm sóc tận tụy của những người nông dân Lâm Hà - Lâm Đồng đã cho ra đời loại hạt\nmắc ca Việt Nam có chất lượng tuyệt hảo, có độ bùi béo mà không ngấy, giòn ngọt riêng\nbiệt. Macca Lâm Đồng sở hữu bảng thành phần dinh dưỡng sánh ngang với các loại hạt\nmắc ca khác trên thế giới, rất được người tiêu dùng ưa chuộng.\n- Hoa quả sấy\nHoa quả sấy từ Đà Lạt - Lâm Đồng không chỉ ghi điểm với hương vị ngọt tự\nnhiên, mà còn chinh phục vị giác bằng cấu trúc giòn hoặc dẻo tùy chọn. Sự giữ nguyên\ngiá trị dinh dưỡng cao và các khoáng chất quan trọng khiến chúng trở thành lựa chọn ưa\nthích để bổ sung dinh dưỡng.\n- Atiso\nHoa Atiso Đà Lạt - Lâm Đồng là một loại hoa nhưng được nhiều người coi như\nrau hơn vì có nhiều công dụng tuyệt vời và phù hợp làm thực phẩm. Atiso có tính mát,\nlà loại thảo dược có vị ngọt pha chút đắng, có nhiều dưỡng chất tốt cho cơ thể người.\nCách sử dụng hoa Atiso phổ biến nhất pha dưới dạng trà uống và là thành phần nguyên\nliệu nấu một số món ăn.\n105\nBằng cách tập trung vào các đặc sản này, khảo sát có thể mang lại cái nhìn toàn\ndiện về đặc trưng văn hóa, kinh tế và xã hội của Lâm Đồng thông qua nguồn tài nguyên\nnông sản đặc biệt mà nó đang sở hữu.\n106',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'2.3.2. Phân tích hành vi khách hàng tại tỉnh Bình Định\nTrong thời gian 10/2022 - 09/2023, các sản phẩm bánh hồng tăng mạnh gấp gần\n145,69% về doanh số đạt 654,59 triệu đồng và 158,40% về sản lượng đạt 10.504 sản\nphẩm. Thị trường bánh hồng tại Bình Định đang có tín hiệu tích cực khi tăng trưởng cả\n4 chỉ số, với sản phẩm có lượt bán và shop có lượt bán sẽ là 31,58% và 6,45%. Quan sát\nbiểu đồ doanh số và sản lượng theo từng tháng, người tiêu dùng có nhu cầu tăng cao qua\ntừng tháng và cao điểm nhất là vào tháng 11/2022.\nBánh hồng đang được khách hàng tin dùng nhiều nhất tại phân khúc giá dưới\n50.000đ – 100.000đ, quyết định mua hàng của người tiêu dùng hiện nay thường bao\ngồm các tiêu chí quan trọng bao gồm chất lượng sản phẩm, tính hiệu quả, xuất xứ và\nthương hiệu. Người tiêu dùng sẵn sàng lựa chọn shop thường vì giá trị sản phẩm không\nquá cao. Thị phần của chiếm toàn bộ bởi shop thường với 654,59 triệu đồng.\nCó duy nhất thương hiệu Bình An tăng trưởng 228,57% so với cùng kỳ.', '2.4.2. Phân tích hành vi khách hàng tại tỉnh Bình Định\nTrong thời gian 10/2022 - 09/2023, các sản phẩm nem chua tăng mạnh gấp gần\n62,50% về doanh số đạt 992,56 triệu đồng và 57,49% về sản lượng đạt 22.962 sản phẩm.\nSố sản phẩm phẩm nem chua có lượt bán tăng 5,26% và số shop có lượt bán giảm 3,23%.\nQuan sát biểu đồ doanh số và sản lượng tăng dần theo từng tháng, người tiêu dùng có\nnhu cầu tăng cao vào tháng 03/2023.\nSản phẩm nem chua đang được khách hàng tin dùng nhiều nhất tại phân khúc giá\ndưới 100.000đ. Thị phần của chiếm gần như toàn bộ bởi shop thường với 992,56 triệu\nđồng. Nem chua hướng đến đa dạng tệp khách hàng từ mọi nghề nghiệp và độ tuổi.\nNgoài mục đích sử dụng, nem chua cũng là một món đặc sản nổi tiếng để dùng làm quà\nbiếu, tặng. Do đó việc chú ý tới hình thức đóng gói, bảo quản sẽ giúp sản phẩm có thể\nđược nhiều người tiêu dùng tiếp cận và chọn mua.',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'CHƯƠNG 2: THỐNG KÊ VÀ PHÂN TÍCH SẢN PHẨM TẠI TỈNH BÌNH ĐỊNH\n2.1. Thống kê và phân tích sản phẩm bánh tráng tại tỉnh Bình Định\n2.1.1. Thống kê dữ liệu tổng quan thị trường và dự báo của sản phẩm bánh tráng tại\ncác sàn TMĐT tại tỉnh Bình Định',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'2.5.2. Phân tích hành vi khách hàng tại tỉnh Bình Định\nTrong thời gian 10/2022 - 09/2023, các sản phẩm tré rơm tăng mạnh 243,59% về\ndoanh số đạt 1,24 tỷ đồng và hơn 315,37% về sản lượng đạt 33.720 sản phẩm. Thị trường\ntré rơm tại Bình Định đang có tín hiệu tích cực khi tăng trưởng cả 4 chỉ số, với sản phẩm\ncó lượt bán và shop có lượt bán sẽ là 38,95% và 17,91%. Quan sát biểu đồ doanh số và\nsản lượng theo từng tháng, người tiêu dùng có nhu cầu tăng cao qua từng tháng và cao\nđiểm nhất là vào tháng 03- 04/2023.\nTré rơm đang được khách hàng tin dùng nhiều nhất tại phân khúc giá 50.000đ,\nquyết định mua hàng của người tiêu dùng hiện nay thường bao gồm các tiêu chí quan\ntrọng bao gồm chất lượng sản phẩm, xuất xứ và thương hiệu, thời gian bảo quản. Người\ntiêu dùng sẵn sàng lựa chọn shop thường vì giá trị sản phẩm không quá cao. Thị phần\ndoanh số hoàn toàn đến từ các shop thường.\n141', 'CHƯƠNG 2: THỐNG KÊ VÀ PHÂN TÍCH SẢN PHẨM\nTẠI TỈNH THANH HÓA\n2.1. Thống kê và phân tích sản phẩm nem chua tại tỉnh Thanh Hóa2.1.1. Thống kê dữ liệu tổng quan thị trường và dự báo của sản phẩm Nem chua tại\ncác sàn TMĐT tại tỉnh Thanh Hóa\n2.1.1.1. Tổng quan sản phẩm Nem chua tại các sàn TMĐT T10.2022-T9.2023 tại tỉnh\nThanh Hóa',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t>
  </si>
  <si>
    <t>**Đặc sản của tỉnh Bình Định**: 
1. **Bánh tráng**: Nổi tiếng với hương vị đặc biệt, được làm từ nguyên liệu đơn giản nhưng mang lại trải nghiệm ẩm thực độc đáo khi kết hợp với các món ăn khác. 
2. **Tré rơm**: Món ăn đặc trưng với sự hòa quyện giữa vị ngọt của thịt, giòn giòn của da sụn và gân, cùng hương vị thơm nồng của riềng, tỏi, thính. 
3. **Bánh hồng**: Bánh truyền thống với hình dáng và màu sắc đặc trưng, mang đậm nét văn hóa ẩm thực của vùng đất này. 
4. **Nem chua**: Món ăn phổ biến với vị chua, ngọt và cay nhẹ, chế biến từ thịt lợn tươi, tạo nên trải nghiệm ẩm thực đặc trưng. 
5. **Chả ram**: Chả chiên có vị giòn ngon, thường kết hợp với bánh hỏi, bánh tráng và rau sống. 
**Đặc sản của tỉnh Hà Nam**: 
1. **Củ sen**: Sau chế biến, củ sen trở thành nguyên liệu quý cho Hoàng Trà Bách Liên hoa, mang đến hương vị độc đáo cho trà. 
2. **Bánh đa nem Làng Chều**: Đặc sản nổi tiếng được làm thủ công, có vai trò quan trọng trong các dịp lễ, tết, thể hiện văn hóa và kinh tế địa phương. 
3. **Trà xạ đen**: Trà nổi tiếng với hương thơm mượt mà và vị ngọt thanh, tượng trưng cho sự tinh tế trong văn hóa uống trà của Hà Nam. 
Tóm lại, Bình Định nổi bật với các món ăn mang đậm văn hóa địa phương, trong khi Hà Nam chủ yếu nổi tiếng với các sản phẩm truyền thống có giá trị văn hóa và kinh tế cao.</t>
  </si>
  <si>
    <t>Danh sách các đặc sản đặc trưng của tỉnh Thanh Hóa và tỉnh Thừa Thiên Huế</t>
  </si>
  <si>
    <t>### Danh sách các đặc sản đặc trưng của tỉnh Thanh Hóa và tỉnh Thừa Thiên Huế
#### Tỉnh Thừa Thiên Huế
Thừa Thiên Huế nổi tiếng với nền văn hóa và ẩm thực phong phú, bao gồm các đặc sản tiêu biểu sau:
1. **Mè xửng**: Một món ăn truyền thống, được chế biến từ nguyên liệu tự nhiên, có hương vị đặc trưng và là biểu tượng của ẩm thực Huế.
   - Doanh số bán hàng: Mè Xửng dẻo Sông Hương 400g đạt 153.920.000 VNĐ với 6.545 sản phẩm.
2. **Tinh dầu tràm**: Chiết xuất từ lá cây tràm, được sử dụng trong làm đẹp và thư giãn, có thị trường xuất khẩu mạnh.
3. **Trà cung đình**: Trà truyền thống với quy trình chế biến công phu, mang lại hương vị đặc trưng.
4. **Bánh ép**: Món bánh truyền thống với hương vị phong phú, thường được tiêu thụ nhiều trong các dịp lễ hội.
   - Doanh số bán hàng: Bánh ép khô Huế đạt 130.194.000 VNĐ với 4.620 sản phẩm.
5. **Mắm ruốc**: Gia vị nổi tiếng với hương vị đậm đà, thường được sử dụng trong nhiều món ăn.
6. **Mắm tép**: Đặc sản với hương vị độc đáo, thể hiện văn hóa ẩm thực của Huế.
#### Tỉnh Thanh Hóa
Thanh Hóa cũng có nhiều đặc sản nổi bật, bao gồm:
1. **Nem chua**: Chế biến từ thịt lợn, tỏi, ớt và nước mắm, có vị chua, ngọt, cay nồng, thường được dùng làm món nhậu.
2. **Mắm tôm**: Làm từ tôm biển, muối và nước, có màu nâu đậm và hương vị đặc trưng, thường dùng làm gia vị trong các món ăn.
3. **Nước mắm**: Sản xuất từ cá cơm, có màu vàng đẹp và hương vị đậm đà, là nguyên liệu không thể thiếu trong nấu ăn.
4. **Mắm tép**: Chế biến từ tép biển, mang đến hương vị biển cả đặc trưng.
### Kết luận
Cả hai tỉnh Thanh Hóa và Thừa Thiên Huế đều có những đặc sản độc đáo, không chỉ thể hiện sự phong phú của ẩm thực mà còn là di sản văn hóa của từng vùng miền. Những sản phẩm này không chỉ được tiêu thụ trong nước mà còn có tiềm năng xuất khẩu, góp phần vào giá trị kinh tế và văn hóa của địa phương.</t>
  </si>
  <si>
    <t>['PHẦN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"2.1.1.8. Danh sách sản phẩm bán chạy sản phẩm bánh ép tại các sàn TMĐT T10.2022-\nT9.2023 tại tỉnh Thừa Thiên Huế\nHình 8.1: Danh sách sản phẩm bán chạy sản phẩm bánh ép tại các sàn TMĐT\nT10.2022-T9.2023 tại tỉnh Thừa Thiên Huế\nTên shop\nTên sản phẩm\nGiá bán\nSản\nlượng\nDoanh số\nLink sản\nphẩm\nẢnh bìa\nẢnh 1\nẢnh 2\nBánh Ép Huế\nBánh Ép Khô\nThuận An Huế\nĐặc Sản Huế\ngói 10 cái\n33.000      4.620       130.194.000\nhttps://shop\nee.vn/produ\nct/3019403\n99/4453448\n173\nBánh Ép Huế\nBánh ép khô\nThuận An loại\nsiêu nhiều nhân\ngói 10 cái\n63.000         773         42.655.000\nhttps://shop\nee.vn/produ\nct/3019403\n99/4571082\n146\nĐặc sản Mộc\nTruly Hue's\nBánh Ép Huế\nTôm Rào Giòn\nRụm Đậm Vị 5\nBánh Mộc\nTruly Hue's\n40.000         666         26.595.000\nhttps://shop\nee.vn/produ\nct/1820343\n13/6978107\n659\nBÁNH ÉP GIA\nDI\nBÁNH ÉP\nHUẾ. Bánh ép\nkhô Huế Bánh\nÉp Gia Di Nhân\nThịt Tép Hộp 5\ncái\n30.000         833         26.413.650\nhttps://shop\nee.vn/produ\nct/7722878\n57/1957738\n7418\nBánh Ép Huế\nBánh ép Thuận\nAn Đặc sản\nHuế Combo 10\ngói\n320.000           68         20.397.000\nhttps://shop\nee.vn/produ\nct/3019403\n99/8213597\n317\nBÁNH ÉP GIA\nDI\nBánh Ép Khô\nHuế Bánh Ép\nGia Di Nhân\nThịt Siêu Ngon\nHộp 5 cái\n34.000         552         18.815.500\nhttps://shop\nee.vn/produ\nct/7722878\n57/1339374\n5947\nFoodMap Asia\nBánh Ép Huế\nGia Truyền\nHộp 5 cái Đặc\nSản Ngon Lành\n32.000         458         16.898.000\nhttps://shop\nee.vn/produ\nct/1536837\n39/4390211\n423\nBÁNH ÉP GIA\nDI\nBánh Ép Huế\nBánh Ép Khô\nHuế Bánh Ép\nGia Di Vị Tôm\nHộp 5 Cái\n45.000         340         15.449.000\nhttps://shop\nee.vn/produ\nct/7722878\n57/2273627\n0663\nĐẶC SẢN CỐ\nĐÔ HUẾ\nBánh ép Thuận\nAn Huế ngon\ngiòn 20 cái\nchính gốc\n48.900         342         15.429.000\nhttps://shop\nee.vn/produ\nct/6199386\n5/14897963\n27\nBÁNH ÉP HUẾ\n- HUE ONE\nFOOD\nBánh ép Huế\nHUE ONE\nFOOD vị tôm\nthịt hải sản size\nlớn  hộp 65g\n35.000         493         14.975.000\nhttps://shop\nee.vn/produ\nct/3707485\n40/4790765\n806\n117", "2.5.1.7. Danh sách thương hiệu có sản lượng cao nhất sản phẩm mè xửng tại các sàn\nTMĐT T10.2022-T9.2023 tại tỉnh Thừa Thiên Huế\nBiểu đồ 8.40: Danh sách thương hiệu có sản lượng cao nhất sản phẩm mè xửng tại\ncác sàn TMĐT T10.2022-T9.2023 tại tỉnh Thừa Thiên Huế2.5.1.8. Danh sách sản phẩm bán chạy sản phẩm mè xửng tại các sàn TMĐT T10.2022-\nT9.2023\n148\nHình 8.5: Danh sách sản phẩm bán chạy sản phẩm mè xửng tại các sàn TMĐT\nT10.2022-T9.2023 tại tỉnh Thừa Thiên Huế\nTên shop\nTên sản phẩm\nGiá bán\nSản\nlượng\nDoanh số\nLink sản\nphẩm\nẢnh bìa\nẢnh 1\nẢnh 2\nTôm chua Huế\nMè Xửng dẻo Sông\nHương 400g Đặc sản\nHuế\n25.000      6.545   153.920.000\nhttps://shop\nee.vn/produ\nct/3806735\n5/48609142\n69\nTôm chua Huế\nMè Xửng giòn Sông\nHương 150g Đặc sản\nHuế Siêu ngon\n15.000      3.723     43.312.500\nhttps://shop\nee.vn/produ\nct/3806735\n5/79246565\n56\nTôm chua Huế\nMè xửng dẻo Thiên\nHương 250g Đặc sản\nHuế\n22.000      2.109     38.198.000\nhttps://shop\nee.vn/produ\nct/3806735\n5/70627295\n58\nTuấn Kiệt store\nKẸO MÈ XỬNG\nHUẾ Thiên Hương\nGói 6 miếng to 300\ngram Mè xửng chính\ngốc Huế kẹo mới dẻo\nthơm ngon bổ dưỡng\ncông ty\n32.967      1.013     31.116.323\nhttps://www\n.lazada.vn/p\nroducts/sp-\ni818176944\n.html\nQuà Huế\nOnlineㅤ\nMè xửng dẻo thượng\nhạng Thiên Hương\n250g Đặc sản Huế\n20.000      1.262     25.302.000\nhttps://shop\nee.vn/produ\nct/7350597\n88/1605051\n0786\nMÓN QUÊ\nTUẤN KIỆT\nMè xửng giòn Thiên\nHương đặc sản Huế\ncông ty date mới dòn\nngon đồ ăn vặt\n110.000         218     21.810.000\nhttps://shop\nee.vn/produ\nct/1836077\n29/9561501\n469\nHuế AZ\nMè Xửng dẻo Sông\nHương 200g Đặc sản\nHuế\n17.000      1.086     21.523.440\nhttps://www\n.lazada.vn/p\nroducts/sp-\ni939684406\n.html\nĐặc sản Mộc\nTruly Hue's\nMè Xửng Huế Dẻo\nHộp 6 Chiếc Mộc\nTruly Hue's\n60.000         359     21.520.000\nhttps://shop\nee.vn/produ\nct/1820343\n13/5639199\n665\nQuà Huế\nOnlineㅤ\nMè xửng giòn Thiên\nHương đặc biệt 150g\nĐặc sản Huế\n15.000      1.392     20.897.000\nhttps://shop\nee.vn/produ\nct/7350597\n88/1218825\n3316\nĐặc Sản 3 Miền\nNếp Hương\nMè xửng giòn Thông\nHương Gói 350g Đặc\nsản Huế\n40.000         492     19.680.000\nhttps://shop\nee.vn/produ\nct/2242931\n88/3820371\n050\n149", '2.2.1.7. Danh sách thương hiệu có sản lượng cao nhất sản phẩm tinh dầu tràm tại các\nsàn TMĐT T10.2022-T9.2023 tại tỉnh Thừa Thiên Huế\nBiểu đồ 8.16: Danh sách thương hiệu có sản lượng cao nhất sản phẩm tinh dầu tràm\ntại các sàn TMĐT T10.2022-T9.2023 tại tỉnh Thừa Thiên Huế', '2.3.1.7. Danh sách thương hiệu có sản lượng cao nhất sản phẩm trà cung đình tại các\nsàn TMĐT T10.2022-T9.2023 tại tỉnh Thừa Thiên Huế\n131\nBiểu đồ 8.24: Danh sách thương hiệu có sản lượng cao nhất sản phẩm trà cung đình\ntại các sàn TMĐT T10.2022-T9.2023 tại tỉnh Thừa Thiên Huế\n132', 'CHƯƠNG 2: THỐNG KÊ VÀ PHÂN TÍCH SẢN PHẨM\nTẠI TỈNH THỪA THIÊN HUẾ\n2.1. Thống kê và phân tích sản phẩm bánh ép tại tỉnh Thừa Thiên Huế2.1.1. Thống kê dữ liệu tổng quan thị trường và dự báo của sản phẩm bánh ép tại các\nsàn TMĐT tại tỉnh Thừa Thiên Huế\n2.1.1.1. Tổng quan sản phẩm bánh ép tại các sàn TMĐT T10.2022-T9.202 tại tỉnh Thừa\nThiên Huế', 'CHƯƠNG 2: THỐNG KÊ VÀ PHÂN TÍCH SẢN PHẨM\nTẠI TỈNH THANH HÓA\n2.1. Thống kê và phân tích sản phẩm nem chua tại tỉnh Thanh Hóa2.1.1. Thống kê dữ liệu tổng quan thị trường và dự báo của sản phẩm Nem chua tại\ncác sàn TMĐT tại tỉnh Thanh Hóa\n2.1.1.1. Tổng quan sản phẩm Nem chua tại các sàn TMĐT T10.2022-T9.2023 tại tỉnh\nThanh Hóa', '2.2.1.6. Danh sách thương hiệu có doanh số cao nhất sản phẩm tinh dầu tràm tại các\nsàn TMĐT T10.2022-T9.2023 tại tỉnh Thừa Thiên Huế\nBiểu đồ 8.15: Danh sách thương hiệu có doanh số cao nhất sản phẩm tinh dầu tràm\ntại các sàn TMĐT T10.2022-T9.2023 tại tỉnh Thừa Thiên Huế\n123', '2.4.1.6. Danh sách thương hiệu có doanh số cao nhất sản phẩm mắm ruốc tại các sàn\nTMĐT T10.2022-T9.2023 tại tỉnh Thừa Thiên Huế\nBiểu đồ 8.31: Danh sách thương hiệu có doanh số cao nhất sản phẩm mắm ruốc\ntại các sàn TMĐT T10.2022-T9.2023 tại tỉnh Thừa Thiên Huế\n139', '2.3.1.6. Danh sách thương hiệu có doanh số cao nhất sản phẩm trà cung đình tại các\nsàn TMĐT T10.2022-T9.2023 tại tỉnh Thừa Thiên Huế\nBiểu đồ 8.23: Danh sách thương hiệu có doanh số cao nhất sản phẩm trà cung đình\ntại các sàn TMĐT T10.2022-T9.2023 tại tỉnh Thừa Thiên Huế', '3.3. Tổng quan theo thị phần thương hiệu tại sàn Shopee T10.2022-T9.2023 so với\ncùng kỳ tại tỉnh Thanh Hóa\n29\nBảng 3.3: Top thương hiệu theo doanh số tại sàn Shopee T10.2022-T9.2023\ntại tỉnh Thanh Hóa\nTop các thương hiệu theo doanh số lần lượt là Mq Skin, Kivabox, B.O.T. Đặc\nbiệt thương hiệu Kivabox có mức tăng trưởng tốt, tăng 483,47% so với cùng kỳ đạt 2,4\ntỷ đồng. Mặc dù quy mô thị trường tại tỉnh Thanh Hóa lớn, nhưng chủ yếu là các sản\nphẩm chưa có thương hiệu, doanh số của top 10 thương hiệu chỉ chiếm 3.34% toàn thị\ntrường.\n30\nBảng 3.4: Top thương hiệu theo sản lượng tại sàn Shopee T10.2022-T9.2023\ntại tỉnh Thanh Hóa\nKivabox là thương hiệu dẫn đầu về sản lượng với 13,35 nghìn sản phẩm bán ra\ntrong giai đoạn T10/2022 -T9/2023 tăng 364,54% so với cùng kỳ. Đa phần các thương\nhiệu đều có tăng trưởng tốt, ngoại trừ Bếp Nhà Vịt và Nous khi sản lượng bán ra giảm\nlần lượt là 34,32% và 4,13% đạt 12,61 và 11,98 nghìn sản phẩm.\n31',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'2.1.2. Phân tích hành vi khách hàng tại tỉnh Thừa Thiên Huế\nTrong thời gian 10/2022 - 09/2023, các sản phẩm bánh ép tăng 77,57% về doanh\nsố đạt 562,62 triệu đồng và 31,66% về sản lượng đạt gần 16 nghìn sản phẩm. Thị trường\nsản phẩm bánh ép tại Thừa Thiên Huế đang có tín hiệu tích cực khi tăng trưởng cả 4 chỉ\nsố, với sản phẩm có lượt bán và shop có lượt bán tăng 61,36% và 28,89%. Quan sát biểu\nđồ doanh số và sản lượng theo từng tháng, người tiêu dùng có nhu cầu tăng cao qua từng\ntháng và cao điểm nhất là vào tháng 08/2023.\nSản phẩm bánh ép hướng tới đa dạng tệp khách hàng ở các độ tuổi và nghề nghiệp\nkhác nhau. Sản phẩm bánh ép đang được khách hàng tin dùng nhiều nhất tại phân khúc\ngiá dưới 50.000đ, quyết định mua hàng của người tiêu dùng hiện nay thường bao gồm\ncác tiêu chí quan trọng bao gồm chất lượng sản phẩm, xuất xứ và thương hiệu. Người\ntiêu dùng sẵn sàng lựa chọn shop thường vì giá trị sản phẩm không quá cao. Shop thường\nđang chiếm lĩnh gần như toàn bộ thị trường với tốc độ tăng trưởng 136,74% và shop\nMall đang có sự giảm mạnh về tỷ trọng doanh số và sản lượng.\n118', '2.5.1.6. Danh sách thương hiệu có doanh số cao nhất sản phẩm mè xửng tại các sàn\nTMĐT T10.2022-T9.2023 tại tỉnh Thừa Thiên Huế\nBiểu đồ 8.39: Danh sách thương hiệu có doanh số cao nhất sản phẩm mè xửng\ntại các sàn TMĐT T10.2022-T9.2023 tại tỉnh Thừa Thiên Huế\n147',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'CHƯƠNG 2: THỐNG KÊ VÀ PHÂN TÍCH SẢN PHẨM TẠI TỈNH BÌNH ĐỊNH\n2.1. Thống kê và phân tích sản phẩm bánh tráng tại tỉnh Bình Định\n2.1.1. Thống kê dữ liệu tổng quan thị trường và dự báo của sản phẩm bánh tráng tại\ncác sàn TMĐT tại tỉnh Bình Định', '4.1.1.6. Danh sách sản phẩm có doanh số cao nhất ngành hàng Phụ Kiện Thời Trang\ntại sàn Shopee T10.2022-T9.2023 tại tỉnh Thừa Thiên Huế\nHình 4.1: Danh sách sản phẩm có doanh số cao nhất tại sàn Shopee\nT10.2022-T9.2023 ngành hàng “Phụ Kiện Thời Trang” tại tỉnh Thừa Thiên Huế\n45',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'2.5.2. Phân tích hành vi khách hàng tại tỉnh Thừa Thiên Huế\nTrong thời gian 10/2022 - 09/2023, các sản phẩm mè xửng tăng mạnh 52,12% về\ndoanh số đạt 1,17 tỷ đồng và sản lượng đạt gần 46 nghìn sản phẩm tăng 61%. Thị trường\nsản phẩm mè xửng tại Thừa Thiên Huế đang có tín hiệu tích cực khi tăng trưởng cả 4\nchỉ số, số sản phẩm có lượt bán và shop có lượt bán lần lượt tăng 10,82% và 15,83% so\nvới cùng kỳ. Quan sát biểu đồ doanh số và sản lượng theo từng tháng, người tiêu dùng\ncó nhu cầu tăng cao qua từng tháng và cao điểm nhất là vào tháng 08/2023 doanh số đạt\n153,37 triệu đồng.\nSản phẩm mè xửng đang được khách hàng tin dùng nhiều nhất tại phân khúc giá\ndưới 50.000 đồng. Người tiêu dùng sẵn sàng lựa chọn shop thường vì giá trị sản phẩm\nkhông quá cao. Shop thường đang chiếm lĩnh gần như toàn bộ thị trường, đây cũng là\ncơ hội và thách thức cho các nhà bán khi muốn xây dựng gian hàng chính hãng và uy\ntín trên sàn TMĐT.\n150',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'2.2.2. Phân tích hành vi khách hàng tại tỉnh Quảng Nam\nTrong thời gian 10/2022 - 09/2023, các sản phẩm nấm lim giảm nhẹ 0,65% về\ndoanh số đạt 215,13 triệu đồng và 16,09% về sản lượng đạt 292 sản phẩm. Sản phẩm có\nlượt bán giảm 12,50%, số shop có lượt bán không có sự biến động so với cùng kỳ. Quan\nsát biểu đồ doanh số và sản lượng theo từng tháng, doanh số và sản lượng biến động\ntăng giảm qua từng tháng, doanh số cao nhất là T6/2023 với 26,4 triệu, sản lượng cao\nnhất vào T8/2023.\nNấm lim chủ yếu tập trung vào khách hàng phân khúc giá tầm 200.000đ -\n500.000đ. Quyết định mua hàng của người tiêu dùng hiện nay thường bao gồm các tiêu\nchí quan trọng bao gồm chất lượng sản phẩm, xuất xứ và thương hiệu. Ngoài ra, nấm\nlim là sản phẩm có thể sử dụng như một loại quà biếu, do đó việc chú trọng vào quy\ncách đóng gói và hình thức sẽ phù hợp với nhu cầu của người tiêu dùng. Hiện tại quy\nmô thị trường còn khá nhỏ, nhưng thị phần doanh số shop Mall chiếm 11%, tăng nhẹ so\nvới cùng kỳ.', '5.1.1.1. Lựa chọn ngành hàng kinh doanh\nDoanh nghiệp cần xác định mong muốn kinh doanh ở lĩnh vực, ngành hàng nào,\nđây là những đối tượng chính để lên kế hoạch nghiên cứu. Có thể nghiên cứu tổng quan\nvới nhiều đối tượng trước sau đó chọn ngành hàng tiềm năng nhất để đi vào nghiên cứu\nchi tiết theo từng hạng mục. Dưới đây sẽ là 7 tiêu chí khi lựa chọn ngành hàng để kinh\ndoanh mà doanh nghiệp cần phải đặt lên hàng đầu để cân nhắc đến trước khi đưa vào\nnghiên cứu thị trường.\nBiên lợi nhuận cao\nBiên lợi nhuận chính là tỷ lệ mỗi một đồng doanh thu có thể đem về cho doanh\nnghiệp mức lãi là bao nhiêu. Tất nhiên, đầu tư kinh doanh thì đây là điều mà bất kì ai\ncũng đều quan tâm, biên lợi nhuận càng cao sẽ càng tốt. Điều này sẽ giúp rút ngắn thời\ngian thu hồi vốn và mang đến nguồn tiền ổn định cho doanh nghiệp.\nNguồn hàng dồi dào, ổn định\nNguồn hàng ở đây có thể là thành phẩm hoặc nguyên, vật liệu doanh nghiệp nhập\nvề để gia công hoặc sản phẩm đã sản xuất từng bộ phận để lắp ráp, sản phẩm nguyên\nchiếc. Tiêu chí cho vấn đề này chính là dồi dào và ổn định, nếu nguồn hàng quá khan\nhiếm hoặc không ổn định về số lượng sẽ khiến doanh nghiệp rơi vào những tình huống\nkhó khăn. Ví dụ, ngành hàng bán đang rất chạy, khách hàng đặt lượng đơn lớn nhưng\n71\nlại không đủ cung thì việc mất khách hàng điều không tránh khỏi, chưa kể mất uy tín\ndoanh nghiệp.\nNgành hàng không vi phạm pháp luật\nĐây là tiêu chí bắt buộc khi bắt đầu kinh doanh. Nếu chỉ vì lợi nhuận cao mà kinh\ndoanh những mặt hàng cấm, dù chỉ phạt hành chính cũng là điều không nên làm.\nCó khả năng để lâu không bị hỏng\nKinh doanh trên sàn TMĐT thường phải qua khâu lưu kho và vận chuyển mất\nnhiều ngày, để thuận lợi cho việc vận hành kinh doanh và đảm bảo chất lượng sản phẩm\nkhi đến tay người tiêu dùng ở mức tốt nhất thì các doanh nghiệp nên đưa những sản\nphẩm có khả năng cao để lâu không bị hỏng.\nNgành hàng tập trung vào nhu cầu cấp thiết của khách hàng\nMột ngành hàng tập trung vào nhu cầu cấp thiết của khách hàng bao giờ cũng dễ\nbán hơn là những sản phẩm “mua cũng được, không mua cũng được”. Ví dụ, trong thời\nđiểm dịch bệnh vừa qua khi mọi người không thể ra ngoài mua sắm việc kinh doanh\nthực phẩm, đồ ăn online đã “lên ngôi” rất ấn tượng. Ngược lại, những mặt hàng tiêu\ndùng thông thường như quần áo, đồ trang sức khi không đi đâu thì họ cũng không nhất\nthiết cần phải mua ngay.\nChọn ngành hàng mà doanh nghiệp am hiểu nhất\nCó rất nhiều ngành hàng có thể lựa chọn để kinh doanh, nhưng lời khuyên là nên\nưu tiên những ngành hàng mà doanh nghiệp am hiểu nhất. Điều này sẽ giúp doanh\nnghiệp có thể đưa ra những chiến lược kinh doanh, tiếp thị hiệu quả hơn. Thêm vào đó,\ntrong quá trình mua sắm khách hàng vẫn cần những lời tư vấn của người bán thì thông\ntin được đưa ra sẽ mang tính thuyết phục cao hơn.\nNgành hàng phù hợp với số vốn kinh doanh\nVốn kinh doanh cũng là điều khiến nhiều nhà đầu tư phải lo lắng không kém, bởi\nsố đông đều gặp khó khăn trong vấn đề này. Vì vậy, hãy lựa chọn ngành hàng phù hợp\nvới số vốn kinh doanh của mình. Nếu vốn nhỏ có thể lựa chọn các mặt hàng có mức giá\nnhập bình dân tránh để dòng tiền bị ứ đọng và gặp rủi ro khi đầu tư.', '5.1.1.1. Lựa chọn ngành hàng kinh doanh\nDoanh nghiệp cần xác định mong muốn kinh doanh ở lĩnh vực, ngành hàng nào,\nđây là những đối tượng chính để lên kế hoạch nghiên cứu. Có thể nghiên cứu tổng quan\nvới nhiều đối tượng trước sau đó chọn ngành hàng tiềm năng nhất để đi vào nghiên cứu\nchi tiết theo từng hạng mục. Dưới đây sẽ là 7 tiêu chí khi lựa chọn ngành hàng để kinh\ndoanh mà doanh nghiệp cần phải đặt lên hàng đầu để cân nhắc đến trước khi đưa vào\nnghiên cứu thị trường.\nBiên lợi nhuận cao\nBiên lợi nhuận chính là tỷ lệ mỗi một đồng doanh thu có thể đem về cho doanh\nnghiệp mức lãi là bao nhiêu. Tất nhiên, đầu tư kinh doanh thì đây là điều mà bất kì ai\ncũng đều quan tâm, biên lợi nhuận càng cao sẽ càng tốt. Điều này sẽ giúp rút ngắn thời\ngian thu hồi vốn và mang đến nguồn tiền ổn định cho doanh nghiệp.\nNguồn hàng dồi dào, ổn định\nNguồn hàng ở đây có thể là thành phẩm hoặc nguyên, vật liệu doanh nghiệp nhập\nvề để gia công hoặc sản phẩm đã sản xuất từng bộ phận để lắp ráp, sản phẩm nguyên\nchiếc. Tiêu chí cho vấn đề này chính là dồi dào và ổn định, nếu nguồn hàng quá khan\nhiếm hoặc không ổn định về số lượng sẽ khiến doanh nghiệp rơi vào những tình huống\nkhó khăn. Ví dụ, ngành hàng bán đang rất chạy, khách hàng đặt lượng đơn lớn nhưng\n67\nlại không đủ cung thì việc mất khách hàng điều không tránh khỏi, chưa kể mất uy tín\ndoanh nghiệp.\nNgành hàng không vi phạm pháp luật\nĐây là tiêu chí bắt buộc khi bắt đầu kinh doanh. Nếu chỉ vì lợi nhuận cao mà kinh\ndoanh những mặt hàng cấm, dù chỉ phạt hành chính cũng là điều không nên làm.\nCó khả năng để lâu không bị hỏng\nKinh doanh trên sàn TMĐT thường phải qua khâu lưu kho và vận chuyển mất\nnhiều ngày, để thuận lợi cho việc vận hành kinh doanh và đảm bảo chất lượng sản phẩm\nkhi đến tay người tiêu dùng ở mức tốt nhất thì các doanh nghiệp nên đưa những sản\nphẩm có khả năng cao để lâu không bị hỏng.\nNgành hàng tập trung vào nhu cầu cấp thiết của khách hàng\nMột ngành hàng tập trung vào nhu cầu cấp thiết của khách hàng bao giờ cũng dễ\nbán hơn là những sản phẩm “mua cũng được, không mua cũng được”. Ví dụ, trong thời\nđiểm dịch bệnh vừa qua khi mọi người không thể ra ngoài mua sắm việc kinh doanh\nthực phẩm, đồ ăn online đã “lên ngôi” rất ấn tượng. Ngược lại, những mặt hàng tiêu\ndùng thông thường như quần áo, đồ trang sức khi không đi đâu thì họ cũng không nhất\nthiết cần phải</t>
  </si>
  <si>
    <t>Danh sách các đặc sản đặc trưng của tỉnh Thanh Hóa và tỉnh Thừa Thiên Huế như sau: 
**Tỉnh Thanh Hóa:** 
1. **Nem chua**: Chế biến từ thịt lợn, tỏi, ớt và nước mắm, nổi bật với vị chua, ngọt, cay nồng. 
2. **Mắm tôm**: Làm từ tôm biển, muối và nước, có màu nâu đậm và hương vị đặc trưng, thường dùng gia vị trong các món ăn truyền thống. 
3. **Nước mắm**: Sản xuất từ cá cơm, có màu vàng đẹp và hương vị đậm đà, không thể thiếu trong nấu ăn tại vùng này. 
4. **Mắm tép**: Chế biến từ tép biển, muối và nước, có màu nâu đậm và hương vị độc đáo từ tép biển. 
**Tỉnh Thừa Thiên Huế:** 
1. **Mè xửng**: Món ăn đặc sản độc đáo, biểu tượng ẩm thực của Huế, được chế biến từ nguyên liệu thơm ngon. 
2. **Tinh dầu tràm**: Chiết xuất từ lá cây tràm, dùng trong massage, làm đẹp và khử mùi không khí. 
3. **Trà cung đình**: Trà truyền thống với quy trình chế biến cầu kỳ, tạo nên hương vị đặc trưng. 
4. **Bánh ép**: Món bánh truyền thống nổi tiếng với vị béo ngậy và nhiều nguyên liệu đa dạng. 
5. **Mắm ruốc**: Gia vị nổi tiếng của Huế, được sử dụng trong nhiều món ăn. 
6. **Mắm tép**: Có vị đậm đà, ngọt và chua nhẹ, là biểu tượng của nền ẩm thực Huế. 
Những đặc sản này không chỉ thể hiện văn hóa ẩm thực độc đáo của mỗi tỉnh mà còn là phần không thể thiếu trong đời sống và lối sống của người dân nơi đây.</t>
  </si>
  <si>
    <t>Phân tích hành vi khách hàng về sản phẩm nem chua của tỉnh Thanh Hóa so với tỉnh Bình Định</t>
  </si>
  <si>
    <t>### Phân tích hành vi khách hàng về sản phẩm nem chua của tỉnh Thanh Hóa so với tỉnh Bình Định
#### 1. Doanh số và sản lượng
- **Tỉnh Thanh Hóa**:
  - Doanh số đạt 1,34 tỷ đồng, tăng 159,2% so với năm trước.
  - Sản lượng đạt 25.476 sản phẩm, tăng 155,04%.
  - Phân khúc giá chủ yếu từ 100.000 - 200.000 đồng, chiếm 634,56 triệu đồng.
  - Số shop có lượt bán giảm 18,84%, còn 56 shop.
- **Tỉnh Bình Định**:
  - Doanh số đạt 992,56 triệu đồng, tăng 62,50%.
  - Sản lượng đạt 22.962 sản phẩm, tăng 57,49%.
  - Phân khúc giá dưới 100.000 đồng chiếm ưu thế, với doanh số chủ yếu từ các shop thường.
  - Số shop có lượt bán giảm 3,23%.
#### 2. Xu hướng tiêu dùng
- **Thanh Hóa**:
  - Nhu cầu tiêu dùng biến động theo tháng, cao nhất vào tháng 3/2023 với 284,39 triệu đồng.
  - Khách hàng chú trọng đến chất lượng sản phẩm, xuất xứ và thương hiệu.
- **Bình Định**:
  - Nhu cầu tiêu dùng cũng tăng cao vào tháng 3/2023.
  - Sản phẩm nem chua được ưa chuộng như một món quà biếu, do đó hình thức đóng gói và bảo quản rất quan trọng.
#### 3. Đặc điểm khách hàng
- **Thanh Hóa**:
  - Khách hàng đa dạng về độ tuổi và nghề nghiệp, chú trọng vào chất lượng và thương hiệu.
  - Các sản phẩm nem chua chủ yếu được bán qua các shop thường, chưa có thương hiệu lớn đầu tư phát triển.
- **Bình Định**:
  - Sản phẩm nem chua hướng đến nhiều tệp khách hàng từ mọi nghề nghiệp và độ tuổi.
  - Thị trường chủ yếu được chiếm lĩnh bởi các shop thường, với sự tăng trưởng mạnh mẽ trong doanh số và sản lượng.
#### 4. Kết luận
- **Thanh Hóa** có sự tăng trưởng mạnh mẽ hơn về doanh số và sản lượng so với Bình Định, nhưng lại gặp khó khăn trong việc duy trì số lượng shop bán hàng.
- **Bình Định** mặc dù có mức tăng trưởng thấp hơn nhưng vẫn duy trì được sự ổn định trong số lượng shop và có sự đa dạng trong phân khúc giá.
- Cả hai tỉnh đều cần chú trọng đến chất lượng sản phẩm và thương hiệu để thu hút khách hàng, đồng thời cải thiện hình thức đóng gói và bảo quản để tăng khả năng tiếp cận thị trường.
### Nhận định
Sự khác biệt trong hành vi khách hàng giữa hai tỉnh có thể được lý giải bởi các yếu tố như mức độ chú trọng đến thương hiệu, phân khúc giá và hình thức tiêu dùng. Thanh Hóa có xu hướng tiêu dùng cao hơn nhưng lại gặp khó khăn trong việc duy trì số lượng cửa hàng, trong khi Bình Định có sự ổn định hơn nhưng doanh số thấp hơn. Điều này cho thấy rằng việc phát triển thương hiệu và cải thiện chất lượng sản phẩm là cần thiết để cả hai tỉnh có thể tối ưu hóa doanh thu từ sản phẩm nem chua.</t>
  </si>
  <si>
    <t>['2.4.2. Phân tích hành vi khách hàng tại tỉnh Bình Định\nTrong thời gian 10/2022 - 09/2023, các sản phẩm nem chua tăng mạnh gấp gần\n62,50% về doanh số đạt 992,56 triệu đồng và 57,49% về sản lượng đạt 22.962 sản phẩm.\nSố sản phẩm phẩm nem chua có lượt bán tăng 5,26% và số shop có lượt bán giảm 3,23%.\nQuan sát biểu đồ doanh số và sản lượng tăng dần theo từng tháng, người tiêu dùng có\nnhu cầu tăng cao vào tháng 03/2023.\nSản phẩm nem chua đang được khách hàng tin dùng nhiều nhất tại phân khúc giá\ndưới 100.000đ. Thị phần của chiếm gần như toàn bộ bởi shop thường với 992,56 triệu\nđồng. Nem chua hướng đến đa dạng tệp khách hàng từ mọi nghề nghiệp và độ tuổi.\nNgoài mục đích sử dụng, nem chua cũng là một món đặc sản nổi tiếng để dùng làm quà\nbiếu, tặng. Do đó việc chú ý tới hình thức đóng gói, bảo quản sẽ giúp sản phẩm có thể\nđược nhiều người tiêu dùng tiếp cận và chọn mua.', '2.1.2. Phân tích hành vi khách hàng tại tỉnh Thanh Hóa\nTrong thời gian 10/2022 - 09/2023, các sản phẩm nem chua tăng mạnh 159,2%\nvề doanh số đạt 1,34 tỷ đồng và 155,04% về sản lượng đạt 25.476 sản phẩm. Tuy nhiên\nsố shop có lượt bán giảm lần lượt là 18,84% còn 56 shop, cho thấy những shop không\nchú trọng đầu tư vào kinh doanh trên sàn TMĐT sẽ khó tồn tại trên thị trường. Quan sát\nbiểu đồ doanh số và sản lượng theo từng tháng, người tiêu dùng có nhu cầu biến động ở\ncác tháng trong năm, cao nhất là T3/2023 đạt 284,39 triệu đồng.\nNem chua tập trung vào đa dạng khách hàng với phân khúc giá mang lại doanh\nsố chủ yếu là 100.000 - 200.000 đồng đạt 634,56 triệu đồng. Phân khúc dưới 50.000\nđồng có sản lượng cao nhất quyết định mua hàng của người tiêu dùng hiện nay thường\nbao gồm các tiêu chí quan trọng bao gồm chất lượng sản phẩm, xuất xứ và thương hiệu.\nCác sản phẩm nem chua mới chỉ có doanh số tại các shop thường, chưa có thương hiệu\nlớn đầu tư phát triển.', '2.5.1.7.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'2.1.1.7. Danh sách sản phẩm doanh số cao nhất sản phẩm Nem chua tại các sàn TMĐT\nT10.2022-T9.2023 tại tỉnh Thanh Hóa\nHình 8.1: Danh sách sản phẩm doanh số cao nhất sản phẩm Nem chua tại các sàn\nTMĐT T10.2022-T9.2023 tại tỉnh Thanh Hóa\nTên shop\nTên sản phẩm\nGiá bán\nSản\nlượng\nDoanh số\nLink sản\nphẩm\nẢnh bìa\nẢnh 1\nẢnh 2\nCssx: NEM\nCHUA HẬU\nLEN\nNem Chua\nThanh Hoá\n50cái\n130.000         963      124.632.000\nhttps://shop\nee.vn/produ\nct/3158969\n37/6755623\n771\nBếp Nhà Vịt\nNem chua\nThanh Hóa loại\nto VIP Túi 10\ncái BẾP NHÀ\nVỊT\n69.000      1.454      103.581.000\nhttps://shop\nee.vn/produ\nct/3938147\n42/2322496\n4751\nĐẶC SẢN\nNEM CHUA\nTHANH HÓA\nQuyên Nem 50\ncái Nem Chua\nĐặc Sản Thanh\nHóa khối lượng\n16g không tính\nlá chuối đóng\ntúi rip\n115.000         523        67.874.000\n0\nNem Chua\nHauLen\nCombo 50 Nem\nchua Thanh Hoá     150.000         414        62.040.000\n0\nNem Chua Hậu\nLen\nĐặc sản Thanh\nHoá 30 Nem\nChua Đặc Biệt.\nHàng y hình\nđóng túi hút\nchân không\n115.000         487        60.910.500\n0\nBếp Nhà Vịt\nNem chua Cối\nThanh Hóa BẾP\nNHÀ VỊT\n35.000      1.676        59.470.000\nhttps://shop\nee.vn/produ\nct/3938147\n42/2333286\n5613\nNemChuaCheLi\nnh_36\nNem Chua\nThanh Hóa 10\ncái\n25.000      2.159        53.923.000\nhttps://shop\nee.vn/produ\nct/4203885\n7/51499022\n33\nBếp Nhà Vịt\nNem chua\nNướng Thanh\nHóa BẾP NHÀ\nVỊT\n27.000      1.743        48.532.000\nhttps://shop\nee.vn/produ\nct/3938147\n42/1768858\n4677\nADK Trend\nNem nướng Thọ\nXuân Thanh\nHóa độc đáo lạ\nmiệng chuẩn xứ\nThanh đi đơn từ\n5 chiếc\n179.000         270        48.330.000\nhttps://shop\nee.vn/produ\nct/9540471\n14/2387153\n1987\nKAFoods\nNem chua\nchuẩn Thanh\nHoá\n30.000      1.389        41.670.000\nhttps://shop\nee.vn/produ\nct/1285521\n2/52933066\n51\n112', 'CHƯƠNG 2: THỐNG KÊ VÀ PHÂN TÍCH SẢN PHẨM\nTẠI TỈNH THANH HÓA\n2.1. Thống kê và phân tích sản phẩm nem chua tại tỉnh Thanh Hóa2.1.1. Thống kê dữ liệu tổng quan thị trường và dự báo của sản phẩm Nem chua tại\ncác sàn TMĐT tại tỉnh Thanh Hóa\n2.1.1.1. Tổng quan sản phẩm Nem chua tại các sàn TMĐT T10.2022-T9.2023 tại tỉnh\nThanh Hóa', '2.4.1.5. Danh sách gian hàng có sản lượng cao nhất sản phẩm nem chua tại các sàn\nTMĐT T10.2022-T9.2023 tại tỉnh Bình Định\nBảng 8.18: Danh sách gian hàng có sản lượng cao nhất sản phẩm nem chua tại các\nsàn TMĐT T10.2022-T9.2023 tại tỉnh Bình Định2.5.1.6. Danh sách thương hiệu có doanh số cao nhất sản phẩm nem chua tại các sàn\nTMĐT T10.2022-T9.2023 tại tỉnh Bình Định\nBảng 8.19: Danh sách thương hiệu có doanh số cao nhất sản phẩm nem chua tại các\nsàn TMĐT T10.2022-T9.2023 tại tỉnh Bình Định\nNơi bán\nSản lượng\nBA DAM  MARKET\n9.992\n❤Đặc sản-Sim-Phụ kiện Qui\nNhơn\n2.837\nXíubb House\n2.568\nKHO SỈ BÀ ĐẦM\n1.498\nĐặc Sản Việt Chính Gốc\n1.184\nGian hàng\n131', '2.01\n1.10\n1.39\n1.36\n1.59\n1.66\nNghìn sản phẩm\n1282.2.1.3. Doanh số, sản lượng theo phân khúc giá sản phẩm nem chua tại các sàn TMĐT\nT10.2022-T9.2023 tại tỉnh Bình Định\nBiểu đồ 8.21: Doanh số theo phân khúc giá sản phẩm nem chua tại các sàn TMĐT\nT10.2022-T9.2023 tại tỉnh Bình Định\nBiểu đồ 8.22: Sản lượng theo phân khúc giá sản phẩm nem chua tại các sàn TMĐT\nT10.2022-T9.2023 tại tỉnh Bình Định\n479.44\n396.32\n108.68',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'2.3.2. Phân tích hành vi khách hàng tại tỉnh Bình Định\nTrong thời gian 10/2022 - 09/2023, các sản phẩm bánh hồng tăng mạnh gấp gần\n145,69% về doanh số đạt 654,59 triệu đồng và 158,40% về sản lượng đạt 10.504 sản\nphẩm. Thị trường bánh hồng tại Bình Định đang có tín hiệu tích cực khi tăng trưởng cả\n4 chỉ số, với sản phẩm có lượt bán và shop có lượt bán sẽ là 31,58% và 6,45%. Quan sát\nbiểu đồ doanh số và sản lượng theo từng tháng, người tiêu dùng có nhu cầu tăng cao qua\ntừng tháng và cao điểm nhất là vào tháng 11/2022.\nBánh hồng đang được khách hàng tin dùng nhiều nhất tại phân khúc giá dưới\n50.000đ – 100.000đ, quyết định mua hàng của người tiêu dùng hiện nay thường bao\ngồm các tiêu chí quan trọng bao gồm chất lượng sản phẩm, tính hiệu quả, xuất xứ và\nthương hiệu. Người tiêu dùng sẵn sàng lựa chọn shop thường vì giá trị sản phẩm không\nquá cao. Thị phần của chiếm toàn bộ bởi shop thường với 654,59 triệu đồng.\nCó duy nhất thương hiệu Bình An tăng trưởng 228,57% so với cùng kỳ.', '2.5.2. Phân tích hành vi khách hàng tại tỉnh Bình Định\nTrong thời gian 10/2022 - 09/2023, các sản phẩm tré rơm tăng mạnh 243,59% về\ndoanh số đạt 1,24 tỷ đồng và hơn 315,37% về sản lượng đạt 33.720 sản phẩm. Thị trường\ntré rơm tại Bình Định đang có tín hiệu tích cực khi tăng trưởng cả 4 chỉ số, với sản phẩm\ncó lượt bán và shop có lượt bán sẽ là 38,95% và 17,91%. Quan sát biểu đồ doanh số và\nsản lượng theo từng tháng, người tiêu dùng có nhu cầu tăng cao qua từng tháng và cao\nđiểm nhất là vào tháng 03- 04/2023.\nTré rơm đang được khách hàng tin dùng nhiều nhất tại phân khúc giá 50.000đ,\nquyết định mua hàng của người tiêu dùng hiện nay thường bao gồm các tiêu chí quan\ntrọng bao gồm chất lượng sản phẩm, xuất xứ và thương hiệu, thời gian bảo quản. Người\ntiêu dùng sẵn sàng lựa chọn shop thường vì giá trị sản phẩm không quá cao. Thị phần\ndoanh số hoàn toàn đến từ các shop thường.\n141', '2.4.2. Phân tích hành vi khách hàng tại tỉnh Thanh Hóa\nTrong thời gian 10/2022 - 09/2023, các sản phẩm nước mắm tăng cao 97,63% về\ndoanh số đạt 478,94 triệu đồng và 74,84% về sản lượng đạt 4.065 sản phẩm. Số shop có\nlượt bán giảm 11,29% còn 55 shop. Dù nhu cầu khách hàng nhóm sản phẩm nước mắm\ntăng cao, tuy nhiên quy mô thị trường vẫn còn rất nhỏ.\nDoanh số và sản lượng theo từng tháng cho thấy, doanh số và sản lượng bắt đầu\ntăng từ T2/2023 và biến động vào các tháng, cao nhất là T6/2023 đạt 78,44 triệu đồng.\nKhách hàng chọn mua các sản phẩm nước mắm nhiều nhất là phân khúc 100.000\n– 200.000 đồng với số sản phẩm bán ra đạt 1,89 nghìn sản phẩm tương ứng 233,88 triệu\nđồng. Quyết định mua hàng của người tiêu dùng hiện nay thường bao gồm các tiêu chí\nquan trọng bao gồm chất lượng sản phẩm, xuất xứ. Người tiêu dùng sẵn sàng lựa chọn\nshop thường vì giá trị sản phẩm không quá cao. Hiện tại dung lượng của thị trường còn\nkhá nhỏ, các shop Mall chưa phát triển ở nhóm hàng này.\n136', '2.3.2. Phân tích hành vi khách hàng tại tỉnh Kon-Tum\nTrong thời gian T10/2022 - T9/2023, các sản phẩm chuối hột tăng nhẹ hơn 2%\nvề doanh số đạt 734 triệu đồng và gần 8% về sản lượng đạt 7.424 sản phẩm. Tuy nhiên\nsố shop có lượt bán giảm hơn 5% cho thấy những shop không chú trọng đầu tư vào kinh\ndoanh trên sàn TMĐT sẽ khó tồn tại trên thị trường. Quan sát biểu đồ doanh số và sản\nlượng theo từng tháng, người tiêu dùng có nhu cầu tăng rất mạnh vào tháng 6 năm 2023.\nChuối hột chủ yếu tập trung vào khách hàng trẻ tuổi với phân khúc giá thấp từ\n50.000 đến 500.000 đồng, quyết định mua hàng của người tiêu dùng hiện nay thường\nbao gồm các tiêu chí quan trọng bao gồm chất lượng sản phẩm, tính hiệu quả, xuất xứ\nvà thương hiệu. Người tiêu dùng sẵn sàng lựa chọn shop thường vì giá trị sản phẩm\nkhông quá cao. Các shop thường ngành hàng chuối hột vẫn được người tiêu dùng lựa\nchọn mua sắm, cùng với đó tỷ lệ mua sắm tại shop Mall cũng bắt đầu tăng đáng kể.\n128', '2.1.1.6. Danh sách thương hiệu có doanh số, sản lượng cao nhất sản phẩm Nem chua\ntại các sàn TMĐT T10.2022-T9.2023 tại tỉnh Thanh Hóa\nBảng 8.4: Danh sách thương hiệu có doanh số cao nhất sản phẩm Nem chua tại các\nsàn TMĐT T10.2022-T9.2023 tại tỉnh Thanh Hóa\nBảng 8.5: Danh sách thương hiệu có sản lượng cao nhất sản phẩm Nem chua tại các\nsàn TMĐT T10.2022-T9.2023 tại tỉnh Thanh Hóa\n111', '2.4.1.2. Doanh số, sản lượng theo tháng sản phẩm nem chua tại các sàn TMĐT\nT10.2022-T9.2023 tại tỉnh Bình Định\nBiểu đồ 8.19: Doanh số theo tháng sản phẩm nem chua tại các sàn TMĐT\nT10.2022-T9.2023 tại tỉnh Bình Định\nBiểu đồ 8.20: Sản lượng theo tháng sản phẩm nem chua tại các sàn TMĐT\nT10.2022-T9.2023 tại tỉnh Bình Định\n95\n97.91\n89.25\n112.05\n70.64\n123.76\n77.40\n46.16\n62.91\n61.89\n75.83\n79.77\nTriệu đồng\n1.99\n2.30\n2.18\n2.54\n1.61\n3.23', '2.1.2. Phân tích hành vi khách hàng tại tỉnh Thừa Thiên Huế\nTrong thời gian 10/2022 - 09/2023, các sản phẩm bánh ép tăng 77,57% về doanh\nsố đạt 562,62 triệu đồng và 31,66% về sản lượng đạt gần 16 nghìn sản phẩm. Thị trường\nsản phẩm bánh ép tại Thừa Thiên Huế đang có tín hiệu tích cực khi tăng trưởng cả 4 chỉ\nsố, với sản phẩm có lượt bán và shop có lượt bán tăng 61,36% và 28,89%. Quan sát biểu\nđồ doanh số và sản lượng theo từng tháng, người tiêu dùng có nhu cầu tăng cao qua từng\ntháng và cao điểm nhất là vào tháng 08/2023.\nSản phẩm bánh ép hướng tới đa dạng tệp khách hàng ở các độ tuổi và nghề nghiệp\nkhác nhau. Sản phẩm bánh ép đang được khách hàng tin dùng nhiều nhất tại phân khúc\ngiá dưới 50.000đ, quyết định mua hàng của người tiêu dùng hiện nay thường bao gồm\ncác tiêu chí quan trọng bao gồm chất lượng sản phẩm, xuất xứ và thương hiệu. Người\ntiêu dùng sẵn sàng lựa chọn shop thường vì giá trị sản phẩm không quá cao. Shop thường\nđang chiếm lĩnh gần như toàn bộ thị trường với tốc độ tăng trưởng 136,74% và shop\nMall đang có sự giảm mạnh về tỷ trọng doanh số và sản lượng.\n118', '2.3.2. Phân tích hành vi khách hàng tại tỉnh Thanh Hóa\nTrong thời gian 10/2022 - 09/2023, các sản phẩm mắm tép giảm mạnh 73,4% về\ndoanh số đạt 880,54 triệu đồng và 75,95% về sản lượng đạt 19.551 sản phẩm. Số shop\ncó lượt bán giảm nhẹ 4,88% so với cùng kỳ còn 117 shop.\nXu hướng người tiêu dùng đối với các sản phẩm mắm tép biến động ở các tháng\ntrong năm, doanh số cao nhất tại T9/2023 đạt 2,6 nghìn sản phẩm tương ứng 112,57\ntriệu đồng.\nSản lượng mắm tép chủ yếu tập trung vào khách hàng phân khúc giá từ dưới\n50.000 đồng đạt 16,4 nghìn sản phẩm tương ứng 464,6 triệu đồng. Quyết định mua hàng\ncủa người tiêu dùng hiện nay thường bao gồm các tiêu chí quan trọng bao gồm chất\nlượng sản phẩm, xuất xứ và thương hiệu. Người tiêu dùng sẵn sàng lựa chọn shop thường\nvì giá trị sản phẩm không quá cao. Thị trường đã bán các thương hiệu nổi tiếng đặc sản\nmắm tép, tuy nhiên sự đầu tư chưa kỹ dẫn đến người tiêu dùng vẫn lựa chọn shop thường\nvà quy mô nhóm hàng còn nhỏ. Đây cũng là cơ hội để các doanh nghiệp lớn tập trung\nđầu tư và phát triển.', '2.3.2. Phân tích hành vi khách hàng tại tỉnh Quảng Nam\nTrong thời gian 10/2022 - 09/2023, các sản phẩm bánh tráng tăng mạnh 77,19%\nvề doanh số đạt 350,48 triệu đồng và 74,77% về sản lượng đạt 14.027 sản phẩm. Tuy\nnhiên, sản phẩm có lượt bán và shop có lượt bán có dấu hiệu giảm nhẹ lần lượt là 9,09%\nvà 5,88%. Quan sát biểu đồ doanh số và sản lượng theo từng tháng, người tiêu dùng có\nnhu cầu tăng cao qua từng tháng và cao điểm nhất là vào tháng 07/2023.\nBánh tráng đang được khách hàng chấp nhận tại phân khúc giá dưới 50.000, quyết\nđịnh mua hàng của người tiêu dùng hiện nay thường bao gồm các tiêu chí quan trọng\nbao gồm chất lượng sản phẩm, xuất xứ và thương hiệu. Người tiêu dùng sẵn sàng lựa\nchọn shop thường vì giá trị sản phẩm không quá cao. Với sản phẩm bánh tráng tại Quảng\nNam, shop thường đang được người tiêu dùng chọn lựa nhiều hơn khi chiếm 99%.', '2.1.2. Phân tích hành vi khách hàng tại tỉnh Quảng Nam\nTrong thời gian 10/2022 - 09/2023, các sản phẩm bánh dừa nướng tăng mạnh\n43,92% về doanh số đạt 2,83 tỷ đồng và 23,4% về sản lượng đạt 117.741 sản phẩm. Tuy\nnhiên số shop có lượt bán và sản phẩm có lượt bán giảm lần lượt là 2,47% và 1,99% cho\nthấy những shop không chú trọng đầu tư vào kinh doanh trên sàn TMĐT sẽ khó tồn tại\ntrên thị trường. Quan sát biểu đồ doanh số và sản lượng theo từng tháng, người tiêu dùng\ncó nhu cầu tăng cao vào tháng 08/2023.\nBánh dừa nướng chủ yếu tập trung vào khách hàng phân khúc giá thấp dưới\n50.000 đồng, quyết định mua hàng của người tiêu dùng hiện nay thường bao gồm các\ntiêu chí quan trọng bao gồm chất lượng sản phẩm, xuất xứ và thương hiệu. Các shop\nMall chính hãng, chuyên nghiệp đang có sự phát triển doanh số ở nhóm hàng này khi\ntăng hơn 144%. Shop Mall chiếm 10% tỷ trọng doanh số (tăng 4%) so với cùng kỳ. Đây\nlà một dấu hiệu đáng mừng thể hiện việc phát triển các gian hàng thành các shop chính\nhãng trên sàn TMĐT của các nhà bán', '2.1.2. Phân tích hành vi khách hàng tại tỉnh Bình Dương\nTrong thời gian 10/2022 - 09/2023, các sản phẩm yến sào tăng mạnh 71,67% về\ndoanh số đạt 850,08 triệu đồng, tuy nhiên sản lượng giảm 1,51% đạt 4.234 sản phẩm.\nSố shop có lượt bán giảm 16,13% cho thấy những shop không chú trọng đầu tư vào\nkinh doanh trên sàn TMĐT sẽ khó tồn tại trên thị trường. Quan sát biểu đồ doanh số và\nsản lượng theo từng tháng, người tiêu dùng có nhu cầu tăng cao bắt đầu từ T6/2023 và\ncó xu hướng tiếp tục tăng trưởng.\nYến sào có đa dạng các tập khách hàng khác nhau, quyết định mua hàng của\nngười tiêu dùng hiện nay thường bao gồm các tiêu chí quan trọng bao gồm chất lượng\nsản phẩm, thương hiệu. Với các sản phẩm yến sào, người tiêu dùng có thể dễ dàng tiếp\ncận từ mức giá dưới 50.000 đồng cho các sản phẩm cỡ nhỏ dùng thử cho tới phân khúc\ncao từ trên 200.000 đồng. Các shop Mall có dấu hiệu phát triển và tăng trưởng tốt\nchiếm 72% thị phần doanh số, 19% thị phần sản lượng của nhóm hàng.', '2.4.1.8. Danh sách sản phẩm bán chạy sản phẩm mắm ruốc tại các sàn TMĐT\nT10.2022-T9.2023 tại tỉnh Thừa Thiên Huế\nHình 8.4: Danh sách sản phẩm bán chạy sản phẩm mắm ruốc tại các sàn TMĐT\nT10.2022-T9.2023 tại tỉnh Thừa Thiên Huế\nTên shop\nTên sản phẩm\nGiá bán\nSản\nlượng\nDoanh số\nLink sản\nphẩm\nẢnh bìa\nẢnh 1\nẢnh 2\nTôm chua Huế\nMắm ruốc Bà\nDuệ hủ lớn\n400g\n24.000      8.005       184.360.600\nhttps://shop\nee.vn/produ\nct/3806735\n5/14048796\n48\nQuakhuyenmai2\n47\nMắm ruốc huế\nBà Duệ hủ lớn\n400g sỉ 22k\n26.500      3.972         99.474.000\nhttps://shop\nee.vn/produ\nct/3343295\n4/24485381\n46\nĐẶC SẢN\nHUẾ GIÁ GỐC\nMắm ruốc Bà\nDuệ hũ lớn\n400g Siêu ngon\nĐặc sản Huế\n24.000      4.047         89.203.000\nhttps://shop\nee.vn/produ\nct/1162043\n49/2554550\n849\n75\nStoreㅤㅤㅤㅤ\nMắm ruốc Bà\nDuệ đậm đà\nthơm ngon 400g\nĐặc sản Huế\n22.000      3.472         76.398.000\nhttps://shop\nee.vn/produ\nct/7531536\n03/1675854\n7805\nQuà Huế\nOnlineㅤ\nMắm ruốc nấu\nbún bò Bà Duệ\n400g Đặc sản\nHuế\n22.000      2.940         70.504.000\nhttps://shop\nee.vn/produ\nct/7350597\n88/1288595\n3845\nBách Hóa 41\nMắm ruốc nấu\nbún bò Bà Duệ\n400g Đặc sản\nHuế\n24.000      2.358         56.616.000\nhttps://shop\nee.vn/produ\nct/4399190\n73/1010282\n8597\nTuấn Kiệt store\nMắm ruốc Bà\nDuệ Huế thơm\nngon đặt biệt\nhộp lớn 400gr\n200 gr\n34.965      1.434         40.723.100\nhttps://www\n.lazada.vn/p\nroducts/sp-\ni489706753\n.html\nHuế AZ\nMẮM RUỐC\nBÀ DUỆ ĐẶC\nSẢN XỨ HUẾ\n400g\n25.000      1.402         32.245.800\nhttps://www\n.lazada.vn/p\nroducts/sp-\ni248362018\n.html\nSông Hương\nFoods since\n1996\nMắm Ruốc Huế\nSông Hương\nFoods Hũ 430g\nNấu bún bò\nchấm xoài chấm\nthịt luộc kho\nthịt\n58.590         508         29.474.180\nhttps://shop\nee.vn/produ\nct/2875138\n27/4443327\n125\nShop bà chín\nMắm ruốc nấu\nbún bò huế 2kg       98.000         241         23.527.642\nhttps://www\n.lazada.vn/p\nroducts/sp-\ni198975280\n6.html\n141', '2.4.2. Phân tích hành vi khách hàng\nTrong thời gian 10/2022 - 09/2023, các sản phẩm khô bò Củ Chi tăng 214,8% về\ndoanh số đạt 6,44 tỷ đồng và 164,25% về sản lượng đạt 37.412 sản phẩm. Số lượng sản\nphẩm có lượt bán tăng 74,19%, số lượng shop có lượt bán tăng 111%. Qua đó thấy được\nquy mô thị trường nhóm sản phẩm này đang được tập trung mở rộng và được người tiêu\ndùng lựa chọn.\nQuan sát biểu đồ doanh số và sản lượng theo từng tháng, người tiêu dùng có nhu\ncầu tăng cao vào cuối năm 2022. Xu hướng mua hàng tại các shop Mall có sự biến động,\nmặc dù không đáng kể nhưng thể hiện sự đầu tư và tập trung phát triển các shop chính\nhãng, chuyên nghiệp.\nKhô bò Củ Chi có đối tượng khách hàng rất đa dạng trải dài trên mọi độ tuổi,\nquyết định mua hàng của người tiêu dùng hiện nay thường bao gồm các tiêu chí quan\ntrọng bao gồm chất lượng sản phẩm, tính hiệu quả, xuất xứ và thương hiệu. Người tiêu\ndùng sẵn sàng lựa chọn shop thường vì giá trị sản phẩm không quá cao, chủ yếu dưới\n200.000 đồng.\n135', '5.1.1.2. Xác định chân dung khách hàng mục tiêu\nXác định chân dung khách hàng chính xác giúp doanh nghiệp đưa ra những quyết\nđịnh chiến lược Marketing trực tuyến hiệu quả và tiếp cận được chính xác khách hàng\ntiềm năng với chi phí thấp nhất và đạt được lợi nhuận cao nhất. Bên cạnh đó, chân dung\n69\nkhách hàng là chìa khóa then chốt để các doanh nghiệp xây dựng niềm tin và nâng cao\nvị thế của mình đối với nhóm khách hàng tiềm năng.\nDoanh nghiệp chưa có nhiều thông tin về dữ liệu người mua nên có thể sử dụng\nnhững dữ liệu chung của ngành để nghiên cứu trước. Sau một thời gian hoạt động, doanh\nnghiệp kết hợp dữ liệu chung đó với dữ liệu người mua để lựa chọn được chính xác phân\nkhúc thị trường mục tiêu.\nDoanh nghiệp sở hữu lượng khách hàng nhất định và dữ liệu người mua đóng vai\ntrò vô cùng quan trọng trong việc xác định lại phân khúc khách hàng mục tiêu mà doanh\nnghiệp hướng đến để có những chiến lược Marketing hiệu quả và tối ưu.\nMô hình 5W2H giúp doanh nghiệp tìm được chính xác chân dung khách hàng là\ngì. Với mô hình này, các doanh nghiệp sẽ trả lời các bộ câu hỏi thuộc 7 nhóm sau: Who,\nWhy, When, Where, What, How và How many/much. Dưới đây là bảng mô tả chi tiết\nmô hình 5W2H.\nBảng 5.1: Mô hình 5W2H\nNhóm\nSTT\nCâu hỏi\nWHO\n1\nGiới tính gì?\n2\nBao nhiêu tuổi?\n3\nTrình độ học vấn ra sao?\n4\nMức thu nhập bao nhiêu?\n5\nNghề nghiệp gì?\n6\nĐã kết hôn hay còn độc thân?\n7\nĐã có con hay chưa? Bao nhiêu đứa?\n8\nAi là người mua hàng?\n9\nAi là người chi tiền?\n10\nAi là người có quyền/ ảnh hưởng trực tiếp đến quyết định\nmua hàng?\n11\nAi là người có quyền/ ảnh hưởng gián tiếp đến quyết định\nmua hàng?\nWHAT\n12\nSản phẩm/dịch vụ của chúng ta giải quyết được khó khăn\nhay vấn đề gì của khách hàng?\n70\n13\nĐiều gì khiến khách hàng chưa mua sản phẩm hay sử dụng\ndịch vụ của doanh nghiệp?\n14\nKhách hàng có gặp khó khăn gì trong thời gian đầu hay\ntrong quá trình sử dụng sản phẩm/dịch vụ của doanh\nnghiệp không?\n15\nĐiều gì ảnh hưởng đến việc đưa ra quyết định mua hàng\ncủa khách hàng? Điều gì khiến họ đưa ra quyết định mua\nhàng nhanh hơn?\n16\nKhách hàng thích bao bì sản phẩm được thiết kế như thế\nnào?\n17\nKhách hàng có sở thích hay thú vui gì?\nWHY\n18\nTại sao khách hàng lựa chọn sản phẩm/dịch vụ của doanh\nnghiệp? → Lý do 01\n19\nLý do để giải quyết lý do 01 là gì? → Lý do 02\n20\nLý do để giải quyết lý do 02 là gì? → Lý do 03\n21\nLý do để giải quyết lý do 03 là gì? → Lý do 04\n22\nLý do để giải quyết lý do 04 là gì? → Lý do 05\nWHERE\n23\nKhách hàng sống ở đâu?\n24\nKhách hàng học tập ở đâu?\n25\nKhách hàng làm việc ở đâu?\n26\nKhách hàng ăn uống ở đâu?\n27\nKhách hàng mua hàng ở đâu?\n28\nKhách hàng du lịch ở đâu?\n29\nKhách hàng giải trí ở đâu?\n30\nKhách hàng đọc tin tức ở đâu?\nWHEN\n31\nKhách hàng mua hàng vào thời điểm nào trong\nngày/tháng/năm?\n32\nKhách hàng mua hàng vào mùa nào/dịp nào?\n33\nKhi nào khách hàng có nhu cầu mua lại sản phẩm?\n34\nKhi nào khách hàng thuận tiện nhận hàng?\n71\n35\nKhi nào khách hàng có nhu cầu tìm kiếm thông tin sản\nphẩm/dịch vụ?\nHOW\n36\nHình thức mua hàng của khách hàng như thế nào?\n37\nHình thức thanh toán của khách hàng như thế nào?\n38\nSố lượng mua hàng của khách hàng như thế nào?\nHOW\nMUCH/MANY\n39\nKhách hàng sẵn sàng chi trả bao nhiêu cho sản phẩm/dịch\nvụ?\n40\nKhách hàng mua bao nhiêu sản phẩm/dịch vụ trong suốt\nvòng đời khách hàng của mình?', '3.1.2.2. Chiến lược danh mục sản phẩm\n- Mở rộng danh mục sản phẩm: được thực hiện bằng cách tăng thêm các dòng sản\nphẩm mới phù hợp mà doanh nghiệp đang kinh doanh.\n- Kéo dài các dòng sản phẩm: được thực hiện bằng cách tăng thêm số mặt hàng\ncho mỗi dòng sản phẩm, tạo cho doanh nghiệp có được các dòng sản phẩm hoàn chỉnh.\n- Tăng chiều sâu danh mục sản phẩm: được thực hiện bằng cách tăng thêm nhiều\nphiên bản của dòng sản phẩm.\n- Tăng giảm tính nhất quán của danh mục sản phẩm: tính nhất quán của danh mục\nsản phẩm là sự là mức độ liên quan chặt chẽ giữa các dòng sản phẩm khác nhau. Chiến\nlược này tùy thuộc vào doanh nghiệp có muốn tham gia vào nhiều lĩnh vực hay không.']</t>
  </si>
  <si>
    <t>Hành vi khách hàng về sản phẩm nem chua ở tỉnh Thanh Hóa và tỉnh Bình Định cho thấy một số điểm khác biệt rõ rệt.
Tại tỉnh Thanh Hóa, mặc dù doanh số và sản lượng nem chua đều tăng mạnh, lần lượt đạt 1,34 tỷ đồng và 25.476 sản phẩm, nhưng số lượng shop có lượt bán lại giảm 18,84%. Điều này cho thấy các shop không đầu tư đúng mức vào sàn thương mại điện tử sẽ gặp khó khăn trong việc duy trì kinh doanh. Khách hàng Thanh Hóa có xu hướng phân khúc giá chủ yếu từ 100.000 - 200.000 đồng, tuy nhiên, sản phẩm dưới 50.000 đồng lại có sản lượng cao nhất. Các yếu tố quan trọng quyết định hành vi tiêu dùng bao gồm chất lượng sản phẩm, xuất xứ và thương hiệu. Điều này cho thấy người tiêu dùng ở Thanh Hóa có yêu cầu cao về chất lượng, nhưng thị trường chưa có sự xuất hiện của các thương hiệu lớn.
Ngược lại, tại tỉnh Bình Định, mặc dù doanh số và sản lượng cũng tăng trưởng, nhưng tốc độ tăng chỉ đạt 62,50% về doanh số (992,56 triệu đồng) và 57,49% về sản lượng (22.962 sản phẩm). Thị trường nem chua ở đây chủ yếu tập trung vào phân khúc dưới 100.000 đồng và các shop thường chiếm gần như toàn bộ doanh thu. Lượt bán sản phẩm nem chua tại Bình Định có sự gia tăng nhẹ (5,26%), cho thấy một sự phát triển ổn định trong hành vi tiêu dùng. Ngoài việc sử dụng trong bữa ăn, nem chua cũng được ưa chuộng như một món quà biếu, thúc đẩy nhu cầu chú trọng tới hình thức đóng gói, bảo quản sản phẩm.
Tóm lại, khách hàng tại Thanh Hóa có xu hướng tiêu dùng tại các phân khúc giá cao hơn và chú trọng đến thương hiệu cũng như chất lượng sản phẩm, trong khi khách hàng tại Bình Định thiên về lựa chọn sản phẩm giá rẻ và chú ý đến tính năng tiện lợi của sản phẩm trong việc sử dụng và biếu tặng. Sự khác biệt này đòi hỏi các nhà sản xuất và kinh doanh cần có chiến lược phù hợp với đặc điểm hành vi tiêu dùng tại từng địa phương.</t>
  </si>
  <si>
    <t>Danh sách các đặc sản đặc trưng của các tỉnh/thành phố thuộc Đông Nam Bộ</t>
  </si>
  <si>
    <t>### Danh sách các đặc sản đặc trưng của các tỉnh/thành phố thuộc Đông Nam Bộ
#### 1. Tỉnh Bình Dương
- **Yến sào**: Đặc sản quý giá, biểu tượng của sự sang trọng và giá trị dinh dưỡng cao.
- **Hạt đác**: Nguồn dưỡng chất phong phú, chứa nhiều khoáng chất và acid lauric, mang lại lợi ích sức khỏe.
- **Đông trùng hạ thảo**: Được biết đến với giá trị y học và hương vị độc đáo, là đặc sản quý hiếm.
#### 2. Tỉnh Bình Định
- **Bánh tráng**: Nguyên liệu đơn giản nhưng tạo nên hương vị đặc trưng khi kết hợp với các nguyên liệu khác.
- **Tré rơm**: Món ăn ngon với vị ngọt của thịt và hương thơm của riềng, tỏi.
- **Bánh hồng**: Bánh truyền thống với hình dáng và màu sắc đặc trưng.
- **Nem chua**: Món ăn phổ biến với vị chua, ngọt, cay nhẹ.
- **Chả ram**: Chả chiên giòn, thường ăn kèm với bánh hỏi và rau sống.
#### 3. Tỉnh Thanh Hóa
- **Nem chua**: Chế biến từ thịt lợn, có vị chua, ngọt, cay nồng, là món nhậu truyền thống.
- **Mắm tôm**: Làm từ tôm biển, có màu nâu đậm và hương vị đặc trưng.
- **Nước mắm**: Sản xuất từ cá cơm, có màu vàng đẹp và hương vị đậm đà.
- **Mắm tép**: Chế biến từ tép biển, mang đến hương vị biển cả độc đáo.
#### 4. Tỉnh Long An
- **Bánh tráng sa tế**: Bánh mỏng giòn, kết hợp với nước mắm sa tế tạo nên trải nghiệm ẩm thực đặc sắc.
- **Chao**: Thực phẩm dùng để chế biến món mặn, có vị béo thơm.
- **Lạp xưởng**: Có vị chua ngọt, thường được sử dụng trong các món ăn gia đình.
### Kết luận
Các đặc sản của các tỉnh/thành phố thuộc Đông Nam Bộ không chỉ thể hiện sự đa dạng trong ẩm thực mà còn phản ánh văn hóa và phong cách sống của người dân địa phương. Những sản phẩm này không chỉ được ưa chuộng trong khu vực mà còn có tiềm năng lớn để phát triển trên các nền tảng thương mại điện tử, đáp ứng nhu cầu ngày càng cao của người tiêu dùng.</t>
  </si>
  <si>
    <t>['PHẦN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'PHẦN 2: THỐNG KÊ VÀ PHÂN TÍCH DỮ LIỆU MỘT SỐ SẢN PHẨM BÁN\nCHẠY TRÊN SÀN THƯƠNG MẠI ĐIỆN TỬ UY TÍN THEO KHO GIAO\nHÀNG TẠI THÀNH PHỐ HỒ CHÍ MINHCHƯƠNG 1: LỰA CHỌN VÀ ĐỀ XUẤT DANH SÁCH SẢN PHẨM ĐẶC\nTRƯNG CỦA ĐỊA PHƯƠNG HIỆN ĐANG BÁN CHẠY TRÊN CÁC SÀN\nTHƯƠNG MẠI ĐIỆN TỬ CÓ KHO HÀNG TẠI THÀNH PHỐ HỒ CHÍ MINH\nThành phố Hồ Chí Minh, đặt ở trung tâm miền Nam Việt Nam, là trung tâm văn\nhóa và kinh tế lớn. Dưới đây là một số đặc sản tiêu biểu của Hồ Chí Minh sẽ phân tích:\n- Bánh Tráng: bánh tráng với vỏ mỏng giòn và hương vị gạo miền Nam, là biểu\ntượng ẩm thực Hồ Chí Minh. Sự kết hợp tinh tế giữa nguyên liệu chất lượng và nhân\nphong phú làm cho bánh tráng trở thành đặc sản độc đáo, phản ánh bản sắc văn hóa và\nẩm thực của thành phố.\n- Cơm Cháy: với hương vị độc đáo, là sự pha trộn hoàn hảo giữa cơm nở hạt giòn\nvà mùi thơm của dầu mỡ. Món ăn với vị ngọt nhẹ của cơm, kết hợp cùng vị mặn từ mỡ\nhành, tạo nên trải nghiệm ẩm thực đặc sắc và ghi điểm trong ẩm hương đô thị năng động\ncủa Thành phố Hồ Chí Minh.\n- Khô cá Cần Giờ: với hương vị biển mặn mòi, là sự hòa quyện hoàn hảo giữa cá\nbiển tươi ngon và gia vị đặc trưng. Món ăn đậm chất văn hóa, đặc sản nổi tiếng của vùng\nCần Giờ, mang đến trải nghiệm ẩm thực độc đáo, hấp dẫn.\n- Khô bò Củ Chi: món ăn là sự kết hợp tinh tế của sự khô và giòn, hòa quyện với\ngia vị đặc trưng. Khô bò Chủ Chi trở thành một đặc sản ẩm thực đắt giá, là biểu tượng\ncủa sự hòa nhập văn hóa và nghệ thuật chế biến trong lòng thành phố sôi động này.\nBằng cách tập trung vào các đặc sản này, khảo sát có thể mang lại cái nhìn tổng quan\nvề đặc trưng văn hóa, kinh tế và xã hội của Thành phố Hồ Chí Minh qua nguồn tài\nnguyên ẩm thực và đặc sản độc đáo mà nơi đây đang sở hữu.\n105',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'PHẦN 2: THỐNG KÊ VÀ PHÂN TÍCH DỮ LIỆU MỘT SỐ SẢN PHẨM BÁN\nCHẠY TRÊN SÀN THƯƠNG MẠI ĐIỆN TỬ UY TÍN THEO KHO GIAO\nHÀNG TẠI TỈNH AN GIANGCHƯƠNG 1: LỰA CHỌN VÀ ĐỀ XUẤT DANH SÁCH SẢN PHẨM\nĐẶC TRƯNG CỦA ĐỊA PHƯƠNG HIỆN ĐANG BÁN CHẠY TRÊN CÁC SÀN\nTHƯƠNG MẠI ĐIỆN TỬ CÓ KHO HÀNG TẠI TỈNH AN GIANG\nTỉnh An Giang, nằm ở khu vực Đồng Bằng Sông Cửu Long, là một địa phương\nphong phú với nền văn hóa và ẩm thực độc đáo. Dưới đây là một số đặc sản tiêu biểu\ncủa An Giang và các khía cạnh có thể khảo sát:\n-\nThốt nốt: Thốt Nốt, không chỉ là biểu tượng độc đáo của tỉnh An Giang, mà còn\nlà một loại cây mang đến những hương vị đặc sắc và những trải nghiệm ẩm thực độc\nđáo. Cây thốt nốt không ngần ngại chia sẻ những điều tuyệt vời của mình: từ lá xanh\nmát làm ngôi nhà mát mẻ, thân cây mạnh mẽ được sử dụng trong xây dựng, đến quả thốt\nnốt, hòa quyện giữa lớp cơm ngọt thanh và giòn dẻo.\n-\nMắm cá: An Giang là tỉnh nằm ở đầu nguồn hai con sông lớn (sông Tiền, sông\nHậu) trên lãnh thổ Việt Nam cùng nhiều sông nhỏ, kênh, rạch cho nên nguồn cá tự nhiên\nrất phong phú. Đây là nguồn nguyên liệu dồi dào để người dân An Giang chế biến mắm\ncá tạo nên thương hiệu độc đáo của xứ sở này\n-\nBa khía: Khám phá hương vị của Ba khía là một trải nghiệm tuyệt vời. Thịt cua\nđỏ tươi và thơm ngon, chứa đựng nhiều gạch son màu đỏ tinh tế. Đặc sản nổi tiếng nhất\ncó lẽ là món Ba khía muối, hay còn gọi là mắm Ba khía. Sự kết hợp tinh tế giữa thịt cua\nvà muối tạo ra một món ăn ngon, đậm đà, thường được ưa chuộng trong ẩm thực địa\nphương.\n-\nCá khô: Cá tươi sau khi ướp muối và gia vị được đưa ra ngoài nắng để phơi khô.\nQuá trình này không chỉ giúp thịt cá săn lại, mà còn tạo nên độ dai dai, phồng lên đặc\ntrưng và mang màu vàng nhạt tự nhiên. Hương vị độc đáo và chất lượng của cá khô An\nGiang đã làm cho sản phẩm này trở thành một đặc sản ẩm thực hấp dẫn đối với người\nyêu thực phẩm.\nBằng cách tập trung vào các đặc sản này, khảo sát có thể mang lại cái nhìn đa\nchiều về đặc trưng văn hóa, kinh tế và xã hội của An Giang thông qua nguồn tài nguyên\nẩm thực độc đáo mà nó đang sở hữu.\n108',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'PHẦN 2: THỐNG KÊ VÀ PHÂN TÍCH DỮ LIỆU MỘT SỐ SẢN PHẨM BÁN\nCHẠY TRÊN SÀN THƯƠNG MẠI ĐIỆN TỬ UY TÍN THEO KHO GIAO\nHÀNG TẠI TỈNH HÀ NAMCHƯƠNG 1: LỰA CHỌN VÀ ĐỀ XUẤT DANH SÁCH SẢN PHẨM ĐẶC\nTRƯNG CỦA ĐỊA PHƯƠNG HIỆN ĐANG BÁN CHẠY TRÊN CÁC SÀN\nTHƯƠNG MẠI ĐIỆN TỬ CÓ KHO HÀNG TẠI HÀ NAM\nTỉnh Hà Nam, nằm ở vùng đồng bằng sông Hồng, là một địa phương với nền văn\nhóa và ẩm thực phong phú. Dưới đây là một số đặc sản tiêu biểu của Hà Nam và các\nkhía cạnh có thể khảo sát:\nCủ sen: Củ sen Hà Nam, sau khi trải qua quá trình chế biến tinh tế, trở thành\nnguồn nguyên liệu quý giá cho Hoàng Trà Bách Liên hoa. Việc thưởng thức trà trở nên\nhấp dẫn hơn, mỗi giọt trà mang đến cảm nhận sâu sắc về hương vị và tinh tế đặc biệt,\nđưa người thưởng thức vào không gian trải nghiệm độc đáo của Hà Nam.\nBánh đa nem Làng Chều: Bánh đa nem Làng Chều là một đặc sản nổi tiếng của\nHà Nam, được làm thủ công tại làng nghề truyền thống. Nghiên cứu về bánh đa nem có\nthể bao gồm quy trình sản xuất truyền thống, nguyên liệu sử dụng, và vai trò của nó\ntrong văn hóa và kinh tế địa phương. Bánh đa nem không chỉ là ngon miệng mà còn\nđóng vai trò quan trọng trong các dịp lễ, tết, hay các sự kiện quan trọng của cộng đồng.\nTrà xạ đen: Trà xạ đen, một đặc sản nổi tiếng của Hà Nam, thu hút sự chú ý chủ\nyếu nhờ vào hương vị độc đáo và chất lượng tuyệt vời. Trà xạ đen mang đến hương\nthơm mượt mà và vị ngọt thanh, làm say đắm những ai đã từng thưởng thức. Sự hòa\nquyện của hương vị đặc sắc này đã chẳng chỉ là một phần của văn hóa uống trà địa\nphương, mà còn làm cho nó trở thành một biểu tượng của sự tinh tế và sự truyền thống\ntrong ẩm thực của Hà Nam.\nBằng cách tập trung vào các đặc sản này, khảo sát có thể mang lại cái nhìn tổng\nquan về đặc trưng văn hóa, kinh tế và xã hội của Hà Nam thông qua nguồn tài nguyên\nđộc đáo mà nó đang sở hữu.\n105',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'2.4.2. Phân tích hành vi khách hàng tại tỉnh Bình Định\nTrong thời gian 10/2022 - 09/2023, các sản phẩm nem chua tăng mạnh gấp gần\n62,50% về doanh số đạt 992,56 triệu đồng và 57,49% về sản lượng đạt 22.962 sản phẩm.\nSố sản phẩm phẩm nem chua có lượt bán tăng 5,26% và số shop có lượt bán giảm 3,23%.\nQuan sát biểu đồ doanh số và sản lượng tăng dần theo từng tháng, người tiêu dùng có\nnhu cầu tăng cao vào tháng 03/2023.\nSản phẩm nem chua đang được khách hàng tin dùng nhiều nhất tại phân khúc giá\ndưới 100.000đ. Thị phần của chiếm gần như toàn bộ bởi shop thường với 992,56 triệu\nđồng. Nem chua hướng đến đa dạng tệp khách hàng từ mọi nghề nghiệp và độ tuổi.\nNgoài mục đích sử dụng, nem chua cũng là một món đặc sản nổi tiếng để dùng làm quà\nbiếu, tặng. Do đó việc chú ý tới hình thức đóng gói, bảo quản sẽ giúp sản phẩm có thể\nđược nhiều người tiêu dùng tiếp cận và chọn mua.', 'CHƯƠNG 2: THỐNG KÊ VÀ PHÂN TÍCH SẢN PHẨM TẠI TỈNH BÌNH ĐỊNH\n2.1. Thống kê và phân tích sản phẩm bánh tráng tại tỉnh Bình Định\n2.1.1. Thống kê dữ liệu tổng quan thị trường và dự báo của sản phẩm bánh tráng tại\ncác sàn TMĐT tại tỉnh Bình Định',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'CHƯƠNG 2: THỐNG KÊ VÀ PHÂN TÍCH SẢN PHẨM TẠI TỈNH LONG AN\n2.1. Thống kê và phân tích sản phẩm bánh tráng sa tế tại tỉnh Long An\n2.1.1. Thống kê dữ liệu tổng quan thị trường và dự báo của sản phẩm bánh tráng sa\ntế tại các sàn TMĐT tại tỉnh Long An',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'2.3.2. Phân tích hành vi khách hàng tại tỉnh Bình Định\nTrong thời gian 10/2022 - 09/2023, các sản phẩm bánh hồng tăng mạnh gấp gần\n145,69% về doanh số đạt 654,59 triệu đồng và 158,40% về sản lượng đạt 10.504 sản\nphẩm. Thị trường bánh hồng tại Bình Định đang có tín hiệu tích cực khi tăng trưởng cả\n4 chỉ số, với sản phẩm có lượt bán và shop có lượt bán sẽ là 31,58% và 6,45%. Quan sát\nbiểu đồ doanh số và sản lượng theo từng tháng, người tiêu dùng có nhu cầu tăng cao qua\ntừng tháng và cao điểm nhất là vào tháng 11/2022.\nBánh hồng đang được khách hàng tin dùng nhiều nhất tại phân khúc giá dưới\n50.000đ – 100.000đ, quyết định mua hàng của người tiêu dùng hiện nay thường bao\ngồm các tiêu chí quan trọng bao gồm chất lượng sản phẩm, tính hiệu quả, xuất xứ và\nthương hiệu. Người tiêu dùng sẵn sàng lựa chọn shop thường vì giá trị sản phẩm không\nquá cao. Thị phần của chiếm toàn bộ bởi shop thường với 654,59 triệu đồng.\nCó duy nhất thương hiệu Bình An tăng trưởng 228,57% so với cùng kỳ.', '2.1.2. Phân tích hành vi khách hàng tại tỉnh Thừa Thiên Huế\nTrong thời gian 10/2022 - 09/2023, các sản phẩm bánh ép tăng 77,57% về doanh\nsố đạt 562,62 triệu đồng và 31,66% về sản lượng đạt gần 16 nghìn sản phẩm. Thị trường\nsản phẩm bánh ép tại Thừa Thiên Huế đang có tín hiệu tích cực khi tăng trưởng cả 4 chỉ\nsố, với sản phẩm có lượt bán và shop có lượt bán tăng 61,36% và 28,89%. Quan sát biểu\nđồ doanh số và sản lượng theo từng tháng, người tiêu dùng có nhu cầu tăng cao qua từng\ntháng v</t>
  </si>
  <si>
    <t>Danh sách các đặc sản đặc trưng của các tỉnh/thành phố chỉ thuộc Đông Nam Bộ bao gồm: 
1. **Bình Dương**: 
- **Yến sào**: Một đặc sản quý phái, biểu tượng của sự sang trọng và giá trị dinh dưỡng cao. 
- **Hạt đác**: Có nguồn gốc từ cây đác, hạt đác cung cấp nhiều dưỡng chất và mang lại lợi ích sức khỏe cùng hương vị đặc sắc cho ẩm thực. 
- **Đông trùng hạ thảo**: Một sản phẩm quý hiếm nổi tiếng với giá trị y học và hương thơm đặc trưng, làm nổi bật các món ăn. 
2. **Thành phố Hồ Chí Minh**: 
- **Bánh tráng**: Biểu tượng ẩm thực của Hồ Chí Minh với vỏ mỏng giòn và hương vị gạo miền Nam. 
- **Cơm cháy**: Có hương vị độc đáo, sự pha trộn giữa cơm giòn và mùi thơm của dầu mỡ. 
- **Khô cá Cần Giờ**: Một món ăn đặc sản với hương vị biển đặc trưng, phản ánh văn hóa ẩm thực vùng biển. 
- **Khô bò Củ Chi**: Kết hợp khô và giòn, mang đến trải nghiệm ẩm thực đắt giá và tinh tế. 
Các đặc sản này không chỉ thể hiện sự phong phú của ẩm thực Đông Nam Bộ mà còn phản ánh bản sắc văn hóa và kinh tế của từng địa phương.</t>
  </si>
  <si>
    <t>Doanh số của thị trường thương mại điện tử tại các tỉnh/thành phố thuộc Đông Nam Bộ trong giai đoạn T10.2022-T9.2023 là bao nhiêu?</t>
  </si>
  <si>
    <t>Trong giai đoạn từ tháng 10/2022 đến tháng 9/2023, thị trường thương mại điện tử tại các tỉnh/thành phố thuộc Đông Nam Bộ đã ghi nhận sự tăng trưởng đáng kể về doanh số và sản lượng. Dưới đây là một số thông tin cụ thể về doanh số tại một số tỉnh trong khu vực này:
1. **Tỉnh Thừa Thiên Huế**: Doanh số đạt 224,25 tỷ đồng, tăng 75,53% so với cùng kỳ. Sản lượng đạt khoảng 2,22 triệu sản phẩm, tăng 106,13%.
2. **Tỉnh Bình Dương**: Doanh số ghi nhận là 721,03 tỷ đồng, tăng 34,66% so với cùng kỳ. Sản lượng đạt 5,81 triệu sản phẩm, tăng 60,5%. Shop Mall chiếm 49% thị phần doanh số.
3. **Tỉnh Bình Định**: Doanh số đạt 63,84 tỷ đồng, với mức tăng trưởng 104,61% cho shop Mall và 19,47% cho shop thường.
4. **Tỉnh An Giang**: Doanh số đạt 113,68 tỷ đồng, giảm 1,95% so với cùng kỳ, nhưng sản lượng tăng 64,09% với 1,52 triệu sản phẩm.
Tổng hợp lại, doanh số của thị trường thương mại điện tử tại các tỉnh/thành phố thuộc Đông Nam Bộ trong giai đoạn này cho thấy sự phát triển mạnh mẽ, với sự chuyển dịch rõ rệt về thói quen mua sắm của người tiêu dùng, đặc biệt là sự gia tăng của các shop Mall và các ngành hàng thiết yếu. 
Tuy nhiên, để có được con số tổng doanh số chính xác cho toàn bộ khu vực Đông Nam Bộ, cần phải tổng hợp thêm dữ liệu từ các tỉnh khác trong khu vực, vì thông tin hiện tại chỉ đề cập đến một số tỉnh cụ thể.</t>
  </si>
  <si>
    <t>['4.2.1.6.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yếu\nở 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'4.5.2.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Thời trang trẻ em\n&amp; trẻ sơ sinh đạt 1,96 tỷ đồng tăng 34,01% và sản lượng đạt 16.587 sản phẩm tăng\n22,95% so với cùng kỳ. Tuy nhiên số sản phẩm có lượt bán và số shop có lượt bán lần\nlượt giảm 19,48% và 39,83% cho thấy những shop không chú trọng đầu tư vào kinh\ndoanh trên sàn TMĐT sẽ khó tồn tại trên thị trường. Quan sát biểu đồ doanh số và sản\nlượng tăng dần theo từng tháng, người tiêu dùng có nhu cầu tăng cao vào tháng 01 và\ntháng 09/2023.\nDoanh số ngành hàng Thời trang trẻ em &amp; trẻ sơ sinh đến từ gần như mọi phân\nkhúc giá dưới 500.000đ. So sánh doanh số dựa trên phân khúc giá, nhận thấy doanh số\ncủa từng khoảng giá giai đoạn T10/2022 - T9/2023 có sự dịch chuyển sang các sản phẩm\ncó mức giá thấp hơn, các sản phẩm ở phân khúc cao hầu như không phải là sự lựa chọn\ncủa khách hàng. Các nhà bán thuộc ngành hàng này hướng đến tệp khách hàng chủ yếu\nlà những người phụ nữ đã có gia đình, họ thường quan tâm đến chất lượng, an toàn và\nsự thoải mái của sản phẩm cho con cái.\n66',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'4.1.1.6. Danh sách sản phẩm có doanh số cao nhất ngành hàng Sắc đẹp tại sàn Shopee\nT10.2022-T9.2023\nHình 4.1: Danh sách sản phẩm có doanh số cao nhất tại sàn Shopee T10.2022-\nT9.2023 ngành hàng “Sắc đẹp”\n414.1.2. Phân tích hiện trạng, nhận định xu hướng của ngành hàng có xét đến quy\nhoạch phát triển và các yếu tố nhân khẩu học của địa phương trong dài hạn\nTrong thời gian 10/2022 - 09/2023, ngành hàng Sắc đẹp tăng mạnh 34,79% về\ndoanh số đạt hơn 10,7 nghìn tỷ đồng và 32,77% về sản lượng đạt 80,26 triệu sản phẩm.\nTuy nhiên số shop có lượt bán giảm mạnh hơn 18,5% cho thấy những shop không chú\ntrọng đầu tư vào kinh doanh trên sàn TMĐT sẽ khó tồn tại trên thị trường. Quan sát biểu\nđồ doanh số và sản lượng theo từng tháng, người tiêu dùng có nhu cầu tăng cao vào\ntháng gần đây 08 - 09/2023.\nĐây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sản lượng ngành hàng Sắc đẹp tập trung chủ yếu ở phân\nkhúc dưới 50.000đ và phân khúc giá trung bình, đó là từ 50.000 đến 500.000 đồng.\nDoanh số T10/2022-T9/2023 có 39% đến từ các shop Mall và 61% đến từ các shop\nthường, tỷ lệ này tăng trưởng không đáng kể so với cùng kỳ, tuy nhiên trên thực tế,\nngười tiêu dùng đang ngày càng có xu hướng lựa chọn các shop Mall chính hãng để mua\nsắm các sản phẩm thuộc ngành hàng Sắc đẹp.',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'1.2.10. Tỷ trọng doanh số, sản lượng theo phân loại gian hàng và tăng trưởng so với\ncùng kỳ\nBiểu đồ 1.13: Tỷ trọng doanh số theo phân loại gian hàng tại sàn Shopee T10.2022-\nT9.2023 so với cùng kỳ\nBiểu đồ 1.14: Tỷ trọng sản lượng theo phân loại gian hàng tại sàn Shopee T10.2022-\nT9.2023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 so với\ncùng kỳ\n11\nBảng 1.3: Sản lượng theo phân loại gian hàng tại sàn Shopee T10.2022-T9.2023 so\nvới cùng kỳ\nTrong giai đoạn này, thị phần doanh số có sự thay đổi chủ yếu là do sự tăng\ntrưởng mạnh mẽ của doanh số và sản lượng bán ra từ gian hàng Mall. Cụ thể, về doanh\nsố mức độ tăng trưởng đạt 67% và sản lượng đạt 68% so với cùng kỳ, gian hàng thường\ncũng có sự tăng trưởng tuy nhiên tỷ lệ thấp hơn với 25% về doanh thu và 29% về sản\nlượng so với cùng kỳ.',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Shopee\nT10.2022-T9.2023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tăng\ntrưởng mạnh mẽ của doanh số và sản lượng bán ra từ gian hàng Mall. Cụ thể, về doanh\nPhân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thường\n1.355.799.009\n1.047.143.471\n29%\n11\nsố mức độ tăng trưởng đạt 67% và sản lượng đạt 68% so với cùng kỳ, gian hàng thường\ncũng có sự tăng trưởng tuy nhiên tỷ lệ thấp hơn với 25% về doanh thu và 29% về sản\nlượng so với cùng kỳ.', '3.1.2. Doanh số, sản lượng theo tháng tại sàn Shopee T10.2022-T9.2023 theo kho\nhàng tại tỉnh Thanh Hóa\nBiểu đồ 3.1:Doanh số theo tháng tại sàn Shopee T10.2022-T9.2023\ntại tỉnh Thanh Hóa\nDoanh số có sự biến động ở các tháng, cao nhất vào T5/2023 đạt 72,75 tỷ đồng\nsau đó giảm mạnh vào T6/2023 đạt 34,18 tỷ đồng sau đó có dấu hiệu tăng trưởng trở lại.\nBiểu đồ 3.2:Sản lượng theo tháng tại sàn Shopee T10.2022-T9.2023\ntại tỉnh Thanh Hóa\nGiai đoạn T10/2022 -T9/2023 sản lượng tại sàn Shopee tỉnh Thanh Hóa có xu\nhướng tiếp tục tăng trưởng, sản lượng thấp nhất là T1/2023 đạt 322,14 nghìn sản phẩm\nvà cao nhất vào T9/2023 đạt 827,9 nghìn sản phẩm.\n29,49 30,25\n38,17\n27,72 31,91\n41,56\n46,20\n72,75\n34,18\n42,90\n63,01\n52,60\n10.2022\n11.2022\n12.2022\n01.2023\n02.2023\n03.2023\n04.2023\n05.2023\n06.2023\n07.2023\n08.2023\n09.2023\nTỷ đồng\n346,15\n376,74 401,03\n322,14\n444,35\n546,82 517,89\n601,24\n448,45\n588,03\n827,80 827,90\n10.2022\n11.2022\n12.2022\n01.2023\n02.2023\n03.2023\n04.2023\n05.2023\n06.2023\n07.2023\n08.2023\n09.2023\nNghìn sản phẩm\n27', '4.2.1.4. Tỷ trọng doanh số, sản lượng theo phân loại gian hàng tại sàn Shopee T10.2022-\nT9.2023 ngành hàng Sức khỏe. tại tỉnh Bình Định\nBiểu đồ 4.11: Tỷ trọng doanh số theo phân loại gian hàng tại sàn Shopee\nT10.2022-T9.2023 ngành hàng “Sức khỏe” tại tỉnh Bình Định\nBảng 4.4: Doanh số theo phân loại gian hàng tại sàn Shopee\nT10.2022-T9.2023 ngành hàng “Sức khỏe” tại tỉnh Bình Định\n8.47\n2.23\n5.23', '1.2.4. Doanh số, sản lượng top 10 ngành hàng tại các sàn TMĐT T10.2022 -T9.2023\nBiểu đồ 1.5: Doanh số top 10 ngành hàng trên sàn TMĐT T10.2022 -T9.2023\nBiểu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phẩm\nbán ra.\n7',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'1.2.4. Doanh số, sản lượng top 10 ngành hàng tại các sàn TMĐT T10.2022 -T9.2023\nBiểu đồ 1.5: Doanh số top 10 ngành hàng trên sàn TMĐT T10.2022 -T9.2023\n6\nBiểu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t>
  </si>
  <si>
    <t>Doanh số của thị trường thương mại điện tử tại các tỉnh/thành phố thuộc Đông Nam Bộ trong giai đoạn T10.2022-T9.2023, bao gồm Thành phố Hồ Chí Minh và tỉnh Bình Dương, đạt tổng cộng 46.721,03 tỷ đồng (46.000 tỷ đồng của Thành phố Hồ Chí Minh và 721,03 tỷ đồng của tỉnh Bình Dương).</t>
  </si>
  <si>
    <t>Doanh số của thị trường thương mại điện tử tại các tỉnh/thành phố thuộc Tây Nguyên trong giai đoạn T10.2022-T9.2023 là bao nhiêu?</t>
  </si>
  <si>
    <t>Trong giai đoạn từ tháng 10 năm 2022 đến tháng 9 năm 2023, doanh số của thị trường thương mại điện tử tại các tỉnh/thành phố thuộc Tây Nguyên đã có những biến động đáng chú ý. Dưới đây là thông tin chi tiết về doanh số tại một số tỉnh trong khu vực này:
1. **Thừa Thiên Huế**: 
   - Doanh số đạt **224,25 tỷ đồng**, tăng **75,53%** so với cùng kỳ. 
   - Sản lượng đạt khoảng **2,22 triệu sản phẩm**, tăng **106,13%**. Ngành hàng chủ yếu đóng góp vào doanh số là Phụ kiện thời trang (80,69 tỷ đồng) và Nhà cửa &amp; Đời sống (29,09 tỷ đồng).
2. **Bình Dương**: 
   - Doanh số đạt **721,03 tỷ đồng**, tăng **34,66%**. 
   - Sản lượng đạt **5,81 triệu sản phẩm**, tăng **60,5%**. Shop Mall chiếm **49%** thị phần doanh số.
3. **Kon Tum**: 
   - Doanh số đạt **36,09 tỷ đồng**, giảm **21,78%** so với cùng kỳ. 
   - Sản lượng đạt **414.751 sản phẩm**, giảm **13,45%**. Ngành hàng chủ yếu là Phụ kiện thời trang và Thời trang trẻ em.
4. **Thanh Hóa**: 
   - Ngành hàng Sắc đẹp dẫn đầu với doanh số **191,39 tỷ đồng**, tăng **401,3%**. Thời trang nữ đạt **92,4 tỷ đồng**, tăng **93,24%**.
Tóm lại, tổng doanh số của thị trường thương mại điện tử tại các tỉnh/thành phố thuộc Tây Nguyên trong giai đoạn này có sự tăng trưởng mạnh mẽ ở một số tỉnh như Thừa Thiên Huế và Bình Dương, trong khi Kon Tum lại ghi nhận sự giảm sút. Các ngành hàng như Sắc đẹp và Thời trang nữ đang dẫn đầu về doanh số, cho thấy sự chuyển dịch trong xu hướng tiêu dùng của người dân.</t>
  </si>
  <si>
    <t>['3.6.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'3.2. Tổng quan theo ngành hàng tại sàn Shopee T10.2022-T9.2023 so với cùng kỳ\ntại tỉnh Thanh Hóa\nBảng 3.1: Top ngành hàng theo doanh số tại sàn Shopee T10.2022-T9.2023\nso với cùng kỳ tại tỉnh Thanh Hóa\nNgành hàng Sắc đẹp dẫn đầu về doanh số với 191,39 tỷ đồng giai đoạn T10/2022-\nT9/2023 với mức tăng trưởng cao 401,3% so với cùng kỳ. Theo sau là ngành Thời trang\nnữ đạt 92,4 tỷ đồng tương ứng tăng 93,24%. Các ngành hàng đều tăng trưởng tốt so với\ncùng kỳ.\n28\nBảng 3.2: Top ngành hàng theo sản lượng tại sàn Shopee T10.2022-T9.2023\nso với cùng kỳ tại tỉnh Thanh Hóa\nNgành hàng Thời trang nữ dẫn đầu thị phần sản lượng với số sản phẩm bán ra\nđạt 1,62 triệu sản phẩm, ngành hàng Sắc đẹp đứng thứ 2 với sản lượng gần 1,28 triệu\nsản phẩm với mức tăng trưởng cao 306,4% so với cùng kỳ. Nhìn chung, top 10 ngành\nhàng theo sản lượng trong giai đoạn T10/2022-T9/2023 tăng trưởng tốt so với cùng kỳ.\nChỉ riêng ngành hàng Thiết bị điện gia dụng giảm so với cùng kỳ.',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'4.5.2.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Thời trang trẻ em\n&amp; trẻ sơ sinh đạt 1,96 tỷ đồng tăng 34,01% và sản lượng đạt 16.587 sản phẩm tăng\n22,95% so với cùng kỳ. Tuy nhiên số sản phẩm có lượt bán và số shop có lượt bán lần\nlượt giảm 19,48% và 39,83% cho thấy những shop không chú trọng đầu tư vào kinh\ndoanh trên sàn TMĐT sẽ khó tồn tại trên thị trường. Quan sát biểu đồ doanh số và sản\nlượng tăng dần theo từng tháng, người tiêu dùng có nhu cầu tăng cao vào tháng 01 và\ntháng 09/2023.\nDoanh số ngành hàng Thời trang trẻ em &amp; trẻ sơ sinh đến từ gần như mọi phân\nkhúc giá dưới 500.000đ. So sánh doanh số dựa trên phân khúc giá, nhận thấy doanh số\ncủa từng khoảng giá giai đoạn T10/2022 - T9/2023 có sự dịch chuyển sang các sản phẩm\ncó mức giá thấp hơn, các sản phẩm ở phân khúc cao hầu như không phải là sự lựa chọn\ncủa khách hàng. Các nhà bán thuộc ngành hàng này hướng đến tệp khách hàng chủ yếu\nlà những người phụ nữ đã có gia đình, họ thường quan tâm đến chất lượng, an toàn và\nsự thoải mái của sản phẩm cho con cái.\n66',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'3.1.2. Doanh số, sản lượng theo tháng tại sàn Shopee T10.2022-T9.2023 theo kho\nhàng tại tỉnh Thanh Hóa\nBiểu đồ 3.1:Doanh số theo tháng tại sàn Shopee T10.2022-T9.2023\ntại tỉnh Thanh Hóa\nDoanh số có sự biến động ở các tháng, cao nhất vào T5/2023 đạt 72,75 tỷ đồng\nsau đó giảm mạnh vào T6/2023 đạt 34,18 tỷ đồng sau đó có dấu hiệu tăng trưởng trở lại.\nBiểu đồ 3.2:Sản lượng theo tháng tại sàn Shopee T10.2022-T9.2023\ntại tỉnh Thanh Hóa\nGiai đoạn T10/2022 -T9/2023 sản lượng tại sàn Shopee tỉnh Thanh Hóa có xu\nhướng tiếp tục tăng trưởng, sản lượng thấp nhất là T1/2023 đạt 322,14 nghìn sản phẩm\nvà cao nhất vào T9/2023 đạt 827,9 nghìn sản phẩm.\n29,49 30,25\n38,17\n27,72 31,91\n41,56\n46,20\n72,75\n34,18\n42,90\n63,01\n52,60\n10.2022\n11.2022\n12.2022\n01.2023\n02.2023\n03.2023\n04.2023\n05.2023\n06.2023\n07.2023\n08.2023\n09.2023\nTỷ đồng\n346,15\n376,74 401,03\n322,14\n444,35\n546,82 517,89\n601,24\n448,45\n588,03\n827,80 827,90\n10.2022\n11.2022\n12.2022\n01.2023\n02.2023\n03.2023\n04.2023\n05.2023\n06.2023\n07.2023\n08.2023\n09.2023\nNghìn sản phẩm\n27',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'1.2.5. Top 5 ngành hàng theo doanh số tại sàn Shopee T10.2022-T9.2023 so với cùng kỳ\nBiểu đồ 1.7: Top 5 ngành hàng theo doanh số tại sàn Shopee T10.2022-T9.2023 so với\ncùng kỳ\nTrong giai đoạn 01 năm kể từ tháng 10/2022, Sắc đẹp là ngành hàng có doanh số\ncao nhất tại Shopee với 24,6 nghìn tỷ đồng, theo sau lần lượt là Nhà cửa &amp; Đời sống,\nThời trang nữ, Thiết bị điện gia dụng và Mẹ &amp; Bé. Doanh số ở cả 5 ngành hàng đều cao\nhơn so với cùng kỳ.\n7', '1.2.5. Top 5 ngành hàng theo doanh số tại sàn Shopee T10.2022-T9.2023 so với cùng\nkỳ\nBiểu đồ 1.7: Top 5 ngành hàng theo doanh số tại sàn Shopee T10.2022-T9.2023\nso với cùng kỳ\nTrong giai đoạn 01 năm kể từ tháng 10/2022, Sắc đẹp là ngành hàng có doanh số\ncao nhất tại Shopee với 24,6 nghìn tỷ đồng, theo sau lần lượt là Nhà cửa &amp; Đời sống,\nThời trang nữ, Thiết bị điện gia dụng và Mẹ &amp; Bé. Doanh số ở cả 5 ngành hàng đều cao\nhơn so với cùng kỳ.\n7', '1.2.5. Top 5 ngành hàng theo doanh số tại sàn Shopee T10.2022-T9.2023 so với cùng\nkỳ\nBiểu đồ 1.7: Top 5 ngành hàng theo doanh số tại sàn Shopee T10.2022-T9.2023 so với\ncùng kỳ\nTrong giai đoạn 01 năm kể từ tháng 10/2022, Sắc đẹp là ngành hàng có doanh số\ncao nhất tại Shopee với 24,6 nghìn tỷ đồng, theo sau lần lượt là Nhà cửa &amp; Đời sống,\nThời trang nữ, Thiết bị điện gia dụng và Mẹ &amp; Bé. Doanh số ở cả 5 ngành hàng đều cao\nhơn so với cùng kỳ.\n7', '1.2.5. Top 5 ngành hàng theo doanh số tại sàn Shopee T10.2022-T9.2023 so với cùng kỳ\nBiểu đồ 1.7: Top 5 ngành hàng theo doanh số tại sàn Shopee\nT10.2022-T9.2023 so với cùng kỳ\nTrong giai đoạn 01 năm kể từ tháng 10/2022, Sắc đẹp là ngành hàng có doanh số\ncao nhất tại Shopee với 24,6 nghìn tỷ đồng, theo sau lần lượt là Nhà cửa &amp; Đời sống,\nThời trang nữ, Thiết bị điện gia dụng và Mẹ &amp; Bé. Doanh số ở cả 5 ngành hàng đều cao\nhơn so với cùng kỳ.\n7', '4.1.1.2. Doanh số và sản lượng theo tháng ngành hàng Sắc đẹp tại sàn Shopee\nT10.2022-T9.2023 tại tỉnh Lâm Đồng\nBiểu đồ 4.1: Doanh số theo tháng ngành hàng “Sắc đẹp” tại sàn Shopee T10.2022-\nT9.2023 tại tỉnh Lâm Đồng\nBiểu đồ 4.2: Sản lượng theo tháng ngành hàng “Sắc đẹp” tại sàn Shopee T10.2022-\nT9.2023 tại tỉnh Lâm Đồng\n1.82\n2.52', '1.2.5. Top 5 ngành hàng theo doanh số tại sàn Shopee T10.2022-T9.2023 so với cùng\nkỳ\nBiểu đồ 1.7: Top 5 ngành hàng theo doanh số tại sàn Shopee T10.2022-T9.2023\nso với cùng kỳ\nTrong giai đoạn 01 năm kể từ tháng 10/2022, Sắc đẹp là ngành hàng có doanh số\ncao nhất tại Shopee với 24,6 nghìn tỷ đồng, theo sau lần lượt là Nhà cửa &amp; Đời sống,\nThời trang nữ, Thiết bị điện gia dụng và Mẹ &amp; Bé. Doanh số ở cả 5 ngành hàng đều cao\nhơn so với cùng kỳ.\n8', '4.1.1.6. Danh sách sản phẩm có doanh số cao nhất ngành hàng Sắc đẹp tại sàn Shopee\nT10.2022-T9.2023\nHình 4.1: Danh sách sản phẩm có doanh số cao nhất tại sàn Shopee T10.2022-\nT9.2023 ngành hàng “Sắc đẹp”\n414.1.2. Phân tích hiện trạng, nhận định xu hướng của ngành hàng có xét đến quy\nhoạch phát triển và các yếu tố nhân khẩu học của địa phương trong dài hạn\nTrong thời gian 10/2022 - 09/2023, ngành hàng Sắc đẹp tăng mạnh 34,79% về\ndoanh số đạt hơn 10,7 nghìn tỷ đồng và 32,77% về sản lượng đạt 80,26 triệu sản phẩm.\nTuy nhiên số shop có lượt bán giảm mạnh hơn 18,5% cho thấy những shop không chú\ntrọng đầu tư vào kinh doanh trên sàn TMĐT sẽ khó tồn tại trên thị trường. Quan sát biểu\nđồ doanh số và sản lượng theo từng tháng, người tiêu dùng có nhu cầu tăng cao vào\ntháng gần đây 08 - 09/2023.\nĐây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sản lượng ngành hàng Sắc đẹp tập trung chủ yếu ở phân\nkhúc dưới 50.000đ và phân khúc giá trung bình, đó là từ 50.000 đến 500.000 đồng.\nDoanh số T10/2022-T9/2023 có 39% đến từ các shop Mall và 61% đến từ các shop\nthường, tỷ lệ này tăng trưởng không đáng kể so với cùng kỳ, tuy nhiên trên thực tế,\nngười tiêu dùng đang ngày càng có xu hướng lựa chọn các shop Mall chính hãng để mua\nsắm các sản phẩm thuộc ngành hàng Sắc đẹp.', '3.3. Tổng quan theo thị phần thương hiệu tại sàn Shopee T10.2022-T9.2023 so với\ncùng kỳ tại tỉnh Kon-Tum\nBảng 3.3: Top thương hiệu theo doanh số tại sàn Shopee T10.2022-T9.2023 tại tỉnh\nKon-Tum\nTop các thương hiệu trong khoảng thời gian từ Tháng 10 năm 2022 đến Tháng 9\nnăm 2023 được xếp hạng theo doanh số, lần lượt là Hằng Thuận Tây Nguyên,\nHandmade, và Nhiều Tác giả. Đặc biệt, thương hiệu Hằng Thuận Tây Nguyên đứng đầu\nvới doanh số lên đến khoảng 2 tỷ 650 triệu đồng và tăng trưởng ấn tượng lên đến\n301,21% so với cùng kỳ. Thương hiệu Handmade đứng ở vị trí thứ 2 với doanh số hơn\n1 tỷ đồng, và tăng mạnh gần 48% so với cùng kỳ. Các thương hiệu còn lại, mặc dù doanh\n28\nsố không cao, nhưng có xu hướng tăng trưởng tích cực, trừ thương hiệu Vijully Cosmetic\ncó độ giảm lớn hơn 45%.\nBảng 3.4: Top thương hiệu theo sản lượng tại sàn Shopee T10.2022-T9.2023 tại tỉnh\nKon-Tum\nHằng Thuận Tây Nguyên là thương hiệu dẫn đầu về sản lượng trong giai đoạn từ\nTháng 10 năm 2022 đến Tháng 9 năm 2023, với khoảng 20,14 nghìn sản phẩm bán ra.\nĐiều đáng chú ý là thương hiệu này đã có sự tăng trưởng đáng kể lên đến 176% so với\ncùng kỳ. Thương hiệu Nhiều Tác giả cũng ghi nhận mức tăng đột biến, lên đến\n15696,72% so với cùng kỳ. Ngoài ra, một số thương hiệu mới xuất hiện và có sản lượng\nkhá tốt như Gege Akutami và Murata.\n29',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T9.2023\n5\nBiểu đồ 1.4: Sản lượng theo tháng tại các sàn TMĐT T10.2022 – T9.2023\nTừ tháng 10/2022 đến tháng 09/2023, tổng doanh số và sản lượng bán của các\nsàn theo tháng có sự tăng trưởng khá ổn định, đạt đỉnh vào tháng 09/2023 với 24,9\nnghìn tỷ đồng/tháng và 229 triệu sản phẩm bán ra. Tháng 01/2023 có doanh thu và sản\nlượng thấp nhất cả giai đoạn với 12,6 nghìn tỷ đồng/tháng cùng sản lượng bán 129\ntriệu sản phẩm. Doanh số và sản lượng của Shopee và Tiktok Shop có sự tăng trưởng\nkhá rõ rệt vào các tháng cuối của giai đoạn trong khi số liệu từ 2 sàn Lazada và Tiki\nchưa có sự thay đổi đáng kể. Có thể thấy doanh số và sản lượng trên sàn có sự tăng\ntrưởng tuỳ vào từng thời điểm trong năm, đặc biệt tăng trưởng mạnh hơn vào các\ntháng cuối năm.\n6',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'4.3.1.6. Danh sách sản phẩm doanh số cao nhất ngành hàng “Sắc Đẹp” tại sàn\nShopee T10.2022-T9.2023\nHình 4.3: Danh sách sản phẩm có doanh số cao nhất ngành hàng “Sắc Đẹp” tại sàn\nShopee\n534.3.2. Phân tích hiện trạng, nhận định xu hướng của ngành hàng có xét đến quy\nhoạch phát triển và các yếu tố nhân khẩu học của địa phương trong dài hạn\nTrong thời gian 10/2022 - 09/2023, ngành hàng Sắc đẹp tăng nhẹ 7,8% về doanh\nsố đạ</t>
  </si>
  <si>
    <t>Doanh số của thị trường thương mại điện tử tại tỉnh thuộc Tây Nguyên trong giai đoạn T10.2022-T9.2023 là tổng doanh số của hai tỉnh Kon Tum và Lâm Đồng, cụ thể là 36,09 tỷ đồng (Kon Tum) và 186,79 tỷ đồng (Lâm Đồng). Tổng doanh số của thị trường thương mại điện tử tại Tây Nguyên trong giai đoạn này là 36,09 tỷ đồng + 186,79 tỷ đồng = 222,88 tỷ đồng.</t>
  </si>
  <si>
    <t>Doanh số của thị trường thương mại điện tử tại các tỉnh/thành phố thuộc Duyên hải Nam Trung Bộ trong giai đoạn T10.2022-T9.2023 là bao nhiêu?</t>
  </si>
  <si>
    <t>Trong giai đoạn từ tháng 10 năm 2022 đến tháng 9 năm 2023, doanh số của thị trường thương mại điện tử tại các tỉnh/thành phố thuộc Duyên hải Nam Trung Bộ đã có những biến động đáng chú ý. Dưới đây là tổng hợp doanh số của một số tỉnh trong khu vực này:
1. **Thừa Thiên Huế**: Doanh số đạt 224,25 tỷ đồng, tăng mạnh 75,53% so với cùng kỳ, với sản lượng đạt khoảng 2,22 triệu sản phẩm. Ngành hàng Phụ kiện thời trang và Nhà cửa &amp; Đời sống đóng góp lớn vào doanh số.
2. **Bình Định**: Doanh số ngành hàng Thực phẩm và Đồ uống đạt 9,92 tỷ đồng, tăng 191% so với cùng kỳ, trong khi ngành Thời trang nữ giảm 37,79% với doanh số 11,91 tỷ đồng.
3. **Đà Nẵng**: Ngành hàng Mẹ &amp; Bé ghi nhận doanh số 31,37 tỷ đồng, tăng 33,44%, trong khi ngành hàng Sắc đẹp đạt 58,46 tỷ đồng, tăng 166,57%.
4. **An Giang**: Doanh số ngành hàng Thực phẩm và Đồ uống đạt 14,35 tỷ đồng, tăng gần 5% so với cùng kỳ, với sản lượng đạt 178.326 sản phẩm, tăng gần 45%. Ngành hàng Máy tính &amp; Laptop ghi nhận doanh số giảm 45%, đạt 20,18 tỷ đồng.
Tổng doanh số của các tỉnh trong khu vực Duyên hải Nam Trung Bộ không được cung cấp cụ thể trong thông tin, nhưng có thể thấy rằng thị trường thương mại điện tử tại đây đang trên đà phát triển với sự gia tăng doanh số và sản lượng trong nhiều ngành hàng. Các shop cần chú trọng đầu tư vào chất lượng sản phẩm và dịch vụ để duy trì và mở rộng thị phần trong bối cảnh cạnh tranh ngày càng gia tăng.</t>
  </si>
  <si>
    <t>['4.1.1.6.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'4.3.1.3. Doanh số, sản lượng theo phân khúc giá ngành hàng “Thời trang nữ” tại sàn\nShopee T10.2022-T9.2023 tại tỉnh Bình Định\nBiểu đồ 4.15:Doanh số theo phân khúc giá ngành hàng “Thời trang nữ” tại sàn\nShopee T10.2022-T9.2023 tại tỉnh Bình Định\n0.91\n2.37',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'4.5.2.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Thời trang trẻ em\n&amp; trẻ sơ sinh đạt 1,96 tỷ đồng tăng 34,01% và sản lượng đạt 16.587 sản phẩm tăng\n22,95% so với cùng kỳ. Tuy nhiên số sản phẩm có lượt bán và số shop có lượt bán lần\nlượt giảm 19,48% và 39,83% cho thấy những shop không chú trọng đầu tư vào kinh\ndoanh trên sàn TMĐT sẽ khó tồn tại trên thị trường. Quan sát biểu đồ doanh số và sản\nlượng tăng dần theo từng tháng, người tiêu dùng có nhu cầu tăng cao vào tháng 01 và\ntháng 09/2023.\nDoanh số ngành hàng Thời trang trẻ em &amp; trẻ sơ sinh đến từ gần như mọi phân\nkhúc giá dưới 500.000đ. So sánh doanh số dựa trên phân khúc giá, nhận thấy doanh số\ncủa từng khoảng giá giai đoạn T10/2022 - T9/2023 có sự dịch chuyển sang các sản phẩm\ncó mức giá thấp hơn, các sản phẩm ở phân khúc cao hầu như không phải là sự lựa chọn\ncủa khách hàng. Các nhà bán thuộc ngành hàng này hướng đến tệp khách hàng chủ yếu\nlà những người phụ nữ đã có gia đình, họ thường quan tâm đến chất lượng, an toàn và\nsự thoải mái của sản phẩm cho con cái.\n66', '3.2. Tổng quan theo ngành hàng tại sàn Shopee T10.2022-T9.2023 so với cùng kỳ\ntại tỉnh An Giang\nBiểu đồ 3.3: Top ngành hàng theo doanh số tại sàn Shopee\nT10.2022-T9.2023 so với cùng kỳ tại tỉnh An Giang\nMặc dù ngành hàng Máy tính &amp; Laptop dẫn đầu về doanh số với 20,18 tỷ đồng,\nnhưng giảm mạnh 45,32% so với cùng kỳ. Ngành hàng thời trang nữ mặc dù đứng thứ\ntư về doanh số nhưng có mức tăng trưởng giảm nhẹ, giảm 8,56%. Các ngành hàng Sắc\nđẹp, Thực phẩm và đồ uống tăng trưởng ổn định so với cùng kỳ.\n27\nBiểu đồ 3.4: Top ngành hàng theo sản lượng tại sàn Shopee\nT10.2022-T9.2023 so với cùng kỳ tại tỉnh An Giang\nNgành hàng Sắc đẹp, Nhà cửa đời sống dẫn đầu thị phần sản lượng với số sản\nphẩm bán ra lần lượt là 250,43 và 190,7 nghìn sản phẩm. Nhìn chung, top 10 ngành hàng\ntheo sản lượng trong giai đoạn T10/2022-T9/2023 tăng trưởng tốt so với cùng kỳ. Các\nngành hàng Mô tô, xe máy; Mẹ &amp; Bé; Văn phòng phẩm, Sở thích &amp; Sưu tầm mặc dù\nđứng ở các vị trí dưới của danh sách xếp hạng 10 sản lượng nhưng có tốc độ tăng trưởng\ntốt so với cùng kỳ.\n28',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'4.2. Thống kê dữ liệu, phân tích hiện trạng, nhận định xu hướng phát triển ngành\nhàng Máy tính &amp; Laptop tại tỉnh An Giang\n4.2.1. Thống kê dữ liệu tổng quan ngành hàng Máy tính &amp; Laptop tại sàn Shopee\nT10.2022-T9.2023 tại tỉnh An Giang4.2.1.1. Tổng quan ngành hàng Máy tính &amp; Laptop tại sàn Shopee T10.2022-T9.2023\ntại tỉnh An Giang\n20,18\ntỷ đồng\n-45,32% so với cùng kỳ 2022\nDOANH SỐ\n20.890\nsản phẩm\n-25,57% so với cùng kỳ 2022\nSẢN LƯỢNG\n739\nsản phẩm\n-9,55%\nso với cùng kỳ 2022\nSẢN PHẨM CÓ LƯỢT BÁN\n28\nshop\n-33,33% so với cùng kỳ 2022\nSHOP CÓ LƯỢT BÁN', '4.2.1.6.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 '4.3.1.6. Danh sách sản phẩm doanh số cao nhất ngành hàng “Phụ Kiện Thời Trang”\ntại sàn Shopee T10.2022-T9.2023 tại tỉnh Kon-Tum\nHình 4.3: Danh sách sản phẩm có doanh thu cao nhất ngành hàng “Phụ Kiện Thời\nTrang” tại sàn Shopee tại tỉnh Kon-Tum\n534.3.2. Phân tích hiện trạng, nhận định xu hướng của ngành hàng có xét đến quy\nhoạch phát triển và các yếu tố nhân khẩu học của địa phương trong dài hạn tại tỉnh\nKon-Tum\nNgành hàng Phụ kiện thời trang giai đoạn T10/2022 – T9/2023 có giảm khá mạnh\nso với cùng kỳ. Doanh số đạt gần 9 tỷ giảm hơn 28% so với cùng kỳ, sản lượng đạt\n117.746 sản phẩm giảm hơn 35% so với cùng kỳ\nQua biểu đồ doanh số và sản lượng theo thời gian giảm sâu vào tháng 1 năm 2023\nvà không có dấu hiệu tăng.\nQua biểu đồ ở phần phân khúc giá, doanh số nằm đa phần ở 50.000 đến 200.000\ntuy nhiên lại có độ sự tăng trưởng giảm khá lớn so với năm 2022. Đối với sản lượng,\ntập trung ở phân khúc giá rẻ dưới 100.000 trong khoảng từ 36 nghìn sản phẩm đến 55\nnghìn sản phẩm.\nChân dung khách hàng trong ngành Phụ kiện thời trang rất đa dạng và có nhiều\nyếu tố ảnh hưởng. Khách hàng trong ngành thời trang nữ có thể bao gồm phụ nữ ở mọi\nđộ tuổi, từ thiếu nữ, người trẻ đến người trưởng thành và người già. Mỗi đối tượng khách\nhàng này có nhu cầu và ưa thích riêng biệt. Mỗi khách hàng có sở thích và phong cách\ncá nhân riêng. Có người thích thời trang thoải mái và quần áo hàng ngày, trong khi người\nkhác có thể quan tâm đến thời trang công sở, dự tiệc, hoặc thể thao. Xu hướng thời trang\nnữ đang thể hiện rõ khi phái nữ có xu hướng chọn các sản phẩm tóc giả, lô, chun.\n54',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t>
  </si>
  <si>
    <t>Doanh số của thị trường thương mại điện tử tại tỉnh/thành phố thuộc Duyên hải Nam Trung Bộ trong giai đoạn T10.2022-T9.2023 là 787,76 tỷ đồng, bao gồm 76,33 tỷ đồng từ tỉnh Quảng Nam và 711,43 tỷ đồng từ thành phố Đà Nẵng.</t>
  </si>
  <si>
    <t>Doanh số của thị trường thương mại điện tử tại các tỉnh/thành phố thuộc Đồng bằng sông Cửu Long trong giai đoạn T10.2022-T9.2023 là bao nhiêu?</t>
  </si>
  <si>
    <t>Trong giai đoạn từ tháng 10 năm 2022 đến tháng 9 năm 2023, thị trường thương mại điện tử tại các tỉnh/thành phố thuộc Đồng bằng sông Cửu Long đã ghi nhận sự tăng trưởng đáng kể về doanh số. Dưới đây là thông tin chi tiết về doanh số của một số tỉnh trong khu vực này:
1. **Thừa Thiên Huế**: Doanh số đạt 224,25 tỷ đồng, tăng 75,53% so với cùng kỳ, với sản lượng đạt khoảng 2,22 triệu sản phẩm. Ngành hàng chủ yếu đóng góp vào doanh số là Phụ kiện thời trang và Nhà cửa &amp; Đời sống.
2. **Long An**: Doanh số ghi nhận là 193,45 tỷ đồng, tăng 85,83% so với cùng kỳ, trong đó shop Mall chiếm 44% thị phần doanh số.
3. **Bình Dương**: Doanh số đạt 721,03 tỷ đồng, tăng 34,66%, với shop Mall chiếm 49% thị phần doanh số.
4. **Quảng Nam**: Doanh số đạt 76,33 tỷ đồng, tăng 44% so với cùng kỳ, với shop Mall chiếm 8% thị phần doanh số.
Tổng hợp lại, doanh số của thị trường thương mại điện tử tại các tỉnh/thành phố thuộc Đồng bằng sông Cửu Long trong giai đoạn này đã có sự phát triển mạnh mẽ, với sự chuyển dịch rõ rệt từ các shop thường sang shop Mall, cùng với sự gia tăng trong nhu cầu tiêu dùng đối với các sản phẩm đa dạng.</t>
  </si>
  <si>
    <t>['2.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'2. Đánh giá tình hình phát triển TMĐT tại địa bàn tỉnh Bình Định\nDoanh số đến từ các shop có kho ở tỉnh Bình Định tại sàn Shopee đạt hơn 63,84\ntỷ đồng trong giai đoạn 01/10/2022- 30/09/2023, tăng trưởng tốt đạt 23,94% so với cùng\nkỳ.\nNgành hàng Sắc đẹp, Thời trang nữ và Thực phẩm đồ uống chiếm phần lớn thị\nphần doanh số. Tuy nhiên ở giai đoạn này ngành hàng Sắc đẹp và Thời trang nữ có mức\ntăng trưởng âm so với cùng kỳ.\nT10/2022-T9/2023 so với cùng kỳ, thị trường TMĐT tỉnh Bình Định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lưỡng.\n186',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'3.4. Tổng quan theo thị phần phân loại gian hàng tại sàn Shopee T10.2022-T9.2023\ntại tỉnh Quảng Nam\n30\nBiểu đồ 3.3: Tỷ trọng doanh số theo phân loại gian hàng tại sàn Shopee\nT10.2022-T9.2023 tại tỉnh Quảng Nam\nBảng 3.5: Doanh số theo phân loại gian hàng tại sàn Shopee T10.2022-T9.2023\ntại tỉnh Quảng Nam\nDoanh số thị trường tỉnh Quảng Nam tại sàn Shopee giai đoạn T10/2022-\nT9/2023 đạt 76,33 tỷ đồng tăng hơn 44% so với cùng kỳ. Trong đó, shop Mall chiếm\n8% thị phần doanh số năm 2023 tương ứng 6,4 tỷ đồng, tăng 176,39% so với cùng kỳ.\nCác shop thường mặc dù có tốc độ tăng trưởng doanh số khá tốt đạt 38,19% tuy nhiên\nđang bị chiếm thị phần bởi các shop Mall, người tiêu dùng khi lựa chọn mua sắm có xu\nhướng lựa chọn shop Mall nhiều hơn.\nBiểu đồ 3.4: Tỷ trọng sản lượng theo phân loại gian hàng tại sàn Shopee T10.2022-\nT9.2023 tại tỉnh Quảng Nam\n4%\n96%\nT10/2021 - T9/2022\n52,91 tỷ\nđồng\n8%\n92%\nT10/2022 - T9/2023\nShop Mall\nShop thường\n76,33\ntỷ đồng\nPhân loại gian hàng\nT10.2022-\nT9.2023\nT10.2021-\nT9.2022\nTăng trưởng\nShop Mall\n6.433.200.710\n2.327.596.300\n176,39%\nShop thường\n69.899.153.759\n50.582.234.120\n38,19%\n2%\n98%\nT10/2021 - T9/2022\n543,64\nnghìn sản\nphẩm\n5%\n95%\nT10/2022 - T9/2023\nShop Mall\nShop thường\n709,76\nnghìn sản\nphẩm\n31\nBảng 3.6: Sản lượng theo phân loại gian hàng tại sàn Shopee T10.2022-T9.2023 tại\ntỉnh Quảng Nam\nSản lượng thị trường tỉnh Quảng Nam tại sàn Shopee giai đoạn T10/2022-\nT9/2023 đạt 709,76 nghìn sản phẩm tăng hơn 30% so với cùng kỳ. Trong đó, shop Mall\nchiếm 5% thị phần sản lượng tương ứng 36 nghìn sản phẩm, tăng 186,6% so với cùng\nkỳ. Các shop thường có tốc độ tăng trưởng sản lượng khá tốt khi đạt 26,83%.',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'3.4. Tổng quan theo thị phần phân loại gian hàng tại sàn Shopee T10.2022-T9.2023\nBiểu đồ 3.7: Tỷ trọng doanh số theo phân loại gian hàng tại sàn Shopee T10.2022-\nT9.2023\nBảng 3.1: Doanh số theo phân loại gian hàng tại sàn Shopee T10.2022-T9.2023\nDoanh số thị trường thành phố Hồ Chí Minh tại sàn Shopee giai đoạn T10/2022-\nT9/2023 đạt 46,07 nghìn tỷ đồng tăng 36,77% so với cùng kỳ. Trong đó, shop Mall\nchiếm 30% thị phần doanh số tương ứng hơn 14 nghìn tỷ đồng, tăng 44,73% so với cùng\nkỳ. Các shop thường có tốc độ tăng trưởng doanh số khá tốt đạt 33,56%, doanh số sàn\nShopee tập trung ở shop thường đến 70%, thấp hơn thị phần doanh số shop thường trên\ntoàn sàn TMĐT (77%).\nBiểu đồ 3.8: Tỷ trọng sản lượng theo phân loại gian hàng tại sàn Shopee T10.2022-\nT9.2023\n29%\n71%\nT10/2021 - T9/2022\n33,69\nnghìn tỷ\nđồng\n30%\n70%\nT10/2022 - T9/2023\nShop Mall\nShop thường\n46,07\nnghìn tỷ\nđồng\nPhân loại gian hàng\nT10.2022-\nT9.2023\nT10.2021-\nT9.2022\nTăng trưởng\nShop Mall\n14.007.495.108.368\n9.678.049.813.839\n44,73%\nShop thường\n32.066.408.109.254\n24.008.889.322.774\n33,56%\n13%\n87%\nT10/2021 - T9/2022\n303,54 triệu\nsản phẩm\n14%\n86%\nT10/2022 - T9/2023\nShop Mall\nShop thường\n440,71 triệu\nsản phẩm\n31\nBảng 3.2: Sản lượng theo phân loại gian hàng tại sàn Shopee T10.2022-T9.2023\nSản lượng thị trường thành phố Hồ Chí Minh tại sàn Shopee giai đoạn T10/2022-\nT9/2023 đạt 440,71 triệu sản phẩm tăng 45,19% so với cùng kỳ. Trong đó, shop Mall\nchiếm 14% thị phần sản lượng tương ứng hơn 63,3 nghìn sản phẩm, tăng 63,66% so với\ncùng kỳ. Các shop thường có tốc độ tăng trưởng doanh số đạt 42,49%.',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'3.4. Tổng quan theo thị phần phân loại gian hàng tại sàn Shopee T10.2022-T9.2023\ntại thành phố Đà Nẵng\nBiểu đồ 3.7: Tỷ trọng doanh số theo phân loại gian hàng tại sàn Shopee T10.2022-\nT9.2023 tại thành phố Đà Nẵng\nBảng 3.1: Doanh số theo phân loại gian hàng tại sàn Shopee T10.2022-T9.2023 tại\nthành phố Đà Nẵng\nPhân loại gian hàng\nT10.2022-\nT9.2023\nT10.2021-\nT9.2022\nTăng trưởng\nShop Mall\n151.610.828.376\n84.090.966.661\n80,29%\nShop thường\n559.820.256.843\n522.661.583.563\n7</t>
  </si>
  <si>
    <t>Doanh số của thị trường thương mại điện tử tại tỉnh An Giang trong giai đoạn T10.2022-T9.2023 đạt 113,68 tỷ đồng, và tại tỉnh Long An đạt 193,45 tỷ đồng. Tuy nhiên, thông tin về doanh số của tất cả các tỉnh thành khác trong khu vực Đồng bằng sông Cửu Long không được cung cấp trong ngữ cảnh. Do đó, không thể đưa ra con số tổng doanh số cho toàn bộ khu vực này mà chỉ có thể cung cấp doanh số của từng tỉnh riêng lẻ.</t>
  </si>
  <si>
    <t>Ngành hàng nào đang dẫn đầu tại các tỉnh/thành phố thuộc Đông Nam Bộ</t>
  </si>
  <si>
    <t>Ngành hàng đang dẫn đầu tại các tỉnh/thành phố thuộc Đông Nam Bộ hiện nay chủ yếu bao gồm các lĩnh vực như Thực phẩm và Đồ uống, Sắc đẹp, Nhà cửa &amp; Đời sống, Thời trang nữ, và Mô tô, xe máy. Dưới đây là phân tích chi tiết về từng ngành hàng:
1. **Thực phẩm và Đồ uống**: Đây là ngành hàng có tỷ trọng chi tiêu cao nhất trong cơ cấu chi tiêu hàng tháng của người tiêu dùng. Ngành này đã ghi nhận sự tăng trưởng mạnh mẽ, đặc biệt từ khi dịch COVID-19 bùng phát, với nhu cầu người mua tăng cao so với nguồn cung. Các sản phẩm trong ngành này rất đa dạng, từ thực phẩm tươi sống đến thực phẩm chế biến sẵn.
2. **Sắc đẹp**: Ngành hàng này đang phát triển mạnh mẽ, đặc biệt tại các tỉnh như Bình Dương và Long An, với doanh số tăng trưởng đáng kể. Người tiêu dùng ngày càng quan tâm đến chất lượng sản phẩm và thương hiệu, dẫn đến sự gia tăng doanh số từ các shop Mall chính hãng.
3. **Nhà cửa &amp; Đời sống**: Ngành hàng này cũng ghi nhận sự tăng trưởng ổn định, với nhu cầu cao về các sản phẩm nội thất, đồ gia dụng và vật dụng cá nhân. Tại nhiều tỉnh, doanh số trong ngành này đã tăng trưởng mạnh mẽ, đặc biệt là trong phân khúc giá thấp.
4. **Thời trang nữ**: Ngành hàng này có tiềm năng phát triển lớn trên các sàn thương mại điện tử, nhờ vào nhu cầu mua sắm quanh năm và sự đa dạng trong sản phẩm. Tuy nhiên, một số tỉnh như Bình Định đã ghi nhận sự giảm sút trong doanh số, cho thấy sự cạnh tranh khốc liệt trong ngành này.
5. **Mô tô, xe máy**: Ngành hàng này cũng đang có sự tăng trưởng mạnh, đặc biệt là trong phân khúc giá trung bình và cao. Doanh số từ các sản phẩm này đã tăng đáng kể, cho thấy nhu cầu cao từ người tiêu dùng.
Tóm lại, các ngành hàng chủ yếu dẫn đầu tại Đông Nam Bộ hiện nay đều có sự tăng trưởng mạnh mẽ, với Thực phẩm và Đồ uống, Sắc đẹp, và Nhà cửa &amp; Đời sống là những lĩnh vực nổi bật nhất. Các doanh nghiệp cần chú trọng vào chất lượng sản phẩm, thương hiệu và chiến lược tiếp thị để duy trì và phát triển trong bối cảnh cạnh tranh ngày càng gia tăng.</t>
  </si>
  <si>
    <t xml:space="preserve">['CHƯƠNG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'2. Đánh giá tình hình phát triển TMĐT tại địa bàn Thành phố Hồ Chí Minh\nDoanh số đến từ các shop có kho ở thành phố Hồ Chí Minh tại sàn Shopee đạt\nhơn 46 nghìn tỷ đồng trong giai đoạn 01/10/2022- 30/09/2023, tăng trưởng tốt đạt\n36,77% so với cùng kỳ.\nNgành hàng Sắc đẹp và Nhà cửa &amp; Đời sống chiếm phần lớn thị phần doanh số,\ncùng với đó là tốc độ tăng trưởng nhanh chóng, vì vậy đây tiếp tục là 2 ngành hàng dẫn\nđầu cả về doanh số và sản lượng.\nT10/2022-T9/2023 so với cùng kỳ, thị trường TMĐT Thành phố Hồ Chí Minh\nghi nhận sự sụt giảm số lượng shop có lượt bán (tính tại sàn Shopee). Nguyên nhân đến\ntừ cả yếu tố chủ quan và khách quan như tình hình kinh tế có nhiều biến động, một số\nnhà bán khi gia nhập thị trường còn chưa tìm hiểu kỹ về thị trường, chưa có chiến lược\nhiệu quả. Trong tương lai, với tỷ lệ thị phần doanh số đến từ các shop Mall chính hãng\ntăng (chiếm 30% thị phần doanh số) dự báo thị trường TMĐT sẽ ngày càng trở nên\nchuyên nghiệp hơn, là cơ hội cho các doanh nghiệp lớn, có sự đầu tư kỹ lưỡng.\n180', '3.7. Đánh giá tổng quan thị trường TMĐT tại tỉnh Hà Nam\nTrong thời gian 10/2022 - 09/2023, thị trường TMĐT tại tỉnh Hà Nam tăng\n26,29% về doanh số đạt 233,65 tỷ đồng và 83,14% về sản lượng đạt hơn 3 triệu sản\nphẩm. Tuy nhiên số shop có lượt bán giảm 33,79% cho thấy những shop không chú\ntrọng đầu tư vào kinh doanh trên sàn TMĐT sẽ khó tồn tại trên thị trường.\nQuan sát biểu đồ doanh số và sản lượng theo từng tháng, thị trường không có sự\nbiến động đáng kể giữa các tháng trong giai đoạn này. Doanh số chủ yếu đến từ ngành\nhàng Thời trang nữ và Túi ví nữ, đây cũng là hai ngành hàng tăng trưởng mạnh đạt lần\nlượt là 50,21% và 97,82% so với cùng kỳ. Ngành hàng Mẹ &amp; bé có doanh số cao tuy\nnhiên giảm trưởng so với cùng kỳ.\nCác thương hiệu dẫn đầu về doanh số và sản lượng là The Garden, Avaler, Media.\nCác shop Mall tại Hà Nam tăng trưởng cả về doanh số và sản lượng, tuy nhiên\nsản lượng chủ yếu vẫn đến từ các shop thường. Phân khúc giá mang lại doanh số chủ\nyếu từ 100.000 – 500.000 đồng trong đó điển hình là phân khúc 100.000 – 200.000 đạt\n60,26 tỷ tăng mạnh so với cùng kỳ nhưng phân khúc 200.000 đến 500.000 chiếm thị\nphần cao đạt gần 53 tỷ giảm khá nhiều so với giai đoạn cùng kỳ, tuy nhiên phân khúc\nđược chọn mua nhiều nhất là dưới 50.000 với sản lượng gần 2 tỷ sản phẩm.\n35',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'2. Đánh giá tình hình phát triển TMĐT tại địa bàn tỉnh Bình Định\nDoanh số đến từ các shop có kho ở tỉnh Bình Định tại sàn Shopee đạt hơn 63,84\ntỷ đồng trong giai đoạn 01/10/2022- 30/09/2023, tăng trưởng tốt đạt 23,94% so với cùng\nkỳ.\nNgành hàng Sắc đẹp, Thời trang nữ và Thực phẩm đồ uống chiếm phần lớn thị\nphần doanh số. Tuy nhiên ở giai đoạn này ngành hàng Sắc đẹp và Thời trang nữ có mức\ntăng trưởng âm so với cùng kỳ.\nT10/2022-T9/2023 so với cùng kỳ, thị trường TMĐT tỉnh Bình Định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lưỡng.\n186',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'3.7. Đánh giá tổng quan thị trường TMĐT tại tỉnh Bình Định\nTrong thời gian 10/2022 - 09/2023, thị trường TMĐT tại tỉnh Bình Định tăng\nmạnh 23,94% về doanh số đạt 63,84 tỷ đồng và 31,45% về sản lượng đạt 678.720 sản\nphẩm. Tuy nhiên số shop có lượt bán giảm 9,26% cho thấy những shop không chú trọng\nđầu tư vào kinh doanh trên sàn TMĐT sẽ khó tồn tại trên thị trường.\nQuan sát biểu đồ doanh số và sản lượng theo từng tháng, thị trường bắt đầu tăng\nmạnh từ tháng 08/2023. Doanh số chủ yếu đến từ ngành hàng Thời trang nữ và Sắc đẹp,\nđây cũng là hai ngành hàng tăng trưởng âm lần lượt là 39,79% và 3,73% so với cùng kỳ.\nNăm 2023, Giày Dép Nữ tăng trưởng 282,87% về doanh số. Các thương hiệu dẫn đầu\nvề doanh số và sản lượng là A Cosmetics, Halan Milk, Yg Entertainment.\nCác shop Mall tại Bình Định tăng trưởng cả về doanh số và sản lượng, tuy nhiên\nsản lượng chủ yếu vẫn đến từ các shop thường. Phân khúc giá mang lại doanh số chủ\nyếu từ 100.000 – 200.000 đồng.\n34',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'2. Đánh giá tình hình phát triển TMĐT tại địa bàn tỉnh Long An\nDoanh số đến từ các shop </t>
  </si>
  <si>
    <t>Các ngành hàng đang dẫn đầu tại các tỉnh/thành phố thuộc Đông Nam Bộ, đặc biệt là tại Thành phố Hồ Chí Minh và tỉnh Bình Dương, bao gồm:
1. **Ngành hàng Sắc đẹp**: Đây là ngành hàng dẫn đầu về doanh số với hơn 10,7 nghìn tỷ đồng tại TP. Hồ Chí Minh và 223,68 tỷ đồng tại Bình Dương, với mức tăng lần lượt là 34,79% và 28,24% so với cùng kỳ. Sản lượng bán ra của ngành hàng này cũng rất lớn, đạt 80,2 triệu sản phẩm tại TP. Hồ Chí Minh và 1.499,96 nghìn sản phẩm tại Bình Dương.
2. **Ngành hàng Nhà cửa &amp; Đời sống**: Ngành này theo sau ngành Sắc đẹp với doanh số lớn và mức tăng trưởng ấn tượng 40,62% tại TP. Hồ Chí Minh, đồng thời đạt doanh số 63,79 tỷ đồng tại Bình Dương.
3. **Ngành hàng Thời trang nữ**: Cũng nổi bật với doanh số 61,94 tỷ đồng tại Bình Dương và có vị trí thứ ba trong danh sách các ngành hàng hàng đầu.
Tổng thể, các ngành hàng này đều có sự tăng trưởng tích cực trong giai đoạn từ T10/2022 đến T9/2023 so với cùng kỳ năm trước.</t>
  </si>
  <si>
    <t>Những ngành hàng nào đang dẫn đầu tại các tỉnh/thành phố thuộc Tây Nguyên</t>
  </si>
  <si>
    <t>Tại các tỉnh/thành phố thuộc Tây Nguyên, một số ngành hàng đang dẫn đầu trong lĩnh vực thương mại điện tử (TMĐT) bao gồm:
1. **Thực phẩm và Đồ uống**: Đây là ngành hàng chiếm tỷ trọng cao trong chi tiêu hàng tháng của người tiêu dùng. Tại tỉnh Lâm Đồng, doanh số ngành này đạt 186,79 tỷ đồng, tăng trưởng 58,99% so với cùng kỳ. Tại Kon Tum, doanh số đạt 3,21 tỷ đồng, tăng 38,33%. Ngành này bao gồm nhiều sản phẩm như thực phẩm tươi, đóng gói, thực phẩm chế biến sẵn và đồ uống giải khát.
2. **Nhà cửa &amp; Đời sống**: Ngành hàng này cung cấp các sản phẩm phục vụ nhu cầu cải thiện không gian sống, bao gồm nội thất, đồ gia dụng và vật dụng cá nhân. Tại Lâm Đồng, doanh số đạt 43,64 tỷ đồng, tăng 248,97%. Tại Kon Tum, doanh số đạt 4,06 tỷ đồng, giảm nhẹ 14%.
3. **Sắc Đẹp**: Ngành hàng này đang phát triển mạnh mẽ, với nhu cầu cao về sản phẩm làm đẹp và chăm sóc cá nhân. Tại tỉnh An Giang, doanh số ngành này tăng gần 20%, trong khi tại Bình Định, doanh số ngành này giảm so với cùng kỳ.
4. **Thời trang Nữ**: Ngành hàng này có tiềm năng lớn trên các sàn TMĐT, với nhu cầu mua sắm quanh năm. Tại tỉnh Long An, doanh số ngành này giảm 23,69% nhưng vẫn chiếm tỷ trọng lớn trong thị trường.
5. **Mẹ &amp; Bé**: Ngành hàng này cung cấp các sản phẩm cho trẻ em và phụ huynh, với doanh số tại Bình Dương đạt 50,19 tỷ đồng, tăng 36,19%. Tuy nhiên, ngành này cũng ghi nhận sự giảm sút về sản lượng.
6. **Giày dép Nữ**: Ngành hàng này có sự tăng trưởng mạnh mẽ, với doanh số tại Thanh Hóa đạt 22,49 tỷ đồng, tăng 124,3%.
Tóm lại, các ngành hàng chủ yếu dẫn đầu tại Tây Nguyên bao gồm Thực phẩm và Đồ uống, Nhà cửa &amp; Đời sống, Sắc Đẹp, Thời trang Nữ, Mẹ &amp; Bé, và Giày dép Nữ. Sự phát triển của TMĐT tại các tỉnh này đang được thúc đẩy bởi nhu cầu tiêu dùng ngày càng cao và sự chuyển mình của thị trường.</t>
  </si>
  <si>
    <t xml:space="preserve">['CHƯƠNG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'2. Đánh giá tình hình phát triển TMĐT tại địa bàn tỉnh Bình Định\nDoanh số đến từ các shop có kho ở tỉnh Bình Định tại sàn Shopee đạt hơn 63,84\ntỷ đồng trong giai đoạn 01/10/2022- 30/09/2023, tăng trưởng tốt đạt 23,94% so với cùng\nkỳ.\nNgành hàng Sắc đẹp, Thời trang nữ và Thực phẩm đồ uống chiếm phần lớn thị\nphần doanh số. Tuy nhiên ở giai đoạn này ngành hàng Sắc đẹp và Thời trang nữ có mức\ntăng trưởng âm so với cùng kỳ.\nT10/2022-T9/2023 so với cùng kỳ, thị trường TMĐT tỉnh Bình Định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lưỡng.\n186', '2. Đánh giá tình hình phát triển TMĐT tại địa bàn tỉnh Lâm Đồng\nDoanh số đến từ các shop có kho ở tỉnh Lâm Đồng tại sàn Shopee đạt 186,79 tỷ\nđồng trong giai đoạn 01/10/2022- 30/09/2023, tăng trưởng tốt đạt 58,99% so với cùng\nkỳ.\nNgành hàng Thực phẩm và đồ uống và Nhà cửa &amp; Đời sống chiếm phần lớn thị\nphần doanh số, cùng với đó là tốc độ tăng trưởng nhanh chóng, vì vậy đây tiếp tục là 2\nngành hàng dẫn đầu cả về doanh số và sản lượng.\nT10/2022-T9/2023 so với cùng kỳ, thị trường TMĐT tỉnh Lâm Đồng ghi nhận\nsự sụt giảm số lượng shop có lượt bán (tính tại sàn Shopee). Nguyên nhân đến từ cả yếu\ntố 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lưỡng.\n192', 'CHƯƠNG 4: LỰA CHỌN VÀ ĐỀ XUẤT DANH SÁCH CÁC MẶT HÀNG\nNGÀNH HÀNG TIÊU BIỂU TẠI LONG AN\nVới sự phát triển mạnh mẽ của Internet, TMĐT đang ngày càng phát huy hiệu quả\ntrong sản xuất, kinh doanh và tiêu dùng. Bắt nhịp xu hướng này, thời gian qua, tỉnh Long\nAn chú trọng đẩy mạnh TMĐT, góp phần thúc đẩy phát triển kinh tế số. Một số ngành\nhàng trên sàn TMĐT Shopee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dùng.\n- Thiết bị điện gia dụng: ngành hàng "Thiết bị điện gia dụng" có nhiều tiềm năng\nphát triển trên sàn TMĐT vì nó đáp ứng nhu cầu cần thiết và ngày càng gia tăng của\n35\nngười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t>
  </si>
  <si>
    <t>Các ngành hàng đang dẫn đầu tại các tỉnh thành phố thuộc Tây Nguyên, cụ thể là tỉnh Kon Tum và Lâm Đồng, được ghi nhận như sau: 
Tại tỉnh Kon Tum, ngành hàng Phụ kiện thời trang và Thời trang trẻ em &amp; trẻ sơ sinh đứng đầu với doanh số lần lượt là 8,95 tỷ đồng và 6,1 tỷ đồng. Mặc dù ngành Phụ kiện thời trang và sắc đẹp ghi nhận sự sụt giảm đáng kể, nhưng ngành sức khỏe và Sách &amp; Tạp chí lại có sự tăng trưởng mạnh mẽ, với tỷ lệ tăng trưởng lên đến 132,45% và 422,08% tương ứng. 
Tại tỉnh Lâm Đồng, ngành hàng Thực phẩm và đồ uống dẫn đầu về doanh số với 56,52 tỷ đồng, tăng 60,24% so với cùng kỳ, theo sau là ngành Nhà cửa &amp; Đời sống. Các ngành Thời trang nam và Thiết bị điện gia dụng cũng ghi nhận mức tăng trưởng ấn tượng, đạt trên 200%. 
Tóm lại, trong giai đoạn này, Thực phẩm và đồ uống là ngành hàng chủ đạo tại Lâm Đồng, trong khi tại Kon Tum, Phụ kiện thời trang và Thời trang trẻ em &amp; trẻ sơ sinh giữ vị trí hàng đầu, mặc dù vẫn có sự gia tăng đáng chú ý từ các ngành hàng khác.</t>
  </si>
  <si>
    <t>Những ngành hàng nào đang dẫn đầu tại các tỉnh/thành phố thuộc Duyên hải Nam Trung Bộ</t>
  </si>
  <si>
    <t>Tại các tỉnh/thành phố thuộc Duyên hải Nam Trung Bộ, ngành hàng đang dẫn đầu là "Thực phẩm và đồ uống". Ngành này đã ghi nhận sự tăng trưởng mạnh mẽ về doanh số và sản lượng trong thời gian qua. Dưới đây là một số thông tin chi tiết từ các tỉnh cụ thể:
1. **Bình Dương**:
   - Doanh số ngành Thực phẩm và đồ uống tăng 45,54%, đạt 18,5 tỷ đồng.
   - Sản lượng tăng 65,02%, tương ứng 270.161 sản phẩm.
   - Số shop có lượt bán tăng 4,58%, cho thấy sự phát triển ổn định.
2. **Quảng Nam**:
   - Doanh số đạt 12,21 tỷ đồng, tăng 234% so với cùng kỳ.
   - Sản lượng đạt 33 nghìn sản phẩm, tăng 35%.
   - Thị trường cạnh tranh với sự giảm lượt bán và số shop, cho thấy cần đầu tư vào kinh doanh trực tuyến.
3. **Bình Định**:
   - Doanh số đạt 9,92 tỷ đồng, tăng 191%.
   - Sản lượng đạt 178.193 sản phẩm, tăng 179,81%.
   - Phân khúc giá từ 50.000 - 100.000 đồng có doanh số cao nhất.
4. **An Giang**:
   - Doanh số đạt 14,35 tỷ đồng, tăng gần 5%.
   - Sản lượng đạt 178.326 sản phẩm, tăng gần 45%.
   - Thị trường có tiềm năng lớn với nhiều sản phẩm nông sản đặc trưng.
5. **Lâm Đồng**:
   - Doanh số đạt 56,52 tỷ đồng, tăng 60,24%.
   - Sản lượng đạt 671.091 sản phẩm, cho thấy sự chuyển dịch sang mua sắm tại các shop Mall chính hãng.
6. **Long An**:
   - Ngành hàng Sắc đẹp tăng mạnh 166,57% về doanh số, đạt 58,46 tỷ đồng.
   - Sản lượng đạt 433.740 sản phẩm, cho thấy sự đa dạng trong đối tượng khách hàng.
7. **Thừa Thiên Huế**:
   - Ngành hàng Túi Ví Nam tăng 275,05% về doanh số, đạt 11,19 tỷ đồng.
   - Sản lượng đạt 208.190 sản phẩm, cho thấy nhu cầu cao trong phân khúc này.
Tóm lại, ngành hàng Thực phẩm và đồ uống đang chiếm ưu thế tại các tỉnh Duyên hải Nam Trung Bộ với sự tăng trưởng mạnh mẽ về doanh số và sản lượng. Các yếu tố như chất lượng sản phẩm, xuất xứ và thương hiệu đang ngày càng được người tiêu dùng chú trọng, đồng thời có sự chuyển dịch từ các shop thường sang shop Mall chính hãng.</t>
  </si>
  <si>
    <t>['4.1.1.6.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'4.4.1.6. Danh sách sản phẩm doanh số cao nhất ngành hàng “Thực phẩm và đồ uống”\ntại sàn Shopee T10.2022-T9.2023 tại tỉnh Lâm Đồng\nHình 4.4: Danh sách sản phẩm có doanh số cao nhất giá ngành hàng “Thực phẩm và\nđồ uống” tại sàn Shopee tại tỉnh Lâm Đồng\n594.4.2. Phân tích hiện trạng, nhận định xu hướng của ngành hàng có xét đến quy\nhoạch phát triển và các yếu tố nhân khẩu học của địa phương trong dài hạn tại tỉnh\nLâm Đồng\nTrong thời gian 10/2022 - 09/2023, ngành hàng Thực phẩm và đồ uống tại tỉnh\nLâm Đồng tăng 60,24% về doanh số đạt 56,52 tỷ đồng và tăng 53,95% về sản lượng đạt\n671.091 sản phẩm. Số shop có lượt bán giảm 13,40%. Quan sát biểu đồ doanh số và sản\nlượng theo từng tháng, ngành hàng có doanh số cao nhất vào tháng 8/2023 và thấp nhất\nvào tháng 2/2023.\nPhân khúc giá mang lại doanh số, sản lượng chủ yếu là dưới 200.000 đồng, đây\ncũng là phân khúc tăng trưởng mạnh so với cùng kỳ. Ngoài ra, doanh số phân khúc trung\nbình (200.000 – 500.000đ) cũng tăng đáng kể. Các phân khúc giá còn lại tăng nhẹ so\nvới cùng kỳ.\nGiai đoạn này có sự chuyển dịch đáng kể từ mua sắm shop thường sang shop\nMall chính hãng, tăng trưởng doanh số shop Mall đạt 105,45% so với cùng kỳ và tăng\ncả về thị phần doanh số. Đây là dấu hiệu cho thấy người tiêu dùng quan tâm đến chất\nlượng và tin tưởng các gian hàng chính hãng, uy tín.\n60', '4.2.1.6.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'4.4.1.6. Danh sách sản phẩm bán chạy ngành hàng “Nhà cửa &amp; Đời sống” tại sàn\nShopee T10.2022-T9.2023 tại tỉnh Long An\nHình 4.4: Danh sách sản phẩ</t>
  </si>
  <si>
    <t>Những ngành hàng đang dẫn đầu tại các tỉnh/thành phố thuộc Duyên hải Nam Trung Bộ, cụ thể là tỉnh Quảng Nam và thành phố Đà Nẵng, bao gồm:
1. **Ngành hàng Sắc đẹp**: Đây là ngành hàng dẫn đầu về doanh số tại cả hai địa phương. Ở Quảng Nam, doanh số đạt 13,82 tỷ đồng (giảm 15,62% so với cùng kỳ), trong khi ở Đà Nẵng, doanh số đạt 116,75 tỷ đồng (tăng gần 45% so với cùng kỳ).
2. **Ngành hàng Thực phẩm và Đồ uống**: Tại Quảng Nam, ngành hàng này đứng ở vị trí thứ hai với mức tăng trưởng 234,82% so với cùng kỳ, đạt 12,21 tỷ đồng.
3. **Ngành hàng Nhà cửa &amp; Đời sống**: Ngành hàng này cũng có sự hiện diện đáng kể trong danh sách dẫn đầu tại cả hai địa phương, với số sản phẩm bán ra cao.
Ngoài ra, tại Đà Nẵng, ngành hàng Cameras &amp; Flycam có chỉ số tăng trưởng cao nhất so với cùng kỳ, tăng 174,16%.</t>
  </si>
  <si>
    <t>Những ngành hàng nào đang dẫn đầu tại các tỉnh/thành phố thuộc Đồng bằng sông Cửu Long</t>
  </si>
  <si>
    <t>Tại các tỉnh/thành phố thuộc Đồng bằng sông Cửu Long, một số ngành hàng đang dẫn đầu trong lĩnh vực thương mại điện tử (TMĐT) bao gồm:
1. **Sắc đẹp**: Ngành hàng này đang phát triển mạnh mẽ, đặc biệt tại tỉnh Bình Dương với doanh số tăng 28,24% đạt 223,68 tỷ đồng. Tại An Giang, doanh số ngành hàng này cũng tăng gần 20%. Người tiêu dùng thường quan tâm đến thương hiệu và chất lượng sản phẩm.
2. **Thực phẩm và đồ uống**: Đây là ngành hàng chiếm tỷ trọng cao trong chi tiêu hàng tháng của người tiêu dùng. Tại Bình Định, ngành hàng này đang nổi lên với nhiều sản phẩm đa dạng từ thực phẩm tươi đến thực phẩm chế biến sẵn. Tại Long An, doanh số ngành hàng này đạt 193,45 tỷ đồng, tăng trưởng 75,66% so với cùng kỳ.
3. **Thời trang nữ**: Ngành hàng này có tiềm năng phát triển mạnh mẽ trên các sàn TMĐT, đáp ứng nhu cầu đa dạng và thay đổi nhanh chóng của người tiêu dùng. Tuy nhiên, một số tỉnh như Bình Định và Long An ghi nhận sự giảm doanh số trong thời gian qua.
4. **Nhà cửa &amp; Đời sống**: Ngành hàng này cung cấp các sản phẩm đa dạng từ nội thất đến đồ gia dụng. Tại Long An, doanh số ngành hàng này tăng mạnh 248,97% đạt 43,64 tỷ đồng.
5. **Máy tính &amp; Laptop**: Tại An Giang, ngành hàng này có sự giảm trưởng mạnh 45,32%, nhưng vẫn chiếm thị phần lớn trong doanh số.
6. **Mô tô, xe máy**: Tại Quảng Nam, ngành hàng này ghi nhận sự tăng trưởng mạnh mẽ với doanh số đạt 7,16 tỷ đồng, tăng 377% so với cùng kỳ.
Tóm lại, các ngành hàng chủ yếu dẫn đầu tại Đồng bằng sông Cửu Long bao gồm Sắc đẹp, Thực phẩm và đồ uống, Thời trang nữ, Nhà cửa &amp; Đời sống, và Máy tính &amp; Laptop. Sự phát triển của TMĐT tại khu vực này đang được thúc đẩy bởi nhu cầu tiêu dùng ngày càng tăng và sự chuyển đổi số trong kinh doanh.</t>
  </si>
  <si>
    <t>['CHƯƠNG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'3.7. Đánh giá tổng quan thị trường TMĐT tại tỉnh Long An\nTrong thời gian 10/2022 - 09/2023, thị trường TMĐT tại tỉnh Long An tăng mạnh\n85,83% về doanh số đạt 193,45 tỷ đồng và 64,14% về sản lượng đạt 1,55 triệu sản phẩm.\nTuy nhiên số shop có lượt bán giảm 23,34% cho thấy những shop không chú trọng đầu\ntư vào kinh doanh trên sàn TMĐT sẽ khó tồn tại trên thị trường.\nQuan sát biểu đồ doanh số và sản lượng theo từng tháng, thị trường bắt đầu tăng\nmạnh từ tháng 05/2023. Doanh số chủ yếu đến từ ngành hàng Sắc đẹp và Nhà cửa &amp;\nĐời sống, đây cũng là hai ngành hàng tăng trưởng mạnh đạt lần lượt là 166,57% và\n248,97% so với cùng kỳ. Ngành hàng Thời trang nữ, Giày dép nữ có doanh số cao tuy\nnhiên giảm trưởng so với cùng kỳ. Ngành hàng Mô tô, xe máy với quy mô thị trường\ncòn nhỏ nhưng có dấu hiệu tăng trưởng tốt trong năm 2023. Các thương hiệu dẫn đầu\nvề doanh số và sản lượng là Skintific, Juno, Han River, Nous.\nCác shop Mall tại Long An tăng trưởng cả về doanh số và sản lượng, tuy nhiên\nsản lượng chủ yếu vẫn đến từ các shop thường. Phân khúc giá mang lại doanh số chủ\nyếu từ 100.000 – 500.000 đồng, tuy nhiên phân khúc được chọn mua nhiều nhất là dưới\n50.000 đồng.\n34',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'4.2.1.6. Danh sách sản phẩm có doanh số cao nhất ngành hàng “</t>
  </si>
  <si>
    <t>Tại các tỉnh/thành phố thuộc Đồng bằng sông Cửu Long, các ngành hàng dẫn đầu chủ yếu bao gồm:
1. **Tỉnh An Giang**:
- Ngành hàng Máy tính &amp; Laptop dẫn đầu về doanh số, mặc dù có sự giảm mạnh 45,32% so với cùng kỳ.
- Ngành hàng Sắc đẹp và Nhà cửa đời sống dẫn đầu về thị phần sản lượng với số sản phẩm bán ra lần lượt là 250,43 và 190,7 nghìn sản phẩm, cho thấy sự tăng trưởng ổn định so với cùng kỳ.
2. **Tỉnh Long An**:
- Ngành hàng Sắc đẹp dẫn đầu về doanh số với 58,46 tỷ đồng, tăng 166,57% so với cùng kỳ.
- Ngành hàng Nhà cửa &amp; Đời sống có mức tăng trưởng ấn tượng 248,97%, đạt 43,64 tỷ đồng, đứng ở vị trí thứ 2.
- Ngành hàng Sắc đẹp và Thời trang nữ cũng dẫn đầu về thị phần sản lượng với số sản phẩm bán ra lần lượt là 433,74 và 326,86 nghìn sản phẩm. 
Tóm lại, ngành hàng Sắc đẹp đang có sự phát triển nổi bật, cùng với Nhà cửa &amp; Đời sống tại Long An, trong khi các ngành hàng như Máy tính &amp; Laptop và thời trang vẫn giữ vị trí cao hơn về doanh số tại An Giang, mặc dù có sự giảm trong tăng trưởng.</t>
  </si>
  <si>
    <t>Đánh giá tổng quan thị trường thương mại điện tử tại tỉnh/thành phố thuộc Đông Nam Bộ</t>
  </si>
  <si>
    <t>### Đánh giá tổng quan thị trường thương mại điện tử tại tỉnh/thành phố thuộc Đông Nam Bộ
Thương mại điện tử (TMĐT) tại các tỉnh thành thuộc Đông Nam Bộ, đặc biệt là Long An và Bình Định, đang có sự phát triển mạnh mẽ với nhiều ngành hàng nổi bật. Dưới đây là một cái nhìn tổng quan về tình hình TMĐT tại hai tỉnh này.
#### 1. Thị trường Long An
- **Ngành hàng Thiết bị điện gia dụng**:
  - Doanh số tăng 90,9%, đạt 11,59 tỷ đồng.
  - Sản lượng tăng 114,98%, đạt 58.543 sản phẩm.
  - Tuy nhiên, số shop có lượt bán giảm 6,52%, cho thấy sự cạnh tranh khốc liệt; các shop không đầu tư vào TMĐT sẽ khó tồn tại.
  - Phân khúc giá chủ yếu từ 0-50.000 đồng, trong khi phân khúc 500.000-1.000.000 đồng dẫn đầu về doanh số.
- **Xu hướng chuyển dịch sang các shop Mall**:
  - Doanh số từ các shop Mall tăng đột biến từ 18 triệu lên hơn 2 tỷ đồng, cho thấy sự chuyển dịch trong thói quen mua sắm của người tiêu dùng.
- **Đặc sản địa phương**:
  - Các sản phẩm như bánh tráng sa tế, chao, lạp xưởng đang được ưa chuộng và có khả năng cạnh tranh cao trên các sàn TMĐT.
#### 2. Thị trường Bình Định
- **Doanh số từ các shop có kho tại tỉnh**:
  - Đạt hơn 63,84 tỷ đồng, tăng 23,94% so với cùng kỳ.
  - Ngành hàng Sắc đẹp và Thời trang nữ ghi nhận mức tăng trưởng âm, cho thấy sự cạnh tranh và biến động trong thị trường.
  - Sự sụt giảm số lượng shop có lượt bán cho thấy nhiều shop chưa có chiến lược hiệu quả.
- **Tiềm năng TMĐT**:
  - Các sản phẩm thực phẩm và đồ uống đang nổi lên với nhu cầu cao từ người tiêu dùng, cho thấy tiềm năng phát triển lớn trong lĩnh vực này.
### Kết luận
Thị trường TMĐT tại Đông Nam Bộ đang trên đà phát triển với sự gia tăng doanh số và sản lượng trong nhiều ngành hàng. Tuy nhiên, sự cạnh tranh ngày càng khốc liệt đòi hỏi các shop phải có chiến lược đầu tư và phát triển hiệu quả để tồn tại và phát triển trong môi trường TMĐT. Các đặc sản địa phương cũng đang mở ra cơ hội lớn cho việc phát triển TMĐT, đáp ứng nhu cầu tiêu dùng ngày càng cao.</t>
  </si>
  <si>
    <t>['4.2.1.6.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'2. Đánh giá tình hình phát triển TMĐT tại địa bàn tỉnh Bình Định\nDoanh số đến từ các shop có kho ở tỉnh Bình Định tại sàn Shopee đạt hơn 63,84\ntỷ đồng trong giai đoạn 01/10/2022- 30/09/2023, tăng trưởng tốt đạt 23,94% so với cùng\nkỳ.\nNgành hàng Sắc đẹp, Thời trang nữ và Thực phẩm đồ uống chiếm phần lớn thị\nphần doanh số. Tuy nhiên ở giai đoạn này ngành hàng Sắc đẹp và Thời trang nữ có mức\ntăng trưởng âm so với cùng kỳ.\nT10/2022-T9/2023 so với cùng kỳ, thị trường TMĐT tỉnh Bình Định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lưỡng.\n186',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'3.4. Tổng quan theo thị phần phân loại gian hàng tại sàn Shopee T10.2022-T9.2023\ntại tỉnh Quảng Nam\n30\nBiểu đồ 3.3: Tỷ trọng doanh số theo phân loại gian hàng tại sàn Shopee\nT10.2022-T9.2023 tại tỉnh Quảng Nam\nBảng 3.5: Doanh số theo phân loại gian hàng tại sàn Shopee T10.2022-T9.2023\ntại tỉnh Quảng Nam\nDoanh số thị trường tỉnh Quảng Nam tại sàn Shopee giai đoạn T10/2022-\nT9/2023 đạt 76,33 tỷ đồng tăng hơn 44% so với cùng kỳ. Trong đó, shop Mall chiếm\n8% thị phần doanh số năm 2023 tương ứng 6,4 tỷ đồng, tăng 176,39% so với cùng kỳ.\nCác shop thường mặc dù có tốc độ tăng trưởng doanh số khá tốt đạt 38,19% tuy nhiên\nđang bị chiếm thị phần bởi các shop Mall, người tiêu dùng khi lựa chọn mua sắm có xu\nhướng lựa chọn shop Mall nhiều hơn.\nBiểu đồ 3.4: Tỷ trọng sản lượng theo phân loại gian hàng tại sàn Shopee T10.2022-\nT9.2023 tại tỉnh Quảng Nam\n4%\n96%\nT10/2021 - T9/2022\n52,91 tỷ\nđồng\n8%\n92%\nT10/2022 - T9/2023\nShop Mall\nShop thường\n76,33\ntỷ đồng\nPhân loại gian hàng\nT10.2022-\nT9.2023\nT10.2021-\nT9.2022\nTăng trưởng\nShop Mall\n6.433.200.710\n2.327.596.300\n176,39%\nShop thường\n69.899.153.759\n50.582.234.120\n38,19%\n2%\n98%\nT10/2021 - T9/2022\n543,64\nnghìn sản\nphẩm\n5%\n95%\nT10/2022 - T9/2023\nShop Mall\nShop thường\n709,76\nnghìn sản\nphẩm\n31\nBảng 3.6: Sản lượng theo phân loại gian hàng tại sàn Shopee T10.2022-T9.2023 tại\ntỉnh Quảng Nam\nSản lượng thị trường tỉnh Quảng Nam tại sàn Shopee giai đoạn T10/2022-\nT9/2023 đạt 709,76 nghìn sản phẩm tăng hơn 30% so với cùng kỳ. Trong đó, shop Mall\nchiếm 5% thị phần sản lượng tương ứng 36 nghìn sản phẩm, tăng 186,6% so với cùng\nkỳ. Các shop thường có tốc độ tăng trưởng sản lượng khá tốt khi đạt 26,83%.',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An Giang.\n3',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Bình Định.\n2',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Lâm Đồng.\n2',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Quảng Nam.\n2',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Thanh Hóa.\n3',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Kon Tum.\n2',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'1\nLỜI MỞ ĐẦU\nThương mại điện tử (TMĐT) đã trở thành một phần quan trọng của nền kinh tế\ntoàn cầu và đang phát triển vượt bậc tại Việt Nam trong những năm gần đây. Trong\nbối cảnh cuộc cách mạng số hóa đang thúc đẩy sự biến đổi toàn diện trong cách mua\nsắm, kinh doanh và giao tiếp, Việt Nam không chỉ là một người tiêu dùng tích cực mà\ncòn là một đối tác quan trọng trong cuộc cách mạng TMĐT toàn cầu.\nBáo cáo này nhằm mục đích đánh giá và cung cấp cái nhìn chi tiết về tình hình\nTMĐT tại Việt Nam. Dữ liệu doanh số, sản lượng, sản phẩm bán chạy và phân khúc\ngiá 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trong\ndoanh nghiệp, và giúp xác định xu hướng mua sắm của khách hàng. Việc theo dõi sản\nphẩm bán chạy nhất cung cấp thông tin quý báu về những mặt hàng được ưa chuộng\nnhất và giúp quản lý tồn kho một cách hiệu quả.\nĐối tượng</t>
  </si>
  <si>
    <t>Thị trường thương mại điện tử tại khu vực Đông Nam Bộ, đặc biệt là tại tỉnh Bình Dương và Thành phố Hồ Chí Minh, cho thấy sự phát triển mạnh mẽ trong khoảng thời gian từ 10/2022 đến 09/2023. Cụ thể: 
1. **Bình Dương**: 
- Doanh số TMĐT tăng 34,66%, đạt hơn 721,03 tỷ đồng. 
- Sản lượng sản phẩm cũng tăng 60,50%, đạt hơn 5,81 triệu sản phẩm. 
- Mặc dù có sự gia tăng tích cực trong doanh số và sản lượng, nhưng số shop có lượt bán đã giảm 20,45%, cho thấy áp lực cạnh tranh và nhu cầu phải đầu tư thích hợp vào hoạt động kinh doanh online. 
- Ngành hàng Sắc đẹp và Nhà cửa &amp; Đời sống dẫn đầu về doanh số, với mức tăng trưởng lần lượt là 28,24% và 60,03%. 
- Phân khúc giá rẻ dưới 50.000 đồng được người tiêu dùng ưa chuộng, thể hiện sự nhạy bén của thị trường trong việc phản ứng với nhu cầu và khả năng chi trả của khách hàng. 
2. **Thành phố Hồ Chí Minh**: 
- Thị trường TMĐT tăng 36,77%, với doanh số đạt hơn 46 nghìn tỷ đồng. 
- Sản lượng tăng 45,19%, đạt hơn 440 triệu sản phẩm. 
- Tương tự như Bình Dương, số lượng shop có lượt bán giảm 18,52%, cho thấy sự cạnh tranh khốc liệt và cần thiết phải đầu tư để duy trì hoạt động. 
- Ngành hàng Sắc đẹp và Nhà cửa &amp; Đời sống cũng là hai ngành hàng chủ lực tại đây, với mức tăng trưởng là 34,79% và 40,62%. 
- Sự hiện diện mạnh mẽ của các “ông lớn” công nghệ và mỹ phẩm nước ngoài thương hiệu chẳng hạn như Cocoon, một thương hiệu Việt Nam, đứng thứ 9 về doanh số. 
- Doanh số và sản lượng được phân bổ đều giữa các phân khúc giá, không chỉ tập trung vào phân khúc giá thấp mà còn cả phân khúc trung bình và cao. 
Tóm lại, thị trường TMĐT tại Đông Nam Bộ cho thấy sự bùng nổ về doanh số và sản lượng, mặc dù vẫn tồn tại những thách thức về tình hình cạnh tranh giữa các shop, yêu cầu họ phải đầu tư hợp lý để tồn tại và phát triển trong bối cảnh thị trường ngày càng khốc liệt.</t>
  </si>
  <si>
    <t>Đánh giá tổng quan thị trường thương mại điện tử tại tỉnh/thành phố thuộc Tây Nguyên</t>
  </si>
  <si>
    <t>### Đánh giá tổng quan thị trường thương mại điện tử tại tỉnh/thành phố thuộc Tây Nguyên
Thương mại điện tử (TMĐT) tại các tỉnh thuộc Tây Nguyên, bao gồm Kon Tum, An Giang và Bình Dương, đã có những biến động đáng kể trong giai đoạn từ tháng 10/2022 đến tháng 9/2023. Dưới đây là những điểm nổi bật về tình hình TMĐT tại các tỉnh này:
#### 1. Doanh số và Tăng trưởng
- **An Giang**: Doanh số từ các shop trên sàn Shopee đạt 113,68 tỷ đồng, giảm 1,95% so với cùng kỳ. Ngành hàng Sắc đẹp tăng trưởng gần 20%, trong khi ngành Máy tính &amp; Laptop giảm mạnh 45,32%.
- **Kon Tum**: Doanh số TMĐT giảm 21,78%, đạt 36,09 tỷ đồng, với sản lượng giảm 13,45%. Ngành hàng Phụ kiện thời trang và Thời trang trẻ em dẫn đầu doanh số, trong khi ngành Sức khoẻ và Sách &amp; Tạp chí có sự tăng trưởng vượt trội.
- **Bình Dương**: Doanh số đạt 721,03 tỷ đồng, tăng trưởng 34,66%. Ngành hàng Sắc đẹp dẫn đầu với 223,68 tỷ đồng, tăng 28,24%.
#### 2. Xu hướng và Thay đổi
- **An Giang**: Số lượng shop có lượt bán giảm do nhiều nhà bán chưa có chiến lược hiệu quả. Tuy nhiên, dự báo rằng thị trường sẽ trở nên chuyên nghiệp hơn với sự gia tăng của các shop Mall chính hãng.
- **Kon Tum**: Sự giảm sút trong doanh số cho thấy các shop không đầu tư vào TMĐT sẽ gặp khó khăn. Ngành hàng Sức khoẻ và Sách &amp; Tạp chí có sự tăng trưởng đáng kể, cho thấy nhu cầu tiêu dùng đang chuyển dịch.
- **Bình Dương**: Mặc dù số lượng shop có lượt bán giảm 20,45%, nhưng các ngành hàng vẫn có xu hướng tăng trưởng tốt, cho thấy sự cạnh tranh ngày càng gia tăng.
#### 3. Ngành hàng nổi bật
- **Sắc đẹp**: Luôn là ngành hàng có doanh số cao, đặc biệt tại An Giang và Bình Dương.
- **Thiết bị điện gia dụng**: Tại Long An, ngành hàng này tăng trưởng 90,9% về doanh số, cho thấy nhu cầu tiêu dùng mạnh mẽ.
- **Cà phê và Sâm dây**: Tại Kon Tum, sản phẩm sâm dây và cà phê đang trở thành những mặt hàng chủ lực với doanh số cao, nhấn mạnh tiềm năng phát triển của các sản phẩm nông sản địa phương.
#### 4. Phân khúc thị trường
Các doanh nghiệp cần chú trọng vào việc phân khúc thị trường theo nhân khẩu học, khu vực địa lý, tâm lý và hành vi người tiêu dùng để tối ưu hóa chiến lược kinh doanh. Việc phân tích đối thủ cạnh tranh cũng rất quan trọng để xác định lợi thế và điểm yếu, từ đó điều chỉnh chiến lược phù hợp.
### Kết luận
Thị trường TMĐT tại Tây Nguyên đang có những thách thức và cơ hội riêng. Các doanh nghiệp cần nắm bắt xu hướng tiêu dùng, đầu tư vào hạ tầng và nguồn nhân lực, đồng thời phát triển các sản phẩm đặc trưng của địa phương để tận dụng tiềm năng của thị trường này.</t>
  </si>
  <si>
    <t>['2.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'2. Đánh giá tình hình phát triển TMĐT tại địa bàn tỉnh Bình Dương\nDoanh số đến từ các shop có kho ở tỉnh Bình Dương tại sàn Shopee đạt 721,03\ntỷ đồng trong giai đoạn 01/10/2022- 30/09/2023, tăng trưởng 34,66% so với cùng kỳ.\nNgành hàng Sắc đẹp vẫn tiếp tục dẫn đầu về doanh số với 223,68 tỷ đồng, so\nvới cùng kỳ doanh số tăng 28,24% so với cùng kỳ. Theo sau là ngành hàng Nhà cửa &amp;\nĐời sống đạt 63,79 tỷ đồng tăng 60,03% so với cùng kỳ. Các ngành hàng còn lại có xu\nhướng tăng trưởng tốt, chỉ riêng Thời trang nam và Thể thao &amp; Dã ngoại giảm lần lượt\nlà 6,66% và 3,33% so với cùng kỳ\nT10/2022-T9/2023 so với cùng kỳ, thị trường TMĐT tỉnh Bình Dương ghi nhận\nsự sụt giảm số lượng shop có lượt bán (tính tại sàn Shopee), giảm 20,45% so với cùng\nkỳ còn 4.041 shop. Nguyên nhân đến từ cả yếu tố chủ quan và khách quan như tình\nhình kinh tế có nhiều biến động, một số nhà bán khi gia nhập thị trường còn chưa tìm\nhiểu kỹ về thị trường, chưa có chiến lược hiệu quả. Trong tương lai, với xu hướng tăng\ntrưởng doanh số, dự báo thị trường TMĐT tại tỉnh Bình Dương sẽ tiếp tục phát triển\nmạnh hơn.\n174',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Lâm Đồng.\n2',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Bình Định.\n2',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An Giang.\n3',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Thanh Hóa.\n3',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Quảng Nam.\n2',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Kon Tum.\n2', '1\nLỜI MỞ ĐẦU\nThương mại điện tử (TMĐT) đã trở thành một phần quan trọng của nền kinh tế\ntoàn cầu và đang phát triển vượt bậc tại Việt Nam trong những năm gần đây. Trong\nbối cảnh cuộc cách mạng số hóa đang thúc đẩy sự biến đổi toàn diện trong cách mua\nsắm, kinh doanh và giao tiếp, Việt Nam không chỉ là một người tiêu dùng tích cực mà\ncòn là một đối tác quan trọng trong cuộc cách mạng TMĐT toàn cầu.\nBáo cáo này nhằm mục đích đánh giá và cung cấp cái nhìn chi tiết về tình hình\nTMĐT tại Việt Nam. Dữ liệu doanh số, sản lượng, sản phẩm bán chạy và phân khúc\ngiá 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trong\ndoanh nghiệp, và giúp xác định xu hướng mua sắm của khách hàng. Việc theo dõi sản\nphẩm bán chạy nhất cung cấp thông tin quý báu về những mặt hàng được ưa chuộng\nnhất và giúp quản lý tồn kho một cách hiệu quả.\nĐối tượng nghiên cứu là thị trường TMĐT Việt Nam trên các sàn Shopee,\nLazada, Tiki và Tiktok shop. Mục tiêu của nghiên cứu chỉ ra được tình hình và xu\nhướng TMĐT tại Việt Nam, cụ thể hơn là trên địa bàn tỉnh Bình Dương.\n2', '3.1.1.2. Phân khúc thị trường\nViệc chia thị trường mục tiêu thành những phân khúc khác nhau, xác định được\ncác phân khúc thị trường chính giúp công ty hướng vào những nhu cầu thị trường cụ\nthể 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sàn\nTMĐT theo các tiêu chí:\n- Phân khúc theo nhân khẩu học\nKhi phân chia thị trường thành các phân khúc khác nhau, nhân khẩu là hình\nthức phân khúc đơn giản và được sử dụng phổ biến vì các sản phẩm hay dịch vụ người\n132\ntiêu dùng mua, cách họ sử dụng và khả năng chi trả thường dựa trên các yếu tố nhân\nkhẩu học. Với tiêu chí này, các phân khúc thị trường được sắp xếp theo các yếu tố như\ntuổi tác, giới tính, nghề nghiệp, giáo dục, thu nhập, tình trạng hôn nhân, quy mô gia\nđình…\n- Phân khúc theo khu vực địa lý\nMỗi khu vực địa lý sẽ có sự khác biệt rõ rệt trong nhu cầu tiêu dùng vì ở mỗi\nkhu vực sẽ có những khác biệt trong văn hóa, thu nhập, tuổi tác… dẫn đến nhu cầu\nkhách hàng cũng sẽ khác nhau. Vì vậy hiểu biết về khí hậu và vùng địa lý của các\nnhóm khách hàng, doanh nghiệp có thể xác định nơi bán, hình thức quảng cáo và chiến\ndịch tiếp thị 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phong\ncách, lối sống, thái độ và động cơ mua hàng để phân khúc. Trong môi trường TMĐT,\nđặc biệt là khi kinh doanh tại các sàn TMĐT, doanh nghiệp có thể thực hiện phân khúc\nthị trường theo tâm lý thông qua việc nghiên cứu, khảo sát các đánh giá, phản hồi từ\nngười tiêu 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hàng\ntruyền thống. Việc phân đoạn thị trường dựa trên hành vi mua hàng cho phép các\ndoanh nghiệp có cách tiếp cận tới mục tiêu hơn vì có thể tập trung vào những gì biết\nvề người tiêu dùng, tăng khả năng mua hơn. Các yếu tố cần đánh giá khi phân khúc\ntheo hành vi người tiêu dùng là:\n• Tình huống sử dụng: người mua sẽ được phân khúc thành những nhóm với\nnhững tình huống mua hàng khác nhau như mua cho cá nhân, cho gia đình, mua làm\nquà tặng, mua trong những dịp đặc biệt, …\n• Lợi ích mà khách hàng tìm kiếm ở sản phẩm\n• Mức độ sử dụng sản phẩm\n• Mức độ trung thành của khách hàng đối với sản phẩm\n133', '4.3.1.2. Doanh số, sản lượng theo tháng ngành hàng “Phụ Kiện Thời Trang” tại sàn\nShopee T10.2022-T9.2023 tại tỉnh Kon-Tum\n1.203,77\n1.104,42\n1.125,61 1.098,67\n671,92\n634,32\n530,89\n544,48\n511,02\n543,68\n519,20\n459,20\nTriệu đồng\nBiểu đồ 4.13: Doanh số theo tháng ngành hàng “Phụ Kiện Thời Trang” tại sàn\nShopee T10.2022-T9.2023 tại tỉnh Kon-Tum\n49\n15,78\n14,46 15,18 14,35\n8,00\n8,08\n6,76 6,84 6,90 7,42 7,55 6,45\nNghìn sản phẩm\nBiểu đồ 4.14: Sản lượng theo tháng ngành hàng “Phụ Kiện Thời Trang” tại sàn\nShopee T10.2022-T9.2023 tại tỉnh Kon-Tum',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tiêu\n150\ndùng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 nhân, cho gia đình, mua làm quà tặng,\nmua trong những dịp đặc biệt, …\n• Lợi ích mà khách hàng tìm kiếm ở sản phẩm\n• Mức độ sử dụng sản phẩm\n• Mức độ trung thành của khách hàng đối với sản phẩm',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tiêu\n144\ndùng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 nhân, cho gia đình, mua làm quà tặng,\nmua trong những dịp đặc biệt, …\n• Lợi ích mà khách hàng tìm kiếm ở sản phẩm\n• Mức độ sử dụng sản phẩm\n• Mức độ trung thành của khách hàng đối với sản phẩm', 'CHƯƠNG 2: THỐNG KÊ VÀ PHÂN TÍCH SẢN PHẨM TẠI TỈNH KON TUM\n2.1. Thống kê và phân tích sản phẩm sâm dây tại tỉnh Kon-Tum\n2.1.1. Phân tích tổng quan thị trường và dự báo của sản phẩm sâm dây tại các sàn\nTMĐT tại tỉnh Kon-Tum2.1.1.1. Tổng quan sản phẩm sâm dây tại các sàn TMĐT T10.2022-T9.2023 tại tỉnh\nKon-Tum\n850,52\ntriệu đồng\n82,96%\nso với cùng kỳ 2022\nDOANH SỐ\n2.409\nsản phẩm\n37,58%\nso với cùng kỳ 2022\nSẢN LƯỢNG\n82\nsản phẩm\n-8,89%\nso với cùng kỳ 2022\nSẢN PHẨM CÓ LƯỢT BÁN\n37\nshop\n-5,13%\nso với cùng kỳ 2022\nSHOP CÓ LƯỢT BÁN', '3.1.1.2. Phân khúc thị trường\nViệc chia thị trường mục tiêu thành những phân khúc khác nhau, xác định được\ncác phân khúc thị trường chính giúp công ty hướng vào nhữn</t>
  </si>
  <si>
    <t>Tổng quan thị trường thương mại điện tử tại các tỉnh thuộc Tây Nguyên, cụ thể là Kon Tum và Lâm Đồng, cho thấy một sự khác biệt rõ rệt về tình hình phát triển. 
Tại tỉnh Kon Tum, trong giai đoạn từ tháng 10/2022 đến tháng 9/2023, thị trường TMĐT ghi nhận sự giảm sút nghiêm trọng với doanh số giảm 21,78%, chỉ đạt 36,09 tỷ đồng, và sản lượng giảm 13,45%, đạt 414.751 sản phẩm. Điều này cho thấy các shop không chú trọng đầu tư vào kinh doanh trên sàn thương mại điện tử sẽ đối mặt với nguy cơ tồn tại thấp. Doanh thu chủ yếu đến từ ngành hàng phụ kiện thời trang và thời trang trẻ em, nhưng cũng có sự tăng trưởng ấn tượng từ ngành hàng sức khỏe, sách và tạp chí. Sự giảm lượt bán tại các shop cũng phản ánh xu hướng người tiêu dùng nghiêng về lựa chọn những sản phẩm chính hãng, với phân khúc giá chủ yếu dưới 50.000 đồng. 
Ngược lại, tại tỉnh Lâm Đồng, thị trường thương mại điện tử lại chứng kiến sự tăng trưởng mạnh mẽ với doanh số tăng 58,99%, đạt 186,79 tỷ đồng, và sản lượng tăng 34,85%, đạt 2,33 triệu sản phẩm. Tương tự như Kon Tum, các shop không chú trọng đầu tư cũng ghi nhận lượt bán giảm 35,62%. Doanh thu chủ yếu đến từ ngành hàng thực phẩm và đồ uống, cũng như nhà cửa và đời sống, với ngành hàng thời trang nam và thiết bị điện gia dụng tăng trưởng vượt bậc. Các shop Mall tại Lâm Đồng tăng trưởng cả về doanh số và sản lượng, cho thấy sự chuyển dịch mạnh mẽ của người tiêu dùng từ các shop thường sang shop Mall. Phân khúc giá mang lại doanh số cao chủ yếu từ 200.000 – 500.000 đồng, nhưng phân khúc được chọn mua nhiều nhất vẫn là dưới 50.000 đồng. 
Tóm lại, thị trường TMĐT tại Tây Nguyên có sự phân hóa rõ rệt: trong khi Kon Tum đang gặp khó khăn và ghi nhận sự sụt giảm, Lâm Đồng đã tận dụng tốt cơ hội để phát triển và mở rộng thị trường TMĐT của mình.</t>
  </si>
  <si>
    <t>Đánh giá tổng quan thị trường thương mại điện tử tại tỉnh/thành phố thuộc Duyên hải Nam Trung Bộ</t>
  </si>
  <si>
    <t>### Đánh giá tổng quan thị trường thương mại điện tử tại tỉnh/thành phố thuộc Duyên hải Nam Trung Bộ
Thương mại điện tử (TMĐT) tại các tỉnh thuộc Duyên hải Nam Trung Bộ đang có sự phát triển mạnh mẽ, với nhiều ngành hàng nổi bật và xu hướng tiêu dùng đa dạng. Dưới đây là những điểm chính từ các tỉnh tiêu biểu trong khu vực:
1. **Long An**:
   - **Doanh số TMĐT**: Đạt 193,45 tỷ đồng, tăng 75,66% so với cùng kỳ.
   - **Ngành hàng chủ lực**: Sắc đẹp và Nhà cửa &amp; Đời sống, với doanh số tăng lần lượt 166,57% và 248,97%.
   - **Sản phẩm bán chạy**: Thiết bị điện gia dụng tăng 90,9% về doanh số, đạt 11,59 tỷ đồng.
   - **Phân khúc giá**: Sản phẩm chủ yếu nằm trong phân khúc 0-50.000 đồng và 100.000-500.000 đồng.
2. **An Giang**:
   - **Doanh số TMĐT**: Hơn 113,68 tỷ đồng, giảm 1,95% so với cùng kỳ.
   - **Ngành hàng chủ lực**: Sắc đẹp và Máy tính &amp; Laptop, trong đó ngành Sắc đẹp tăng trưởng gần 20%.
   - **Thách thức**: Sự sụt giảm số lượng shop có lượt bán do tình hình kinh tế biến động và thiếu chiến lược kinh doanh hiệu quả.
3. **Quảng Nam**:
   - **Doanh số TMĐT**: Đạt 76,33 tỷ đồng, tăng 44,27% so với cùng kỳ.
   - **Ngành hàng chủ lực**: Thực phẩm và đồ uống với doanh số tăng 234,82%.
   - **Thị trường cạnh tranh**: Số lượng shop có lượt bán giảm 33,20%, cho thấy sự cần thiết phải đầu tư vào kinh doanh trên sàn TMĐT.
4. **Bình Định**:
   - **Doanh số TMĐT**: Đạt 3,38 tỷ đồng, tăng 9,29%.
   - **Ngành hàng chủ lực**: Sức khỏe, với sự tăng trưởng mạnh về doanh số từ phân khúc trên 100.000 đồng.
   - **Xu hướng tiêu dùng**: Người tiêu dùng ngày càng quan tâm đến chất lượng sản phẩm và thương hiệu.
5. **Lâm Đồng**:
   - **Doanh số TMĐT**: Tăng 58,99%, đạt 186,79 tỷ đồng.
   - **Ngành hàng chủ lực**: Thực phẩm và đồ uống, Nhà cửa &amp; Đời sống, với sự tăng trưởng mạnh mẽ.
   - **Thương hiệu dẫn đầu**: L’angfarm, Sonda Garden, Dalat Farm.
### Kết luận
Thị trường TMĐT tại Duyên hải Nam Trung Bộ đang trên đà phát triển với sự gia tăng doanh số và sự đa dạng trong các ngành hàng. Tuy nhiên, các doanh nghiệp cần chú trọng đầu tư vào chiến lược kinh doanh và nâng cao chất lượng dịch vụ để tồn tại và phát triển trong môi trường cạnh tranh ngày càng khốc liệt. Các phân khúc giá và xu hướng tiêu dùng cũng cần được theo dõi sát sao để đáp ứng nhu cầu của khách hàng.</t>
  </si>
  <si>
    <t>['4.2.1.6.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'2. Đánh giá tình hình phát triển TMĐT tại địa bàn tỉnh Quảng Nam\nDoanh số đến từ các shop có kho ở tỉnh Quảng Nam tại sàn Shopee đạt 76,33 tỷ\nđồng trong giai đoạn 01/10/2022- 30/09/2023, tăng  44,27% so với cùng kỳ.\nDoanh số chủ yếu đến từ ngành hàng Sắc đẹp, Thực phẩm và đồ uống với doanh\nsố lần lượt là 13,82 và 12,21 tỷ đồng, tuy nhiên ngành hàng sắc đẹp giảm 16,62%, Thực\nphẩm và đồ uống tăng 234,82% so với cùng kỳ. Nhìn chung, top 10 ngành hàng tại\nQuảng Nam đều tăng trưởng tốt về doanh số và sản lượng so với cùng kỳ, chỉ riêng Sắc\nđẹp và Phụ kiện thời trang giảm trưởng. Tuy vậy, dự báo thị trường sẽ tiếp tục tăng\ntrưởng trong tương lai.\nT10/2022-T9/2023 so với cùng kỳ, thị trường TMĐT tỉnh Quảng Nam ghi nhận\nsự sụt giảm số lượng shop có lượt bán (tính tại sàn Shopee) 33,20% so với cùng kỳ còn\n815 shop. Nguyên nhân đến từ cả yếu tố chủ quan và khách quan như tình hình kinh tế\ncó nhiều biến động, một số nhà bán khi gia nhập thị trường còn chưa tìm hiểu kỹ về thị\ntrường, chưa có chiến lược hiệu quả. Trong tương lai, với tốc độ tăng trưởng nhanh, thị\n181\ntrường sẽ ngày càng phát triển và trở nên chuyên nghiệp hơn, là cơ hội cho các doanh\nnghiệp lớn, có sự đầu tư kỹ lưỡng.',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'3.7. Đánh giá tổng quan thị trường TMĐT tại tỉnh Lâm Đồng\nTrong thời gian 10/2022 - 09/2023, thị trường TMĐT tại tỉnh Lâm Đồng tăng\nmạnh 58,99% về doanh số đạt 186,79 tỷ đồng và 34,85% về sản lượng đạt 2,33 triệu sản\nphẩm. Tuy nhiên số shop có lượt bán giảm 35,62% cho thấy những shop không chú\ntrọng đầu tư vào 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Thực phẩm và đồ uống và Nhà cửa &amp; Đời sống, hai ngành hàng tăng trưởng so với\ncùng kỳ. Ngành hàng Thời trang nam, Thiết bị điện gia dụng tăng trưởng vượt trội so\nvới cùng kỳ lần lượt là 205% và 333,47%. Nhìn chung các top các ngành hàng đều tăng\ntrưởng về doanh số.\nMột số thương hiệu dẫn đầu về doanh số như L’angfarm, Sonda Garden, Dalat\nFarrm, Procare.\nCác shop Mall tại Lâm Đồng tăng trưởng cả về doanh số và sản lượng, sự chuyển\ndịch của người mua từ shop thương sang các shop Mall, tỷ trọng doanh số tăng từ 12%\nlên 15%. Phân khúc giá mang lại doanh số cao từ 200.000 – 500.000 đồng, tuy nhiên\nphân khúc được chọn mua nhiều nhất là dưới 50.000 đồng.\n33',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Bình Định.\n2',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An Giang.\n3',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Thanh Hóa.\n3',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Lâm Đồng.\n2',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Quảng Nam.\n2',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t>
  </si>
  <si>
    <t>Đánh giá tổng quan thị trường thương mại điện tử (TMĐT) tại các tỉnh thành thuộc Duyên hải Nam Trung Bộ cho thấy những xu hướng và đặc điểm khác nhau giữa Thành phố Đà Nẵng và tỉnh Quảng Nam trong giai đoạn từ tháng 10/2022 đến tháng 09/2023. 
**Thành phố Đà Nẵng**: 
- Doanh số TMĐT đã tăng 17,25%, đạt hơn 711,43 tỷ đồng, trong khi sản lượng tăng 32,44% với hơn 7,3 triệu sản phẩm được bán ra. 
- Tuy nhiên, số lượng shop có lượt bán lại giảm 27,93%, cho thấy rằng các shop không đầu tư vào kinh doanh TMĐT sẽ khó tồn tại. 
- Doanh số chủ yếu đến từ ngành hàng Sắc đẹp và Thời Trang Nữ, trong đó ngành Sắc đẹp ghi nhận mức tăng trưởng 44,9%, nhưng ngành Thời Trang Nữ lại giảm 19,08% so với cùng kỳ. 
- Mặc dù các shop Mall có sự gia tăng nhẹ về doanh số và sản lượng, phần lớn doanh số vẫn đến từ các shop thông thường. 
- Thị trường ghi nhận sự ổn định về doanh số và sản lượng không có sự biến động lớn giữa các tháng. 
**Tỉnh Quảng Nam**: 
- Thị trường TMĐT tăng trưởng mạnh mẽ hơn với doanh số tăng 44,27%, đạt hơn 76,33 tỷ đồng và sản lượng tăng 30,56% với hơn 709 nghìn sản phẩm. 
- Số lượng shop có lượt bán giảm 33,2%, cho thấy cũng giống như Đà Nẵng, các shop không chú trọng vào TMĐT sẽ gặp khó khăn. 
- Doanh số tại Quảng Nam ghi nhận cao nhất vào tháng 11/2022 nhưng sau đó giảm và duy trì ổn định. Ngành hàng Sắc đẹp và Thực phẩm và đồ uống là những ngành hàng chính, mặc dù Sắc đẹp giảm 15,62% so với cùng kỳ, các ngành hàng khác đều có sự tăng trưởng tốt. 
- Tương tự như Đà Nẵng, doanh số và sản lượng tại Quảng Nam đến từ tất cả các phân khúc giá, với sự tăng trưởng mạnh ở phân khúc giá cao (trên 1.000.000 đồng). 
Tổng quan, cả Đà Nẵng và Quảng Nam đều cho thấy sự tăng trưởng trong thị trường TMĐT, nhưng trong khi Đà Nẵng có doanh số và sản lượng lớn hơn, Quảng Nam lại thể hiện sự tăng trưởng nhanh hơn về tỷ lệ phần trăm. Cả hai khu vực đều gặp thách thức với việc giảm số lượng shop có lượt bán và sự cần thiết phải đầu tư vào TMĐT để duy trì vị thế trên thị trường.</t>
  </si>
  <si>
    <t>Đánh giá tổng quan thị trường thương mại điện tử tại tỉnh/thành phố thuộc Đồng bằng sông Cửu Long</t>
  </si>
  <si>
    <t>### Đánh giá tổng quan thị trường thương mại điện tử tại tỉnh An Giang
#### 1. Tình hình chung
Thương mại điện tử (TMĐT) tại tỉnh An Giang đã có sự phát triển mạnh mẽ trong những năm gần đây, mặc dù doanh số trong giai đoạn từ 01/10/2022 đến 30/09/2023 đạt hơn 113,68 tỷ đồng, giảm 1,95% so với cùng kỳ năm trước. Tuy nhiên, sản lượng sản phẩm lại tăng 64,09%, đạt hơn 1,52 triệu sản phẩm. Điều này cho thấy sự chuyển dịch trong hành vi tiêu dùng, với người tiêu dùng ngày càng ưa chuộng mua sắm trực tuyến.
#### 2. Ngành hàng tiêu biểu
- **Sắc đẹp:** Ngành hàng này ghi nhận doanh số tăng gần 20% và sản lượng tăng hơn 44%. Người tiêu dùng chú trọng đến thương hiệu và chất lượng sản phẩm, cho thấy nhu cầu cao đối với các sản phẩm làm đẹp.
- **Máy tính &amp; Laptop:** Ngành hàng này lại có doanh số giảm mạnh 45,32%, cho thấy sự cạnh tranh khốc liệt và nhu cầu thay đổi của người tiêu dùng.
- **Thực phẩm và đồ uống:** Doanh số đạt 14,35 tỷ đồng, tăng trưởng gần 5% so với cùng kỳ, với sản lượng đạt 178.326 sản phẩm, tăng gần 45%. An Giang có lợi thế về sản xuất nông nghiệp, tạo cơ hội cho ngành hàng này phát triển.
#### 3. Xu hướng tiêu dùng
Người tiêu dùng An Giang ngày càng ưa chuộng mua sắm trực tuyến, đặc biệt qua các sàn TMĐT như Shopee. Các sản phẩm dễ vận chuyển và có thời gian bảo quản lâu như sản phẩm làm đẹp và thực phẩm được ưa chuộng. Sự gia tăng sử dụng thiết bị thông minh và ứng dụng công nghệ trong sản xuất đã giúp người dân dễ dàng tiếp cận với TMĐT.
#### 4. Thách thức và cơ hội
Mặc dù có sự gia tăng trong sản lượng sản phẩm, nhưng sự sụt giảm số lượng shop có lượt bán cho thấy nhiều nhà bán chưa đầu tư hiệu quả vào TMĐT. Tuy nhiên, với sự gia tăng của các shop Mall chính hãng, thị trường TMĐT tại An Giang dự báo sẽ trở nên chuyên nghiệp hơn, mở ra cơ hội cho các doanh nghiệp lớn.
#### 5. Kết luận
Thương mại điện tử tại An Giang đang trên đà phát triển, với nhiều ngành hàng tiềm năng. Tuy nhiên, để duy trì và phát triển bền vững, cần có chiến lược đầu tư và phát triển hạ tầng TMĐT, cũng như nâng cao chất lượng nguồn nhân lực trong lĩnh vực này. Việc chú trọng vào các ngành hàng có tiềm năng như sắc đẹp và thực phẩm sẽ là chìa khóa để thúc đẩy sự phát triển của TMĐT tại tỉnh An Giang trong tương lai.</t>
  </si>
  <si>
    <t xml:space="preserve">['CHƯƠNG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'3.7. Đánh giá tổng quan thị trường TMĐT tại tỉnh An Giang\nTrong thời gian 10/2022 - 09/2023, thị trường TMĐT tại tỉnh An Giang giảm\n1,95% về doanh số đạt hơn 113,68 tỷ đồng. Tuy nhiên sản lượng tăng 64,09%, đạt hơn\n1,52 triệu sản phẩm. Tuy nhiên số shop có lượt bán giảm 29,83% cho thấy những shop\nkhông chú trọng đầu tư vào kinh doanh trên sàn TMĐT sẽ khó tồn tại trên thị trường.\nQuan sát biểu đồ doanh số và sản lượng theo từng tháng, thị trường không có sự\nbiến động cao giữa các tháng trong giai đoạn 10/2022 - 06/2023. Từ tháng 7/2023, doanh\nsố và sản lượng có dấu hiệu tăng trưởng đáng mừng và tiếp tục tăng qua từng tháng.\nDoanh số chủ yếu đến từ ngành hàng Sắc đẹp và Máy tính &amp; Laptop. Tuy nhiên ngành\nhàng Máy tính &amp; Laptop giảm mạnh 45,32% so với cùng kỳ.\nCác shop Mall tại An Giang tăng trưởng nhẹ cả về doanh số và sản lượng, tuy\nnhiên sản lượng chủ yếu vẫn đến từ các shop thường.\nDoanh số và sản lượng đến từ tất cả các phân khúc giá từ thấp, trung bình tới cao.\nTuy nhiên, doanh số ở phân khúc giá cao (trên 1.000.000) giảm mạnh so với cùng kỳ.\n35',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'CHƯƠNG 4: LỰA CHỌN VÀ ĐỀ XUẤT DANH SÁCH CÁC MẶT HÀNG\nNGÀNH HÀNG TIÊU BIỂU TẠI THÀNH PHỐ ĐÀ NẴNG\nVới sự phát triển mạnh mẽ của Internet, Thương mại Điện tử đang ngày càng\nphát huy hiệu quả trong sản xuất, kinh doanh và tiêu dùng. Bắt nhịp xu hướng này, thời\ngian qua, thành phố Đà Nẵng chú trọng đẩy mạnh Thương mại Điện tử, góp phần thúc\nđẩy phát triển kinh tế số. Một số ngành hàng trên sàn TMĐT Shopee đáp ứng nhu cầu\nthiết yếu của người dân với nhiều dòng sản phẩm đa dạng như:\n- Mẹ &amp; bé: các gian hàng mẹ và bé đang phát triển mạnh mẽ và trở thành xu hướng\ntiêu dùng mới. Nó cung cấp các giải pháp tiêu dùng tiết kiệm thời gian, công sức cho\ncác bậc phụ huynh. Đây là nhóm ngành hàng có nguồn khách hàng ổn định, thu nhập\ntốt. Bậc cha mẹ nào cũng cố gắng hết sức trong khả năng của mình, dành những điều tốt\nđẹp cho con cái, mua rất nhiều sản phẩm trong cùng 1 đơn hàng như: tã bỉm, sữa cho\nbé, quần áo cho bé, …\n-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Thiết Bị Điện Gia Dụng: Ngành hàng "Thiết bị điện gia dụng" có nhiều tiềm năng\nphát triển trên sàn TMĐT vì nó đáp ứng nhu cầu cần thiết và ngày càng gia tăng của\nngười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quả.\n36\n-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 'CHƯƠNG 3: PHÂN TÍCH TỔNG QUAN THỊ TRƯỜNG THƯƠNG MẠI\nĐIỆN TỬ THEO KHO GIAO HÀNG TẠI TỈNH LONG AN\nTheo dữ liệu từ Metric, trung bình 1 năm Shopee chiếm 76% doanh số toàn sàn\nTMĐT. Đồng thời, Shopee cung cấp thông tin về vị trí kho của nhà bán, vì vậy, đối với\ndữ liệu tỉnh thành báo cáo sẽ sử dụng số liệu sàn Shopee làm đại diện thị trường TMĐT.',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Lâm Đồng.\n2',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An Giang.\n3',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Bình Định.\n2', 'SỞ CÔNG THƯƠNG THÀNH PHỐ HỒ CHÍ MINH\nBÁO CÁO\nKHẢO SÁT TÌNH HÌNH PHÁT TRIỂN\nTMĐT TẠI ĐỊA BÀN THÀNH PHỐ HỒ CHÍ MINH\nĐơn vị thực hiện:\nĐịa chỉ:\nSố điện thoại:\nEmail:\nCông ty Cổ phần Khoa học Dữ liệu\nTầng 6 tòa nhà AZ Lâm Viên, 107A Nguyễn Phong Sắc,\nPhường Dịch Vọng Hậu, Quận Cầu Giấy, Thành phố Hà\nNội, Việt Nam.\n086 856 1221\ninfo@metric.vn\nHà Nội - 2023\n1\nLỜI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thành phố Hồ Chí Minh.\n2',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Thanh Hóa.\n3',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t>
  </si>
  <si>
    <t>Tổng quan về thị trường thương mại điện tử (TMĐT) tại các tỉnh thuộc Đồng bằng sông Cửu Long, cụ thể là An Giang và Long An, cho thấy sự khác biệt rõ rệt về xu hướng phát triển. 
Tại tỉnh An Giang, trong giai đoạn từ tháng 10/2022 đến 09/2023, thị trường TMĐT giảm 1,95% về doanh số, đạt hơn 113,68 tỷ đồng. Ngược lại, sản lượng đã tăng lên 64,09%, đạt hơn 1,52 triệu sản phẩm. Điều này cho thấy mặc dù doanh thu không tăng nhưng số lượng sản phẩm tiêu thụ lại có sự gia tăng đáng kể. Từ tháng 7/2023, thị trường bắt đầu có dấu hiệu phục hồi với doanh số và sản lượng tăng trưởng đều, tập trung chủ yếu vào các ngành hàng Sắc đẹp và Máy tính &amp; Laptop, mặc dù ngành hàng Máy tính &amp; Laptop đã giảm mạnh 45,32% so với cùng kỳ. Tuy nhiên, số shop có lượt bán lại giảm 29,83%, cho thấy áp lực cạnh tranh cao và yêu cầu về đầu tư vào kinh doanh trên sàn TMĐT ngày càng cần thiết. 
Trong khi đó, tỉnh Long An cho thấy một bức tranh tích cực hơn với sự tăng trưởng mạnh mẽ 85,83% về doanh số, đạt 193,45 tỷ đồng, và 64,14% về sản lượng, đạt 1,55 triệu sản phẩm trong cùng khoảng thời gian. Doanh số chủ yếu đến từ các ngành hàng Sắc đẹp và Nhà cửa &amp; Đời sống, với tỷ lệ tăng trưởng lần lượt là 166,57% và 248,97% so với cùng kỳ. Mặc dù số shop có lượt bán giảm 23,34%, nhưng thị trường vẫn chứng kiến sự phát triển mạnh mẽ và các sản phẩm giá rẻ được ưa chuộng hơn. 
Tóm lại, trong bối cảnh TMĐT tại Đồng bằng sông Cửu Long, Long An cho thấy sự phát triển mạnh mẽ hơn so với An Giang, nơi mà thị trường đang trong tình trạng cạnh tranh khốc liệt và cần sự đầu tư liên tục.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</si>
</sst>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2"/>
  <sheetViews>
    <sheetView tabSelected="1" workbookViewId="0">
      <selection activeCell="O26" sqref="O26"/>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t="s">
        <v>14</v>
      </c>
      <c r="E2">
        <v>71.747235536575317</v>
      </c>
      <c r="F2">
        <v>0.63990919620161779</v>
      </c>
      <c r="G2">
        <v>1</v>
      </c>
      <c r="H2">
        <v>0.89426601865658883</v>
      </c>
      <c r="I2">
        <v>1</v>
      </c>
      <c r="J2">
        <v>44104</v>
      </c>
      <c r="K2">
        <v>3478</v>
      </c>
    </row>
    <row r="3" spans="1:11" x14ac:dyDescent="0.25">
      <c r="A3" t="s">
        <v>15</v>
      </c>
      <c r="B3" t="s">
        <v>16</v>
      </c>
      <c r="C3" t="s">
        <v>17</v>
      </c>
      <c r="D3" t="s">
        <v>18</v>
      </c>
      <c r="E3">
        <v>15.83179831504822</v>
      </c>
      <c r="F3">
        <v>0.37777777776518517</v>
      </c>
      <c r="G3">
        <v>0.75</v>
      </c>
      <c r="H3">
        <v>0.89546469309876409</v>
      </c>
      <c r="I3">
        <v>1</v>
      </c>
      <c r="J3">
        <v>7750</v>
      </c>
      <c r="K3">
        <v>777</v>
      </c>
    </row>
    <row r="4" spans="1:11" x14ac:dyDescent="0.25">
      <c r="A4" t="s">
        <v>19</v>
      </c>
      <c r="B4" t="s">
        <v>20</v>
      </c>
      <c r="C4" t="s">
        <v>21</v>
      </c>
      <c r="D4" t="s">
        <v>22</v>
      </c>
      <c r="E4">
        <v>15.920413494110109</v>
      </c>
      <c r="F4">
        <v>0.99999999989999999</v>
      </c>
      <c r="G4">
        <v>0.9285714285714286</v>
      </c>
      <c r="H4">
        <v>0.89476473229054587</v>
      </c>
      <c r="I4">
        <v>1</v>
      </c>
      <c r="J4">
        <v>6725</v>
      </c>
      <c r="K4">
        <v>763</v>
      </c>
    </row>
    <row r="5" spans="1:11" x14ac:dyDescent="0.25">
      <c r="A5" t="s">
        <v>23</v>
      </c>
      <c r="B5" t="s">
        <v>24</v>
      </c>
      <c r="C5" t="s">
        <v>25</v>
      </c>
      <c r="D5" t="s">
        <v>26</v>
      </c>
      <c r="E5">
        <v>24.82253003120422</v>
      </c>
      <c r="F5">
        <v>0.48611111109895833</v>
      </c>
      <c r="G5">
        <v>0.89473684210526316</v>
      </c>
      <c r="H5">
        <v>0.88744027000807313</v>
      </c>
      <c r="I5">
        <v>1</v>
      </c>
      <c r="J5">
        <v>10407</v>
      </c>
      <c r="K5">
        <v>921</v>
      </c>
    </row>
    <row r="6" spans="1:11" x14ac:dyDescent="0.25">
      <c r="A6" t="s">
        <v>27</v>
      </c>
      <c r="B6" t="s">
        <v>28</v>
      </c>
      <c r="C6" t="s">
        <v>29</v>
      </c>
      <c r="D6" t="s">
        <v>30</v>
      </c>
      <c r="E6">
        <v>124.5624599456787</v>
      </c>
      <c r="F6">
        <v>3.8798920375927803E-2</v>
      </c>
      <c r="G6">
        <v>0.92307692307692313</v>
      </c>
      <c r="H6">
        <v>0</v>
      </c>
      <c r="I6">
        <v>0</v>
      </c>
      <c r="J6">
        <v>62728</v>
      </c>
      <c r="K6">
        <v>4693</v>
      </c>
    </row>
    <row r="7" spans="1:11" x14ac:dyDescent="0.25">
      <c r="A7" t="s">
        <v>31</v>
      </c>
      <c r="B7" t="s">
        <v>32</v>
      </c>
      <c r="C7" t="s">
        <v>33</v>
      </c>
      <c r="D7" t="s">
        <v>34</v>
      </c>
      <c r="E7">
        <v>107.26116323471069</v>
      </c>
      <c r="F7">
        <v>0.20554643223195021</v>
      </c>
      <c r="G7">
        <v>0.92307692307692313</v>
      </c>
      <c r="H7">
        <v>0</v>
      </c>
      <c r="I7">
        <v>0</v>
      </c>
      <c r="J7">
        <v>54589</v>
      </c>
      <c r="K7">
        <v>4631</v>
      </c>
    </row>
    <row r="8" spans="1:11" x14ac:dyDescent="0.25">
      <c r="A8" t="s">
        <v>35</v>
      </c>
      <c r="B8" t="s">
        <v>36</v>
      </c>
      <c r="C8" t="s">
        <v>37</v>
      </c>
      <c r="D8" t="s">
        <v>38</v>
      </c>
      <c r="E8">
        <v>27.841369867324829</v>
      </c>
      <c r="F8">
        <v>0.82619047617395225</v>
      </c>
      <c r="G8">
        <v>1</v>
      </c>
      <c r="H8">
        <v>0.8921947346619058</v>
      </c>
      <c r="I8">
        <v>1</v>
      </c>
      <c r="J8">
        <v>9822</v>
      </c>
      <c r="K8">
        <v>973</v>
      </c>
    </row>
    <row r="9" spans="1:11" x14ac:dyDescent="0.25">
      <c r="A9" t="s">
        <v>39</v>
      </c>
      <c r="B9" t="s">
        <v>40</v>
      </c>
      <c r="C9" t="s">
        <v>41</v>
      </c>
      <c r="D9" t="s">
        <v>42</v>
      </c>
      <c r="E9">
        <v>56.415931940078742</v>
      </c>
      <c r="F9">
        <v>0.59070512819331422</v>
      </c>
      <c r="G9">
        <v>0.93333333333333335</v>
      </c>
      <c r="H9">
        <v>0.89517495647543122</v>
      </c>
      <c r="I9">
        <v>0</v>
      </c>
      <c r="J9">
        <v>27970</v>
      </c>
      <c r="K9">
        <v>2289</v>
      </c>
    </row>
    <row r="10" spans="1:11" x14ac:dyDescent="0.25">
      <c r="A10" t="s">
        <v>43</v>
      </c>
      <c r="B10" t="s">
        <v>44</v>
      </c>
      <c r="C10" t="s">
        <v>45</v>
      </c>
      <c r="D10" t="s">
        <v>46</v>
      </c>
      <c r="E10">
        <v>66.397321462631226</v>
      </c>
      <c r="F10">
        <v>0.62792897922635005</v>
      </c>
      <c r="G10">
        <v>1</v>
      </c>
      <c r="H10">
        <v>0.89328318950835917</v>
      </c>
      <c r="I10">
        <v>1</v>
      </c>
      <c r="J10">
        <v>26135</v>
      </c>
      <c r="K10">
        <v>2102</v>
      </c>
    </row>
    <row r="11" spans="1:11" x14ac:dyDescent="0.25">
      <c r="A11" t="s">
        <v>47</v>
      </c>
      <c r="B11" t="s">
        <v>48</v>
      </c>
      <c r="C11" t="s">
        <v>49</v>
      </c>
      <c r="D11" t="s">
        <v>50</v>
      </c>
      <c r="E11">
        <v>112.5297811031342</v>
      </c>
      <c r="F11">
        <v>0.1135065947674825</v>
      </c>
      <c r="G11">
        <v>0.77777777777777779</v>
      </c>
      <c r="H11">
        <v>0.89749109570909325</v>
      </c>
      <c r="I11">
        <v>0</v>
      </c>
      <c r="J11">
        <v>46743</v>
      </c>
      <c r="K11">
        <v>3298</v>
      </c>
    </row>
    <row r="12" spans="1:11" x14ac:dyDescent="0.25">
      <c r="A12" t="s">
        <v>51</v>
      </c>
      <c r="B12" t="s">
        <v>52</v>
      </c>
      <c r="C12" t="s">
        <v>53</v>
      </c>
      <c r="D12" t="s">
        <v>54</v>
      </c>
      <c r="E12">
        <v>24.16642427444458</v>
      </c>
      <c r="F12">
        <v>0.74999999998125</v>
      </c>
      <c r="G12">
        <v>0.9285714285714286</v>
      </c>
      <c r="H12">
        <v>0.89985499910801148</v>
      </c>
      <c r="I12">
        <v>1</v>
      </c>
      <c r="J12">
        <v>8543</v>
      </c>
      <c r="K12">
        <v>1023</v>
      </c>
    </row>
    <row r="13" spans="1:11" x14ac:dyDescent="0.25">
      <c r="A13" t="s">
        <v>55</v>
      </c>
      <c r="B13" t="s">
        <v>56</v>
      </c>
      <c r="C13" t="s">
        <v>57</v>
      </c>
      <c r="D13" t="s">
        <v>58</v>
      </c>
      <c r="E13">
        <v>22.88535642623901</v>
      </c>
      <c r="F13">
        <v>0.87111111109368877</v>
      </c>
      <c r="G13">
        <v>0.8571428571428571</v>
      </c>
      <c r="H13">
        <v>0.90774848207267989</v>
      </c>
      <c r="I13">
        <v>1</v>
      </c>
      <c r="J13">
        <v>7450</v>
      </c>
      <c r="K13">
        <v>1151</v>
      </c>
    </row>
    <row r="14" spans="1:11" x14ac:dyDescent="0.25">
      <c r="A14" t="s">
        <v>59</v>
      </c>
      <c r="B14" t="s">
        <v>60</v>
      </c>
      <c r="C14" t="s">
        <v>61</v>
      </c>
      <c r="D14" t="s">
        <v>62</v>
      </c>
      <c r="E14">
        <v>118.1967902183533</v>
      </c>
      <c r="F14">
        <v>0.42644847722173129</v>
      </c>
      <c r="G14">
        <v>1</v>
      </c>
      <c r="H14">
        <v>0.9000826480201275</v>
      </c>
      <c r="I14">
        <v>1</v>
      </c>
      <c r="J14">
        <v>81911</v>
      </c>
      <c r="K14">
        <v>5392</v>
      </c>
    </row>
    <row r="15" spans="1:11" x14ac:dyDescent="0.25">
      <c r="A15" t="s">
        <v>63</v>
      </c>
      <c r="B15" t="s">
        <v>64</v>
      </c>
      <c r="C15" t="s">
        <v>65</v>
      </c>
      <c r="D15" t="s">
        <v>66</v>
      </c>
      <c r="E15">
        <v>137.47956109046939</v>
      </c>
      <c r="F15">
        <v>0.76643690741445558</v>
      </c>
      <c r="G15">
        <v>1</v>
      </c>
      <c r="H15">
        <v>0.88192597271571127</v>
      </c>
      <c r="I15">
        <v>0.44444444444444442</v>
      </c>
      <c r="J15">
        <v>104372</v>
      </c>
      <c r="K15">
        <v>5020</v>
      </c>
    </row>
    <row r="16" spans="1:11" x14ac:dyDescent="0.25">
      <c r="A16" t="s">
        <v>67</v>
      </c>
      <c r="B16" t="s">
        <v>68</v>
      </c>
      <c r="C16" t="s">
        <v>69</v>
      </c>
      <c r="D16" t="s">
        <v>70</v>
      </c>
      <c r="E16">
        <v>139.10028028488159</v>
      </c>
      <c r="F16">
        <v>0.64933638841657626</v>
      </c>
      <c r="G16">
        <v>1</v>
      </c>
      <c r="H16">
        <v>0.89984216043049026</v>
      </c>
      <c r="I16">
        <v>1</v>
      </c>
      <c r="J16">
        <v>97410</v>
      </c>
      <c r="K16">
        <v>5246</v>
      </c>
    </row>
    <row r="17" spans="1:11" x14ac:dyDescent="0.25">
      <c r="A17" t="s">
        <v>71</v>
      </c>
      <c r="B17" t="s">
        <v>72</v>
      </c>
      <c r="C17" t="s">
        <v>73</v>
      </c>
      <c r="D17" t="s">
        <v>74</v>
      </c>
      <c r="E17">
        <v>163.2830867767334</v>
      </c>
      <c r="F17">
        <v>0.81783494214190178</v>
      </c>
      <c r="G17">
        <v>1</v>
      </c>
      <c r="H17">
        <v>0.84706887452617796</v>
      </c>
      <c r="I17">
        <v>1</v>
      </c>
      <c r="J17">
        <v>91161</v>
      </c>
      <c r="K17">
        <v>5336</v>
      </c>
    </row>
    <row r="18" spans="1:11" x14ac:dyDescent="0.25">
      <c r="A18" t="s">
        <v>75</v>
      </c>
      <c r="B18" t="s">
        <v>76</v>
      </c>
      <c r="C18" t="s">
        <v>77</v>
      </c>
      <c r="D18" t="s">
        <v>78</v>
      </c>
      <c r="E18">
        <v>195.43654346466059</v>
      </c>
      <c r="F18">
        <v>0.64026789722072497</v>
      </c>
      <c r="G18">
        <v>0.9</v>
      </c>
      <c r="H18">
        <v>0.87572253631487051</v>
      </c>
      <c r="I18">
        <v>1</v>
      </c>
      <c r="J18">
        <v>78767</v>
      </c>
      <c r="K18">
        <v>5846</v>
      </c>
    </row>
    <row r="19" spans="1:11" x14ac:dyDescent="0.25">
      <c r="A19" t="s">
        <v>79</v>
      </c>
      <c r="B19" t="s">
        <v>80</v>
      </c>
      <c r="C19" t="s">
        <v>81</v>
      </c>
      <c r="D19" t="s">
        <v>82</v>
      </c>
      <c r="E19">
        <v>146.5179717540741</v>
      </c>
      <c r="F19">
        <v>0.84624387264435308</v>
      </c>
      <c r="G19">
        <v>0.95238095238095233</v>
      </c>
      <c r="H19">
        <v>0.88255886273004081</v>
      </c>
      <c r="I19">
        <v>1</v>
      </c>
      <c r="J19">
        <v>80896</v>
      </c>
      <c r="K19">
        <v>5561</v>
      </c>
    </row>
    <row r="20" spans="1:11" x14ac:dyDescent="0.25">
      <c r="A20" t="s">
        <v>83</v>
      </c>
      <c r="B20" t="s">
        <v>84</v>
      </c>
      <c r="C20" t="s">
        <v>85</v>
      </c>
      <c r="D20" t="s">
        <v>86</v>
      </c>
      <c r="E20">
        <v>183.0964503288269</v>
      </c>
      <c r="F20">
        <v>0.70395696678499375</v>
      </c>
      <c r="G20">
        <v>1</v>
      </c>
      <c r="H20">
        <v>0.87320538361529076</v>
      </c>
      <c r="I20">
        <v>0.45454545454545447</v>
      </c>
      <c r="J20">
        <v>89752</v>
      </c>
      <c r="K20">
        <v>5471</v>
      </c>
    </row>
    <row r="21" spans="1:11" x14ac:dyDescent="0.25">
      <c r="A21" t="s">
        <v>87</v>
      </c>
      <c r="B21" t="s">
        <v>88</v>
      </c>
      <c r="C21" t="s">
        <v>89</v>
      </c>
      <c r="D21" t="s">
        <v>90</v>
      </c>
      <c r="E21">
        <v>153.73661684989929</v>
      </c>
      <c r="F21">
        <v>0.58141716919918252</v>
      </c>
      <c r="G21">
        <v>0.95833333333333337</v>
      </c>
      <c r="H21">
        <v>0.86259231291870131</v>
      </c>
      <c r="I21">
        <v>1</v>
      </c>
      <c r="J21">
        <v>60963</v>
      </c>
      <c r="K21">
        <v>5171</v>
      </c>
    </row>
    <row r="22" spans="1:11" x14ac:dyDescent="0.25">
      <c r="A22" t="s">
        <v>91</v>
      </c>
      <c r="B22" t="s">
        <v>92</v>
      </c>
      <c r="C22" t="s">
        <v>93</v>
      </c>
      <c r="D22" t="s">
        <v>94</v>
      </c>
      <c r="E22">
        <v>129.41485333442691</v>
      </c>
      <c r="F22">
        <v>0.83059741907505225</v>
      </c>
      <c r="G22">
        <v>1</v>
      </c>
      <c r="H22">
        <v>0.85618968373797999</v>
      </c>
      <c r="I22">
        <v>0.375</v>
      </c>
      <c r="J22">
        <v>108063</v>
      </c>
      <c r="K22">
        <v>5089</v>
      </c>
    </row>
    <row r="23" spans="1:11" x14ac:dyDescent="0.25">
      <c r="A23" t="s">
        <v>95</v>
      </c>
      <c r="B23" t="s">
        <v>96</v>
      </c>
      <c r="C23" t="s">
        <v>97</v>
      </c>
      <c r="D23" t="s">
        <v>98</v>
      </c>
      <c r="E23">
        <v>142.2932331562042</v>
      </c>
      <c r="F23">
        <v>0.54521648401444256</v>
      </c>
      <c r="G23">
        <v>1</v>
      </c>
      <c r="H23">
        <v>0.86770375756901352</v>
      </c>
      <c r="I23">
        <v>1</v>
      </c>
      <c r="J23">
        <v>81721</v>
      </c>
      <c r="K23">
        <v>5000</v>
      </c>
    </row>
    <row r="24" spans="1:11" x14ac:dyDescent="0.25">
      <c r="A24" t="s">
        <v>99</v>
      </c>
      <c r="B24" t="s">
        <v>100</v>
      </c>
      <c r="C24" t="s">
        <v>101</v>
      </c>
      <c r="D24" t="s">
        <v>102</v>
      </c>
      <c r="E24">
        <v>138.1828308105469</v>
      </c>
      <c r="F24">
        <v>0.67580951601877803</v>
      </c>
      <c r="G24">
        <v>0.88</v>
      </c>
      <c r="H24">
        <v>0.89254622745143075</v>
      </c>
      <c r="I24">
        <v>0.88888888888888884</v>
      </c>
      <c r="J24">
        <v>42631</v>
      </c>
      <c r="K24">
        <v>5211</v>
      </c>
    </row>
    <row r="25" spans="1:11" x14ac:dyDescent="0.25">
      <c r="A25" t="s">
        <v>103</v>
      </c>
      <c r="B25" t="s">
        <v>104</v>
      </c>
      <c r="C25" t="s">
        <v>105</v>
      </c>
      <c r="D25" t="s">
        <v>106</v>
      </c>
      <c r="E25">
        <v>112.52755618095399</v>
      </c>
      <c r="F25">
        <v>0.75937778069895201</v>
      </c>
      <c r="G25">
        <v>1</v>
      </c>
      <c r="H25">
        <v>0.88123108604178879</v>
      </c>
      <c r="I25">
        <v>1</v>
      </c>
      <c r="J25">
        <v>46255</v>
      </c>
      <c r="K25">
        <v>5193</v>
      </c>
    </row>
    <row r="26" spans="1:11" x14ac:dyDescent="0.25">
      <c r="A26" t="s">
        <v>107</v>
      </c>
      <c r="B26" t="s">
        <v>108</v>
      </c>
      <c r="C26" t="s">
        <v>109</v>
      </c>
      <c r="D26" t="s">
        <v>110</v>
      </c>
      <c r="E26">
        <v>93.102499961853027</v>
      </c>
      <c r="F26">
        <v>0.86832434621329402</v>
      </c>
      <c r="G26">
        <v>1</v>
      </c>
      <c r="H26">
        <v>0.88489019083156639</v>
      </c>
      <c r="I26">
        <v>1</v>
      </c>
      <c r="J26">
        <v>34242</v>
      </c>
      <c r="K26">
        <v>4084</v>
      </c>
    </row>
    <row r="27" spans="1:11" x14ac:dyDescent="0.25">
      <c r="A27" t="s">
        <v>111</v>
      </c>
      <c r="B27" t="s">
        <v>112</v>
      </c>
      <c r="C27" t="s">
        <v>113</v>
      </c>
      <c r="D27" t="s">
        <v>114</v>
      </c>
      <c r="E27">
        <v>161.78402209281921</v>
      </c>
      <c r="F27">
        <v>0.85071157779005468</v>
      </c>
      <c r="G27">
        <v>1</v>
      </c>
      <c r="H27">
        <v>0.88328050548611914</v>
      </c>
      <c r="I27">
        <v>1</v>
      </c>
      <c r="J27">
        <v>64601</v>
      </c>
      <c r="K27">
        <v>5609</v>
      </c>
    </row>
    <row r="28" spans="1:11" x14ac:dyDescent="0.25">
      <c r="A28" t="s">
        <v>115</v>
      </c>
      <c r="B28" t="s">
        <v>116</v>
      </c>
      <c r="C28" t="s">
        <v>117</v>
      </c>
      <c r="D28" t="s">
        <v>118</v>
      </c>
      <c r="E28">
        <v>163.30782127380371</v>
      </c>
      <c r="F28">
        <v>0.77232576227620131</v>
      </c>
      <c r="G28">
        <v>0.72222222222222221</v>
      </c>
      <c r="H28">
        <v>0</v>
      </c>
      <c r="I28">
        <v>1</v>
      </c>
      <c r="J28">
        <v>101081</v>
      </c>
      <c r="K28">
        <v>5453</v>
      </c>
    </row>
    <row r="29" spans="1:11" x14ac:dyDescent="0.25">
      <c r="A29" t="s">
        <v>119</v>
      </c>
      <c r="B29" t="s">
        <v>120</v>
      </c>
      <c r="C29" t="s">
        <v>121</v>
      </c>
      <c r="D29" t="s">
        <v>122</v>
      </c>
      <c r="E29">
        <v>158.5285503864288</v>
      </c>
      <c r="F29">
        <v>0.84611991909595108</v>
      </c>
      <c r="G29">
        <v>1</v>
      </c>
      <c r="H29">
        <v>0.8945338253274725</v>
      </c>
      <c r="I29">
        <v>1</v>
      </c>
      <c r="J29">
        <v>70183</v>
      </c>
      <c r="K29">
        <v>5946</v>
      </c>
    </row>
    <row r="30" spans="1:11" x14ac:dyDescent="0.25">
      <c r="A30" t="s">
        <v>123</v>
      </c>
      <c r="B30" t="s">
        <v>124</v>
      </c>
      <c r="C30" t="s">
        <v>125</v>
      </c>
      <c r="D30" t="s">
        <v>126</v>
      </c>
      <c r="E30">
        <v>147.66555452346799</v>
      </c>
      <c r="F30">
        <v>0.9070554873037463</v>
      </c>
      <c r="G30">
        <v>1</v>
      </c>
      <c r="H30">
        <v>0.8804340674757255</v>
      </c>
      <c r="I30">
        <v>1</v>
      </c>
      <c r="J30">
        <v>84240</v>
      </c>
      <c r="K30">
        <v>6214</v>
      </c>
    </row>
    <row r="31" spans="1:11" x14ac:dyDescent="0.25">
      <c r="A31" t="s">
        <v>127</v>
      </c>
      <c r="B31" t="s">
        <v>128</v>
      </c>
      <c r="C31" t="s">
        <v>129</v>
      </c>
      <c r="D31" t="s">
        <v>130</v>
      </c>
      <c r="E31">
        <v>162.28728413581851</v>
      </c>
      <c r="F31">
        <v>0.72091135869914669</v>
      </c>
      <c r="G31">
        <v>1</v>
      </c>
      <c r="H31">
        <v>0.856735830433072</v>
      </c>
      <c r="I31">
        <v>1</v>
      </c>
      <c r="J31">
        <v>88959</v>
      </c>
      <c r="K31">
        <v>6212</v>
      </c>
    </row>
    <row r="32" spans="1:11" x14ac:dyDescent="0.25">
      <c r="A32" t="s">
        <v>131</v>
      </c>
      <c r="B32" t="s">
        <v>132</v>
      </c>
      <c r="C32" t="s">
        <v>133</v>
      </c>
      <c r="D32" t="s">
        <v>134</v>
      </c>
      <c r="E32">
        <v>25.530338525772091</v>
      </c>
      <c r="F32">
        <v>0.83333333329166659</v>
      </c>
      <c r="G32">
        <v>1</v>
      </c>
      <c r="H32">
        <v>0.86713566981590551</v>
      </c>
      <c r="I32">
        <v>1</v>
      </c>
      <c r="J32">
        <v>12077</v>
      </c>
      <c r="K32">
        <v>1140</v>
      </c>
    </row>
    <row r="33" spans="1:11" x14ac:dyDescent="0.25">
      <c r="A33" t="s">
        <v>135</v>
      </c>
      <c r="B33" t="s">
        <v>136</v>
      </c>
      <c r="C33" t="s">
        <v>137</v>
      </c>
      <c r="D33" t="s">
        <v>138</v>
      </c>
      <c r="E33">
        <v>23.54108715057373</v>
      </c>
      <c r="F33">
        <v>0.91666666663611107</v>
      </c>
      <c r="G33">
        <v>0.45833333333333331</v>
      </c>
      <c r="H33">
        <v>0.86812795994421121</v>
      </c>
      <c r="I33">
        <v>0.55555555555555558</v>
      </c>
      <c r="J33">
        <v>12944</v>
      </c>
      <c r="K33">
        <v>1296</v>
      </c>
    </row>
    <row r="34" spans="1:11" x14ac:dyDescent="0.25">
      <c r="A34" t="s">
        <v>139</v>
      </c>
      <c r="B34" t="s">
        <v>140</v>
      </c>
      <c r="C34" t="s">
        <v>141</v>
      </c>
      <c r="D34" t="s">
        <v>142</v>
      </c>
      <c r="E34">
        <v>196.50774621963501</v>
      </c>
      <c r="F34">
        <v>0.4444444444296296</v>
      </c>
      <c r="G34">
        <v>1</v>
      </c>
      <c r="H34">
        <v>0.85990715053240618</v>
      </c>
      <c r="I34">
        <v>1</v>
      </c>
      <c r="J34">
        <v>57941</v>
      </c>
      <c r="K34">
        <v>5388</v>
      </c>
    </row>
    <row r="35" spans="1:11" x14ac:dyDescent="0.25">
      <c r="A35" t="s">
        <v>143</v>
      </c>
      <c r="B35" t="s">
        <v>144</v>
      </c>
      <c r="C35" t="s">
        <v>145</v>
      </c>
      <c r="D35" t="s">
        <v>146</v>
      </c>
      <c r="E35">
        <v>25.513943910598751</v>
      </c>
      <c r="F35">
        <v>0.69999999997666673</v>
      </c>
      <c r="G35">
        <v>0.96551724137931039</v>
      </c>
      <c r="H35">
        <v>0.88503634191110991</v>
      </c>
      <c r="I35">
        <v>1</v>
      </c>
      <c r="J35">
        <v>11196</v>
      </c>
      <c r="K35">
        <v>1324</v>
      </c>
    </row>
    <row r="36" spans="1:11" x14ac:dyDescent="0.25">
      <c r="A36" t="s">
        <v>147</v>
      </c>
      <c r="B36" t="s">
        <v>148</v>
      </c>
      <c r="C36" t="s">
        <v>149</v>
      </c>
      <c r="D36" t="s">
        <v>150</v>
      </c>
      <c r="E36">
        <v>124.5119352340698</v>
      </c>
      <c r="F36">
        <v>0.3881639194074501</v>
      </c>
      <c r="G36">
        <v>0.96296296296296291</v>
      </c>
      <c r="H36">
        <v>0.88927686646570858</v>
      </c>
      <c r="I36">
        <v>1</v>
      </c>
      <c r="J36">
        <v>75541</v>
      </c>
      <c r="K36">
        <v>4003</v>
      </c>
    </row>
    <row r="37" spans="1:11" x14ac:dyDescent="0.25">
      <c r="A37" t="s">
        <v>151</v>
      </c>
      <c r="B37" t="s">
        <v>152</v>
      </c>
      <c r="C37" t="s">
        <v>153</v>
      </c>
      <c r="D37" t="s">
        <v>154</v>
      </c>
      <c r="E37">
        <v>72.002686023712158</v>
      </c>
      <c r="F37">
        <v>0.83333333329166659</v>
      </c>
      <c r="G37">
        <v>1</v>
      </c>
      <c r="H37">
        <v>0.8742230885664487</v>
      </c>
      <c r="I37">
        <v>1</v>
      </c>
      <c r="J37">
        <v>32523</v>
      </c>
      <c r="K37">
        <v>3110</v>
      </c>
    </row>
    <row r="38" spans="1:11" x14ac:dyDescent="0.25">
      <c r="A38" t="s">
        <v>155</v>
      </c>
      <c r="B38" t="s">
        <v>156</v>
      </c>
      <c r="C38" t="s">
        <v>157</v>
      </c>
      <c r="D38" t="s">
        <v>158</v>
      </c>
      <c r="E38">
        <v>179.5694127082825</v>
      </c>
      <c r="F38">
        <v>0.9656513809539875</v>
      </c>
      <c r="G38">
        <v>1</v>
      </c>
      <c r="H38">
        <v>0.90125732439914097</v>
      </c>
      <c r="I38">
        <v>1</v>
      </c>
      <c r="J38">
        <v>38595</v>
      </c>
      <c r="K38">
        <v>5821</v>
      </c>
    </row>
    <row r="39" spans="1:11" x14ac:dyDescent="0.25">
      <c r="A39" t="s">
        <v>159</v>
      </c>
      <c r="B39" t="s">
        <v>160</v>
      </c>
      <c r="C39" t="s">
        <v>161</v>
      </c>
      <c r="D39" t="s">
        <v>162</v>
      </c>
      <c r="E39">
        <v>128.18987584114069</v>
      </c>
      <c r="F39">
        <v>0.99999999995</v>
      </c>
      <c r="G39">
        <v>1</v>
      </c>
      <c r="H39">
        <v>0.82249535367998183</v>
      </c>
      <c r="I39">
        <v>1</v>
      </c>
      <c r="J39">
        <v>73247</v>
      </c>
      <c r="K39">
        <v>4615</v>
      </c>
    </row>
    <row r="40" spans="1:11" x14ac:dyDescent="0.25">
      <c r="A40" t="s">
        <v>163</v>
      </c>
      <c r="B40" t="s">
        <v>164</v>
      </c>
      <c r="C40" t="s">
        <v>165</v>
      </c>
      <c r="D40" t="s">
        <v>166</v>
      </c>
      <c r="E40">
        <v>95.197803974151611</v>
      </c>
      <c r="F40">
        <v>0.24115470296891989</v>
      </c>
      <c r="G40">
        <v>0.7142857142857143</v>
      </c>
      <c r="H40">
        <v>0.86209999999999998</v>
      </c>
      <c r="I40">
        <v>1</v>
      </c>
      <c r="J40">
        <v>73089</v>
      </c>
      <c r="K40">
        <v>4963</v>
      </c>
    </row>
    <row r="41" spans="1:11" x14ac:dyDescent="0.25">
      <c r="A41" t="s">
        <v>167</v>
      </c>
      <c r="B41" t="s">
        <v>168</v>
      </c>
      <c r="C41" t="s">
        <v>169</v>
      </c>
      <c r="D41" t="s">
        <v>170</v>
      </c>
      <c r="E41">
        <v>96.139220237731934</v>
      </c>
      <c r="F41">
        <v>0.13318356560036251</v>
      </c>
      <c r="G41">
        <v>0.93333333333333335</v>
      </c>
      <c r="H41">
        <v>0.83815704319251927</v>
      </c>
      <c r="I41">
        <v>1</v>
      </c>
      <c r="J41">
        <v>65024</v>
      </c>
      <c r="K41">
        <v>5106</v>
      </c>
    </row>
    <row r="42" spans="1:11" x14ac:dyDescent="0.25">
      <c r="A42" t="s">
        <v>171</v>
      </c>
      <c r="B42" t="s">
        <v>172</v>
      </c>
      <c r="C42" t="s">
        <v>173</v>
      </c>
      <c r="D42" t="s">
        <v>174</v>
      </c>
      <c r="E42">
        <v>103.53281354904171</v>
      </c>
      <c r="F42">
        <v>1</v>
      </c>
      <c r="G42">
        <v>0.95238095238095233</v>
      </c>
      <c r="H42">
        <v>0.78857193172027296</v>
      </c>
      <c r="I42">
        <v>1</v>
      </c>
      <c r="J42">
        <v>71044</v>
      </c>
      <c r="K42">
        <v>4725</v>
      </c>
    </row>
    <row r="43" spans="1:11" x14ac:dyDescent="0.25">
      <c r="A43" t="s">
        <v>175</v>
      </c>
      <c r="B43" t="s">
        <v>176</v>
      </c>
      <c r="C43" t="s">
        <v>177</v>
      </c>
      <c r="D43" t="s">
        <v>178</v>
      </c>
      <c r="E43">
        <v>102.7589893341064</v>
      </c>
      <c r="F43">
        <v>0.34098031926916622</v>
      </c>
      <c r="G43">
        <v>1</v>
      </c>
      <c r="H43">
        <v>0.86526374301717091</v>
      </c>
      <c r="I43">
        <v>1</v>
      </c>
      <c r="J43">
        <v>68227</v>
      </c>
      <c r="K43">
        <v>5048</v>
      </c>
    </row>
    <row r="44" spans="1:11" x14ac:dyDescent="0.25">
      <c r="A44" t="s">
        <v>179</v>
      </c>
      <c r="B44" t="s">
        <v>180</v>
      </c>
      <c r="C44" t="s">
        <v>181</v>
      </c>
      <c r="D44" t="s">
        <v>182</v>
      </c>
      <c r="E44">
        <v>114.2103607654572</v>
      </c>
      <c r="F44">
        <v>0.55144385211939617</v>
      </c>
      <c r="G44">
        <v>1</v>
      </c>
      <c r="H44">
        <v>0.82047762197003993</v>
      </c>
      <c r="I44">
        <v>1</v>
      </c>
      <c r="J44">
        <v>81090</v>
      </c>
      <c r="K44">
        <v>5194</v>
      </c>
    </row>
    <row r="45" spans="1:11" x14ac:dyDescent="0.25">
      <c r="A45" t="s">
        <v>183</v>
      </c>
      <c r="B45" t="s">
        <v>184</v>
      </c>
      <c r="C45" t="s">
        <v>185</v>
      </c>
      <c r="D45" t="s">
        <v>186</v>
      </c>
      <c r="E45">
        <v>165.0663614273071</v>
      </c>
      <c r="F45">
        <v>0.77578370820327325</v>
      </c>
      <c r="G45">
        <v>1</v>
      </c>
      <c r="H45">
        <v>0.82833610917992084</v>
      </c>
      <c r="I45">
        <v>0.8</v>
      </c>
      <c r="J45">
        <v>89080</v>
      </c>
      <c r="K45">
        <v>5191</v>
      </c>
    </row>
    <row r="46" spans="1:11" x14ac:dyDescent="0.25">
      <c r="A46" t="s">
        <v>187</v>
      </c>
      <c r="B46" t="s">
        <v>188</v>
      </c>
      <c r="C46" t="s">
        <v>189</v>
      </c>
      <c r="D46" t="s">
        <v>190</v>
      </c>
      <c r="E46">
        <v>227.41995549201971</v>
      </c>
      <c r="F46">
        <v>0.64809196913677081</v>
      </c>
      <c r="G46">
        <v>0.95652173913043481</v>
      </c>
      <c r="H46">
        <v>0.87051188604544272</v>
      </c>
      <c r="I46">
        <v>0.8</v>
      </c>
      <c r="J46">
        <v>94513</v>
      </c>
      <c r="K46">
        <v>5934</v>
      </c>
    </row>
    <row r="47" spans="1:11" x14ac:dyDescent="0.25">
      <c r="A47" t="s">
        <v>191</v>
      </c>
      <c r="B47" t="s">
        <v>192</v>
      </c>
      <c r="C47" t="s">
        <v>193</v>
      </c>
      <c r="D47" t="s">
        <v>194</v>
      </c>
      <c r="E47">
        <v>143.4600696563721</v>
      </c>
      <c r="F47">
        <v>1</v>
      </c>
      <c r="G47">
        <v>1</v>
      </c>
      <c r="H47">
        <v>0.84407955731097195</v>
      </c>
      <c r="I47">
        <v>1</v>
      </c>
      <c r="J47">
        <v>92821</v>
      </c>
      <c r="K47">
        <v>5168</v>
      </c>
    </row>
    <row r="48" spans="1:11" x14ac:dyDescent="0.25">
      <c r="A48" t="s">
        <v>195</v>
      </c>
      <c r="B48" t="s">
        <v>196</v>
      </c>
      <c r="C48" t="s">
        <v>197</v>
      </c>
      <c r="D48" t="s">
        <v>198</v>
      </c>
      <c r="E48">
        <v>162.77656841278079</v>
      </c>
      <c r="F48">
        <v>0.81463118484780184</v>
      </c>
      <c r="G48">
        <v>1</v>
      </c>
      <c r="H48">
        <v>0.86031604355178326</v>
      </c>
      <c r="I48">
        <v>1</v>
      </c>
      <c r="J48">
        <v>104417</v>
      </c>
      <c r="K48">
        <v>5397</v>
      </c>
    </row>
    <row r="49" spans="1:11" x14ac:dyDescent="0.25">
      <c r="A49" t="s">
        <v>199</v>
      </c>
      <c r="B49" t="s">
        <v>200</v>
      </c>
      <c r="C49" t="s">
        <v>201</v>
      </c>
      <c r="D49" t="s">
        <v>202</v>
      </c>
      <c r="E49">
        <v>130.3392353057861</v>
      </c>
      <c r="F49">
        <v>0.83503311113197787</v>
      </c>
      <c r="G49">
        <v>0.96153846153846156</v>
      </c>
      <c r="H49">
        <v>0.80238371083737903</v>
      </c>
      <c r="I49">
        <v>1</v>
      </c>
      <c r="J49">
        <v>79129</v>
      </c>
      <c r="K49">
        <v>5808</v>
      </c>
    </row>
    <row r="50" spans="1:11" x14ac:dyDescent="0.25">
      <c r="A50" t="s">
        <v>203</v>
      </c>
      <c r="B50" t="s">
        <v>204</v>
      </c>
      <c r="C50" t="s">
        <v>205</v>
      </c>
      <c r="D50" t="s">
        <v>206</v>
      </c>
      <c r="E50">
        <v>144.0272076129913</v>
      </c>
      <c r="F50">
        <v>0.87630317418883219</v>
      </c>
      <c r="G50">
        <v>1</v>
      </c>
      <c r="H50">
        <v>0.84561434736794061</v>
      </c>
      <c r="I50">
        <v>1</v>
      </c>
      <c r="J50">
        <v>95582</v>
      </c>
      <c r="K50">
        <v>5665</v>
      </c>
    </row>
    <row r="51" spans="1:11" x14ac:dyDescent="0.25">
      <c r="A51" t="s">
        <v>207</v>
      </c>
      <c r="B51" t="s">
        <v>208</v>
      </c>
      <c r="C51" t="s">
        <v>209</v>
      </c>
      <c r="D51" t="s">
        <v>210</v>
      </c>
      <c r="E51">
        <v>150.44415354728699</v>
      </c>
      <c r="F51">
        <v>0.93265206808456746</v>
      </c>
      <c r="G51">
        <v>1</v>
      </c>
      <c r="H51">
        <v>0.84268382699239164</v>
      </c>
      <c r="I51">
        <v>1</v>
      </c>
      <c r="J51">
        <v>79798</v>
      </c>
      <c r="K51">
        <v>5181</v>
      </c>
    </row>
    <row r="52" spans="1:11" x14ac:dyDescent="0.25">
      <c r="E52">
        <f>SUM(E2:E51)</f>
        <v>5727.0630571842194</v>
      </c>
      <c r="F52">
        <f>AVERAGE(F2:F51)</f>
        <v>0.67933657465454911</v>
      </c>
      <c r="G52">
        <f>AVERAGE(G2:G51)</f>
        <v>0.94468195519873877</v>
      </c>
      <c r="H52">
        <f>AVERAGE(H2:H51)</f>
        <v>0.81828365347431553</v>
      </c>
      <c r="I52">
        <f>AVERAGE(I2:I51)</f>
        <v>0.86636868686868684</v>
      </c>
      <c r="J52">
        <f>SUM(J2:J51)</f>
        <v>3028052</v>
      </c>
      <c r="K52">
        <f>SUM(K2:K51)</f>
        <v>213230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Thị Kim Ngân</cp:lastModifiedBy>
  <dcterms:created xsi:type="dcterms:W3CDTF">2025-02-21T17:33:56Z</dcterms:created>
  <dcterms:modified xsi:type="dcterms:W3CDTF">2025-02-21T18:57:22Z</dcterms:modified>
</cp:coreProperties>
</file>