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
    </mc:Choice>
  </mc:AlternateContent>
  <xr:revisionPtr revIDLastSave="0" documentId="13_ncr:1_{24D4DADF-DF93-45C2-A952-928C5D1F5E32}" xr6:coauthVersionLast="47" xr6:coauthVersionMax="47" xr10:uidLastSave="{00000000-0000-0000-0000-000000000000}"/>
  <bookViews>
    <workbookView xWindow="-8730" yWindow="495"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2" i="1" l="1"/>
  <c r="J52" i="1"/>
  <c r="E52" i="1"/>
  <c r="I52" i="1"/>
  <c r="H52" i="1"/>
  <c r="G52" i="1"/>
  <c r="F52" i="1"/>
</calcChain>
</file>

<file path=xl/sharedStrings.xml><?xml version="1.0" encoding="utf-8"?>
<sst xmlns="http://schemas.openxmlformats.org/spreadsheetml/2006/main" count="211" uniqueCount="211">
  <si>
    <t>user_input</t>
  </si>
  <si>
    <t>response</t>
  </si>
  <si>
    <t>retrieved_contexts</t>
  </si>
  <si>
    <t>reference</t>
  </si>
  <si>
    <t>time</t>
  </si>
  <si>
    <t>context_precision</t>
  </si>
  <si>
    <t>faithfulness</t>
  </si>
  <si>
    <t>answer_relevancy</t>
  </si>
  <si>
    <t>context_recall</t>
  </si>
  <si>
    <t>total_in_token</t>
  </si>
  <si>
    <t>total_out_token</t>
  </si>
  <si>
    <t>Doanh số của thị trường thương mại điện tử tại tỉnh An Giang trong giai đoạn T10.2022-T9.2023 là bao nhiêu?</t>
  </si>
  <si>
    <t>Trong giai đoạn từ tháng 10 năm 2022 đến tháng 9 năm 2023, doanh số của thị trường thương mại điện tử tại tỉnh An Giang có sự biến động đáng chú ý giữa các ngành hàng khác nhau. Cụ thể, doanh số của ngành hàng Thực phẩm và Đồ uống đạt 14,35 tỷ đồng, tăng trưởng gần 5% so với cùng kỳ. Ngành hàng Nhà cửa &amp; Đời sống ghi nhận doanh số đạt 9,21 tỷ đồng, tăng 55% so với giai đoạn trước. 
Tuy nhiên, doanh số của ngành hàng Máy tính &amp; Laptop lại giảm mạnh 45% so với giai đoạn trước, cho thấy sự suy giảm trong nhu cầu đối với các sản phẩm công nghệ trong thời gian này. 
Tóm lại, tổng doanh số của thị trường thương mại điện tử tại tỉnh An Giang trong giai đoạn T10.2022 - T9.2023 không được nêu cụ thể trong thông tin, nhưng có thể thấy rằng các ngành hàng có sự tăng trưởng và giảm sút khác nhau, với ngành Thực phẩm và Đồ uống và Nhà cửa &amp; Đời sống có sự tăng trưởng tích cực, trong khi ngành Máy tính &amp; Laptop gặp khó khăn.</t>
  </si>
  <si>
    <t>['4.2.1.6.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'CHƯƠNG 3: PHÂN TÍCH TỔNG QUAN THỊ TRƯỜNG THƯƠNG MẠI ĐIỆN\nTỬ THEO KHO GIAO HÀNG TẠI TỈNH BÌNH DƯƠNG\n3.1. Phân tích tổng quan thị trường tại tỉnh Bình Dương3.1.1. Tổng quan thị trường tại sàn Shopee T10.2022-T9.2023 theo kho hàng tại\ntỉnh Bình Dương\nDoanh số sàn Shopee các shop có kho giao hàng tại tỉnh Bình Dương giai đoạn\nT10/2022-T9/2023 đạt 721,03 tỷ đồng tăng 34,66%, sản lượng đạt 5,81 triệu sản phẩm\ntăng 60,5% so với cùng kỳ. Số sản phẩm có lượt bán đạt 117.244 sản phẩm tăng\n10,02% so với cùng kỳ. Tuy nhiên, số shop có lượt bán giảm 20,45% cho thấy những\nshop không chú trọng đầu tư vào kinh doanh trên sàn TMĐT sẽ khó tồn tại trên thị\ntrường.',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'3.1.2. Doanh số, sản lượng theo tháng tại sàn Shopee T10.2022-T9.2023 theo kho\nhàng tại tỉnh An Giang\nBiểu đồ 3.1:Doanh số theo tháng tại sàn Shopee T10.2022-T9.2023 tại tỉnh An Giang\nDoanh số tăng trưởng ổn định từ các tháng cuối năm 2022 đến T06/2023. Từ T7/2023,\ndoanh số có xu hướng tăng mạnh.\nBiểu đồ 3.2:Sản lượng theo tháng tại sàn Shopee T10.2022-T9.2023 tại tỉnh An Giang\nGiai đoạn T10/2022 -T9/2023 sản lượng tại sàn Shopee tỉnh An Giang tăng đều\nvà có xu hướng tiếp tục tăng trưởng, sản lượng thấp nhất là T01/2023 đạt 99,92 nghìn\nsản phẩm và cao nhất vào T7/2023 đạt 183,31 tỷ đồng.\n9.60\n7.39 7.33 6.77 7.47 8.09 8.08 8.19 8.69\n13.31 14.15 14.60\nTỷ đồng\n100.54\n110.00\n109.08\n99.92\n116.18\n123.07\n105.57\n114.45\n120.78 151.68\n183.31\n180.65\nNghìn sản phẩm\n26', '2.1.2. Phân tích hành vi khách hàng tại tỉnh An Giang\nTrong thời gian T10/2022 - T9/2023, doanh số các sản phẩm Thốt nốt đạt 1,91\ntỷ, tăng 10,95% và sản lượng đạt 32.162 sản phẩm tăng trưởng 19,55%. Tuy nhiên số\nsản phẩm có lượt bán giảm 12,79%, số shop có lượt bán giảm 11,42% cho thấy những\nshop không chú trọng đầu tư vào kinh doanh trên sàn TMĐT sẽ khó tồn tại trên thị\ntrường. Doanh số và sản lượng tăng trưởng ổn định theo từng tháng, đặc biệt tăng cao\ntrong những tháng từ T7/2023 trở lại gần đây\nThốt nốt là sản phẩm có đa dạng công dụng trong cuộc sống hàng ngày như làm\ngia vị, nguyên liệu mỹ phẩm…Do đó, các sản phẩm thốt nốt hướng đến đa dạng khách\nhàng với những mục đích sử dụng khác nhau với phân khúc giá thấp dưới 200.000 đồng,\nquyết định mua hàng của người tiêu dùng hiện nay thường bao gồm các tiêu chí quan\ntrọng bao gồm chất lượng sản phẩm, tính hiệu quả, xuất xứ và thương hiệu. Các shop\nMall chính hãng, chuyên nghiệp mới chỉ chiếm 7% tỷ trọng doanh số. Trong khi xu\nhướng mua hàng của người tiêu dùng với các sản phẩm thực phẩm thường quan tâm tới\nsự chính hãng của sản phẩm. Đây cũng là cơ hội để các doanh nghiệp lớn tập trung đầu\ntư và phát triển.\n116', '3.6. Danh sách sản phẩm có doanh số cao nhất tại sàn Shopee T10.2022-T9.2023\ntại tỉnh An Giang\nHình 3.1: Danh sách sản phẩm có doanh số cao nhất tại sàn Shopee T10.2022-\nT9.2023 tại tỉnh An Giang\n34\nCác sản phẩm bán chạy chủ yếu thuộc ngành hàng Máy tính &amp; Laptop với đa\ndạng các sản phẩm nguyên chiếc tới linh kiện các sản phẩm công nghệ. Ngoài ra còn có\nsản phẩm từ các ngành hàng như Thời trang nữ, Mẹ &amp; Bé.', '4.3.1.2. Doanh số, sản lượng theo tháng ngành hàng “Thời trang nữ” tại sàn Shopee\nT10.2022-T9.2023 tại tỉnh An Giang\n0,84 0,93\n1,10\n1,57\n1,00 1,03 1,12 1,15 1,12\n0,89\n1,10\n1,29\nTỷ đồng\nBiểu đồ 4.13: Doanh số theo tháng ngành hàng “Thời trang nữ” tại sàn Shopee\nT10.2022-T9.2023 tại tỉnh An Giang\n51\n7,55\n8,91\n9,98\n13,77\n9,32 9,64 10,26 10,34 10,42\n9,06\n10,71\n13,45\nNghìn sản phẩm\nBiểu đồ 4.14: Sản lượng theo tháng ngành hàng “Thời trang nữ” tại sàn Shopee\nT10.2022-T9.2023 tại tỉnh An Giang',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'2.1.1.2. Doanh số, sản lượng theo tháng sản phẩm Thốt nốt tại các sàn TMĐT\nT10.2022-T9.2023 tại tỉnh An Giang\nBiểu đồ 8.1: Doanh số theo tháng sản phẩm Thốt nốt tại các sàn TMĐT\nT10.2022-T9.2023 tại tỉnh An Giang\n128.95\n115.98\n96.94\n99.79\n103.52\n138.06\n161.25\n175.04\n182.07\n231.42\n242.82\n237.72\nTriệu đồng\n109\nBiểu đồ 8.2: Sản lượng theo tháng sản phẩm Thốt nốt tại các sàn TMĐT\nT10.2022-T9.2023 tại tỉnh An Giang',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t>
  </si>
  <si>
    <t>Doanh số của thị trường thương mại điện tử tại tỉnh An Giang trong giai đoạn T10.2022-T9.2023 đạt 113,68 tỷ đồng.</t>
  </si>
  <si>
    <t>Doanh số của thị trường thương mại điện tử tại tỉnh Bình Định trong giai đoạn T10.2022-T9.2023 là bao nhiêu?</t>
  </si>
  <si>
    <t>Doanh số của thị trường thương mại điện tử tại tỉnh Bình Định trong giai đoạn từ tháng 10 năm 2022 đến tháng 9 năm 2023 đạt 63,84 tỷ đồng. So với cùng kỳ năm trước, doanh số này đã tăng trưởng, trong đó shop Mall chiếm 9% thị phần doanh số với doanh thu đạt 5,53 tỷ đồng, tăng trưởng 104,61% so với cùng kỳ, trong khi shop thường đạt 58,31 tỷ đồng, tăng trưởng 19,47%. 
Sự chuyển dịch mua sắm từ shop thường sang shop Mall cho thấy xu hướng người tiêu dùng ngày càng ưa chuộng các gian hàng chính hãng và chất lượng hơn.</t>
  </si>
  <si>
    <t>['3.4.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'2.5.1.6. Danh sách thương hiệu có doanh số cao nhất sản phẩm tré rơm tại các sàn\nTMĐT T10.2022-T9.2023 tại tỉnh Bình Định\nBảng 8.24: Danh sách thương hiệu có doanh số cao nhất Các sản phẩm từ tré rơm tại\ncác sàn TMĐT T10.2022-T9.2023 tại tỉnh Bình Định2.5.1.7. Danh sách thương hiệu có sản lượng cao nhất sản phẩm tré rơm tại các sàn\nTMĐT T10.2022-T9.2023 tại tỉnh Bình Định\n138\nBảng 8.25: Danh sách thương hiệu có sản lượng cao nhất Các sản phẩm từ tré rơm tại\ncác sàn TMĐT T10.2022-T9.2023 tại tỉnh Bình Định\n139',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'2.2.1.6. Danh sách thương hiệu có doanh số cao nhất sản phẩm chả ram tại các sàn\nTMĐT T10.2022-T9.2023 tại tỉnh Bình Định\nBảng 8.9: Danh sách thương hiệu có doanh số cao nhất sản phẩm Chả ram tại các sàn\nTMĐT T10.2022-T9.2023 tại tỉnh Bình Định2.2.1.7. Danh sách thương hiệu có sản lượng cao nhất sản phẩm chả ram tại các sàn\nTMĐT T10.2022-T9.2023 tại tỉnh Bình Định\nBảng 8.10: Danh sách thương hiệu có sản lượng cao nhất sản phẩm Chả ram tại các\nsàn TMĐT T10.2022-T9.2023 tại tỉnh Bình Định\n118']</t>
  </si>
  <si>
    <t>Doanh số của thị trường thương mại điện tử tại tỉnh Bình Định trong giai đoạn T10.2022-T9.2023 đạt 63,84 tỷ đồng.</t>
  </si>
  <si>
    <t>Doanh số của thị trường thương mại điện tử tại tỉnh Bình Dương trong giai đoạn T10.2022-T9.2023 là bao nhiêu?</t>
  </si>
  <si>
    <t>Doanh số của thị trường thương mại điện tử tại tỉnh Bình Dương trong giai đoạn từ tháng 10 năm 2022 đến tháng 9 năm 2023 đạt 721,03 tỷ đồng. So với cùng kỳ năm trước, doanh số này đã tăng 34,66%. Trong đó, shop Mall chiếm 49% thị phần doanh số, tương ứng với 352,64 tỷ đồng, tăng 33,85% so với cùng kỳ, trong khi shop thường chiếm 51% thị phần doanh số với 368,39 tỷ đồng, tăng 35,45% so với cùng kỳ. 
Điều này cho thấy sự phát triển mạnh mẽ của thị trường thương mại điện tử tại tỉnh Bình Dương, với cả hai loại hình gian hàng đều có tốc độ tăng trưởng tương đối cao.</t>
  </si>
  <si>
    <t>['3.4.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'2.2.1.6. Danh sách thương hiệu có doanh số cao nhất sản phẩm chả ram tại các sàn\nTMĐT T10.2022-T9.2023 tại tỉnh Bình Định\nBảng 8.9: Danh sách thương hiệu có doanh số cao nhất sản phẩm Chả ram tại các sàn\nTMĐT T10.2022-T9.2023 tại tỉnh Bình Định2.2.1.7. Danh sách thương hiệu có sản lượng cao nhất sản phẩm chả ram tại các sàn\nTMĐT T10.2022-T9.2023 tại tỉnh Bình Định\nBảng 8.10: Danh sách thương hiệu có sản lượng cao nhất sản phẩm Chả ram tại các\nsàn TMĐT T10.2022-T9.2023 tại tỉnh Bình Định\n118']</t>
  </si>
  <si>
    <t>Doanh số của thị trường thương mại điện tử tại tỉnh Bình Dương trong giai đoạn T10.2022-T9.2023 đạt 721,03 tỷ đồng.</t>
  </si>
  <si>
    <t>Doanh số của thị trường thương mại điện tử tại thành phố Đà Nẵng trong giai đoạn T10.2022-T9.2023 là bao nhiêu?</t>
  </si>
  <si>
    <t>Doanh số của thị trường thương mại điện tử tại thành phố Đà Nẵng trong giai đoạn từ tháng 10 năm 2022 đến tháng 9 năm 2023 đạt hơn 711,43 tỷ đồng. Đây là mức tăng trưởng 17,25% so với cùng kỳ năm trước. Trong đó, doanh số đến từ các shop Mall đạt 151,61 tỷ đồng, chiếm 21% thị phần doanh số và tăng trưởng 80,29% so với cùng kỳ. Các shop thường cũng ghi nhận tăng trưởng 7,11%, nhưng đang bị chiếm doanh số bởi các shop Mall, cho thấy xu hướng người tiêu dùng ngày càng ưa chuộng các shop chính hãng hơn. 
Ngành hàng Sắc đẹp và Thời trang nữ là hai ngành hàng dẫn đầu về doanh số và sản lượng trong giai đoạn này, với ngành Sắc đẹp đạt doanh số 116,75 tỷ đồng, tăng 44,9% so với cùng kỳ.</t>
  </si>
  <si>
    <t>['2. Đánh giá tình hình phát triển TMĐT tại địa bàn Thành phố Đà Nẵng\nDoanh số đến từ các shop có kho ở thành phố Đà Nẵng tại sàn Shopee đạt hơn\n711,43 tỷ đồng trong giai đoạn 01/10/2022- 30/09/2023, tăng trưởng tốt đạt 17,25% so\nvới cùng kỳ.\nNgành hàng Sắc đẹp và Thời trang nữ chiếm phần lớn thị phần doanh số, cùng\nvới đó là tốc độ tăng trưởng nhanh chóng, vì vậy đây tiếp tục là 2 ngành hàng dẫn đầu\ncả về doanh số và sản lượng.\nT10/2022-T9/2023 so với cùng kỳ, thị trường TMĐT Thành phố Đà Nẵng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lưỡng.\n190',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thành phố Đà Nẵng\nBiểu đồ 3.7: Tỷ trọng doanh số theo phân loại gian hàng tại sàn Shopee T10.2022-\nT9.2023 tại thành phố Đà Nẵng\nBảng 3.1: Doanh số theo phân loại gian hàng tại sàn Shopee T10.2022-T9.2023 tại\nthành phố Đà Nẵng\nPhân loại gian hàng\nT10.2022-\nT9.2023\nT10.2021-\nT9.2022\nTăng trưởng\nShop Mall\n151.610.828.376\n84.090.966.661\n80,29%\nShop thường\n559.820.256.843\n522.661.583.563\n7,11%\nDoanh số thị trường thành phố Đà Nẵng tại sàn Shopee giai đoạn T10/2022-\nT9/2023 đạt 711,43 tỷ đồng tăng 17,25% so với cùng kỳ. Trong đó, shop Mall chiếm\n21% thị phần doanh số tương ứng 151,61 tỷ đồng, tăng 80,29% so với cùng kỳ. Các\nshop thường mặc dù có tốc độ tăng trưởng 7,11% tuy nhiên đang bị chiếm doanh số bởi\ncác shop Mall, người tiêu dùng khi lựa chọn mua sắm có xu hướng lựa chọn shop Mall\nnhiều hơn.\n14%\n86%\nT10/2021 - T9/2022\n606,75 tỷ\nđồng\n21%\n79%\nT10/2022 - T9/2023\nShop Mall\nShop thường\n711,43\ntỷ đồng\n30\nBiểu đồ 3.8: Tỷ trọng sản lượng theo phân loại gian hàng tại sàn Shopee T10.2022-\nT9.2023 tại thành phố Đà Nẵng\nBảng 3.2: Sản lượng theo phân loại gian hàng tại sàn Shopee T10.2022-T9.2023 tại\nthành phố Đà Nẵng\nPhân loại gian hàng\nT10.2022-\nT9.2023\nT10.2021-\nT9.2022\nTăng trưởng\nShop Mall\n967.106\n584.642\n65,42%\nShop thường\n6.337.107\n4.930.427\n28,53%\nSản lượng thị trường thành phố Đà Nẵng tại sàn Shopee giai đoạn T10/2022-\nT9/2023 đạt 7,3 triệu sản phẩm tăng 65,42% so với cùng kỳ. Trong đó, shop Mall chiếm\n13% thị phần doanh số tương ứng 967.106 sản phẩm, tăng 65,42% so với cùng kỳ. Các\nshop thường mặc dù có tốc độ tăng trưởng doanh số khá tốt đạt 28,53%\n11%\n89%\nT10/2021 - T9/2022\n5,52 triệu\nsản phẩm\n13%\n87%\nT10/2022 - T9/2023\nShop Mall\nShop thường\n7,30 triệu\nsản phẩm\n31',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'3.6. Danh sách sản phẩm có doanh số cao nhất tại sàn Shopee T10.2022-T9.2023\ntại thành phố Đà Nẵng\nHình 3.1: Danh sách sản phẩm có doanh số cao nhất tại sàn Shopee T10.2022-\nT9.2023 tại thành phố Đà Nẵng\n34\nCác sản phẩm có doanh số cao nhất đến từ đa dạng ngành hàng như Thời trang\nnam, Thời trang nữ, Thời trang trẻ em, các sản phẩm thiết bị nhà cửa thuộc ngành hàng\nNhà cửa &amp; Đời sống, sản phẩm thuộc ngành hàng Sắc đẹp…',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'4.5.1.6. Danh sách sản phẩm có doanh số cao nhất ngành hàng “Nhà cửa &amp; Đời sống”\ntại sàn Shopee T10.2022-T9.2023 tại thành phố Đà Nẵng\nHình 4.5: Danh sách sản phẩm có doanh số cao nhất ngành hàng “Nhà cửa &amp; Đời\nsống” tại sàn Shopee T10.2022-T9.2023 tại thành phố Đà Nẵng\n68', '2.2.1.4. Tỷ trọng doanh số, sản lượng theo phân loại gian hàng sản phẩm Bò khô tại\ncác sàn TMĐT T10.2022-T9.2023 tại thành phố Đà Nẵng\nBiểu đồ 8.11: Tỷ trọng doanh số theo phân loại gian hàng sản phẩm Bò khô tại các\nsàn TMĐT T10.2022-T9.2023 tại thành phố Đà Nẵng\nBảng 8.6: Doanh số theo phân loại gian hàng sản phẩm Bò khô tại các sàn TMĐT\nT10.2022-T9.2023 tại thành phố Đà Nẵng\nPhân loại\ngian hàng\nT10.2022-\nT9.2023\nT10.2021-\nT9.2022\nTăng trưởng\nShop Mall\n2.040.000\n1.734.000\n17,65%\nShop thường\n2.581.703.860\n2.654.193.562\n-2,73%\nBiểu đồ 8.12: Tỷ trọng sản lượng theo phân loại gian hàng sản phẩm Bò khô tại các\nsàn TMĐT T10.2022-T9.2023 tại thành phố Đà Nẵng\n100%\nT10/2021 - T9/2022\n2,66 tỷ\nđồng\n100%\nT10/2022 - T9/2023\nShop Mall\nShop thường\n2,58 tỷ\nđồng\n100%\nT10/2022 - T9/2023\nShop Mall\nShop thường\n15,81\nnghìn sản\nphẩm\n100%\nT10/2021 - T9/2022\n15,61\nnghìn sản\nphẩm\n119\nBảng 8.7: Sản lượng theo phân loại gian hàng sản phẩm Bò khô tại các sàn TMĐT\nT10.2022-T9.2023 tại thành phố Đà Nẵng\nPhân loại\ngian hàng\nT10.2022-\nT9.2023\nT10.2021-\nT9.2022\nTăng trưởng\nShop Mall\n20\n17\n17,65%\nShop thường\n15.788\n15.595\n1,24%', '2.1.1.5. Danh sách gian hàng có sản lượng cao nhất sản phẩm Trà sâm dứa tại các sàn\nTMĐT T10.2022-T9.2023 tại thành phố Đà Nẵng\n100%\nT10/2021 - T9/2022\n11,72\nnghìn sản\nphẩm\n100%\nT10/2022 - T9/2023\nShop Mall\nShop thường\n18,02 nghìn\nsản phẩm\n112\nBảng 8.3: Danh sách gian hàng có sản lượng cao nhất sản phẩm Trà sâm dứa tại các\nsàn TMĐT T10.2022-T9.2023 tại thành phố Đà Nẵng']</t>
  </si>
  <si>
    <t>Doanh số của thị trường thương mại điện tử tại thành phố Đà Nẵng trong giai đoạn T10.2022-T9.2023 đạt 711,43 tỷ đồng.</t>
  </si>
  <si>
    <t>Doanh số của thị trường thương mại điện tử tại tỉnh Hà Nam trong giai đoạn T10.2022-T9.2023 là bao nhiêu?</t>
  </si>
  <si>
    <t>Dựa trên thông tin hiện có, không có dữ liệu cụ thể về doanh số của thị trường thương mại điện tử tại tỉnh Hà Nam trong giai đoạn từ tháng 10 năm 2022 đến tháng 9 năm 2023. Tất cả các thông tin được cung cấp chỉ liên quan đến các tỉnh khác như Thừa Thiên Huế, An Giang, Quảng Nam, Thanh Hóa, và Kon Tum.
Để có được con số chính xác về doanh số thương mại điện tử tại tỉnh Hà Nam trong giai đoạn này, cần phải tham khảo thêm các nguồn dữ liệu hoặc báo cáo cụ thể liên quan đến tỉnh Hà Nam. Nếu bạn có thêm thông tin hoặc dữ liệu cụ thể về tỉnh này, tôi sẽ rất vui lòng giúp bạn phân tích và đưa ra kết luận.</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</si>
  <si>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'3.2. Tổng quan theo ngành hàng tại sàn Shopee T10.2022-T9.2023 so với cùng kỳ\ntại tỉnh Thanh Hóa\nBảng 3.1: Top ngành hàng theo doanh số tại sàn Shopee T10.2022-T9.2023\nso với cùng kỳ tại tỉnh Thanh Hóa\nNgành hàng Sắc đẹp dẫn đầu về doanh số với 191,39 tỷ đồng giai đoạn T10/2022-\nT9/2023 với mức tăng trưởng cao 401,3% so với cùng kỳ. Theo sau là ngành Thời trang\nnữ đạt 92,4 tỷ đồng tương ứng tăng 93,24%. Các ngành hàng đều tăng trưởng tốt so với\ncùng kỳ.\n28\nBảng 3.2: Top ngành hàng theo sản lượng tại sàn Shopee T10.2022-T9.2023\nso với cùng kỳ tại tỉnh Thanh Hóa\nNgành hàng Thời trang nữ dẫn đầu thị phần sản lượng với số sản phẩm bán ra\nđạt 1,62 triệu sản phẩm, ngành hàng Sắc đẹp đứng thứ 2 với sản lượng gần 1,28 triệu\nsản phẩm với mức tăng trưởng cao 306,4% so với cùng kỳ. Nhìn chung, top 10 ngành\nhàng theo sản lượng trong giai đoạn T10/2022-T9/2023 tăng trưởng tốt so với cùng kỳ.\nChỉ riêng ngành hàng Thiết bị điện gia dụng giảm so với cùng kỳ.',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'3.1.2. Doanh số, sản lượng theo tháng tại sàn Shopee T10.2022-T9.2023 theo kho\nhàng tại tỉnh Thanh Hóa\nBiểu đồ 3.1:Doanh số theo tháng tại sàn Shopee T10.2022-T9.2023\ntại tỉnh Thanh Hóa\nDoanh số có sự biến động ở các tháng, cao nhất vào T5/2023 đạt 72,75 tỷ đồng\nsau đó giảm mạnh vào T6/2023 đạt 34,18 tỷ đồng sau đó có dấu hiệu tăng trưởng trở lại.\nBiểu đồ 3.2:Sản lượng theo tháng tại sàn Shopee T10.2022-T9.2023\ntại tỉnh Thanh Hóa\nGiai đoạn T10/2022 -T9/2023 sản lượng tại sàn Shopee tỉnh Thanh Hóa có xu\nhướng tiếp tục tăng trưởng, sản lượng thấp nhất là T1/2023 đạt 322,14 nghìn sản phẩm\nvà cao nhất vào T9/2023 đạt 827,9 nghìn sản phẩm.\n29,49 30,25\n38,17\n27,72 31,91\n41,56\n46,20\n72,75\n34,18\n42,90\n63,01\n52,60\n10.2022\n11.2022\n12.2022\n01.2023\n02.2023\n03.2023\n04.2023\n05.2023\n06.2023\n07.2023\n08.2023\n09.2023\nTỷ đồng\n346,15\n376,74 401,03\n322,14\n444,35\n546,82 517,89\n601,24\n448,45\n588,03\n827,80 827,90\n10.2022\n11.2022\n12.2022\n01.2023\n02.2023\n03.2023\n04.2023\n05.2023\n06.2023\n07.2023\n08.2023\n09.2023\nNghìn sản phẩm\n27',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'4.3. Thống kê dữ liệu, phân tích hiện trạng, nhận định xu hướng phát triển ngành\nhàng Thiết Bị Điện Gia Dụng tại tỉnh Thanh Hóa\n4.3.1. Thống kê dữ liệu tổng quan ngành hàng Thiết Bị Điện Gia Dụng tại sàn Shopee\nT10.2022-T9.2023 tại tỉnh Thanh Hóa4.3.1.1. Tổng quan ngành hàng “Thiết Bị Điện Gia Dụng” tại sàn Shopee T10.2022-\nT9.2023 tại tỉnh Thanh Hóa\n19,00\ntỷ đồng\n1,01%\nso với cùng kỳ 2022\nDOANH SỐ\n87.330\nsản phẩm\n-7,13%\nso với cùng kỳ 2022\nSẢN LƯỢNG\n1.143\nsản phẩm\n-6,85%\nso với cùng kỳ 2022\nSẢN PHẨM CÓ LƯỢT BÁN\n109\nshop\n-8,40%\nso với cùng kỳ 2022\nSHOP CÓ LƯỢT BÁN\n49',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'4.2.1.3. Doanh số, sản lượng theo phân khúc giá n</t>
  </si>
  <si>
    <t>Doanh số của thị trường thương mại điện tử tại tỉnh Hà Nam trong giai đoạn T10.2022-T9.2023 đạt 233,65 tỷ đồng.</t>
  </si>
  <si>
    <t>Doanh số của thị trường thương mại điện tử tại thành phố Hồ Chí Minh trong giai đoạn T10.2022-T9.2023 là bao nhiêu?</t>
  </si>
  <si>
    <t>Doanh số của thị trường thương mại điện tử tại thành phố Hồ Chí Minh trong giai đoạn từ tháng 10 năm 2022 đến tháng 9 năm 2023 đạt hơn 46 nghìn tỷ đồng. Đây là một con số ấn tượng, cho thấy sự tăng trưởng mạnh mẽ với tỷ lệ tăng trưởng đạt 36,77% so với cùng kỳ năm trước. 
Ngành hàng Sắc đẹp và Nhà cửa &amp; Đời sống là hai lĩnh vực chiếm phần lớn thị phần doanh số trong giai đoạn này, đồng thời cũng ghi nhận tốc độ tăng trưởng nhanh chóng. Tuy nhiên, trong cùng thời gian, thị trường cũng ghi nhận sự sụt giảm về số lượng shop có lượt bán, điều này có thể do nhiều yếu tố như biến động kinh tế và sự thiếu hụt chiến lược kinh doanh hiệu quả từ một số nhà bán hàng mới gia nhập thị trường. 
Dự báo trong tương lai, với sự gia tăng tỷ lệ thị phần doanh số đến từ các shop Mall chính hãng (chiếm 30% thị phần doanh số), thị trường thương mại điện tử tại thành phố Hồ Chí Minh sẽ ngày càng trở nên chuyên nghiệp hơn, mở ra cơ hội cho các doanh nghiệp lớn có sự đầu tư kỹ lưỡng.</t>
  </si>
  <si>
    <t>['2. Đánh giá tình hình phát triển TMĐT tại địa bàn Thành phố Hồ Chí Minh\nDoanh số đến từ các shop có kho ở thành phố Hồ Chí Minh tại sàn Shopee đạt\nhơn 46 nghìn tỷ đồng trong giai đoạn 01/10/2022- 30/09/2023, tăng trưởng tốt đạt\n36,77% so với cùng kỳ.\nNgành hàng Sắc đẹp và Nhà cửa &amp; Đời sống chiếm phần lớn thị phần doanh số,\ncùng với đó là tốc độ tăng trưởng nhanh chóng, vì vậy đây tiếp tục là 2 ngành hàng dẫn\nđầu cả về doanh số và sản lượng.\nT10/2022-T9/2023 so với cùng kỳ, thị trường TMĐT Thành phố Hồ Chí Minh\nghi nhận sự sụt giảm số lượng shop có lượt bán (tính tại sàn Shopee). Nguyên nhân đến\ntừ cả yếu tố chủ quan và khách quan như tình hình kinh tế có nhiều biến động, một số\nnhà bán khi gia nhập thị trường còn chưa tìm hiểu kỹ về thị trường, chưa có chiến lược\nhiệu quả. Trong tương lai, với tỷ lệ thị phần doanh số đến từ các shop Mall chính hãng\ntăng (chiếm 30% thị phần doanh số) dự báo thị trường TMĐT sẽ ngày càng trở nên\nchuyên nghiệp hơn, là cơ hội cho các doanh nghiệp lớn, có sự đầu tư kỹ lưỡng.\n180',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'1. Đánh giá chung thị trường TMĐT tại Việt Nam\nTừ 01/10/2022-30/09/2023 doanh số tại Shopee, Lazada, Tiki, Tiktok Shop đạt\n213,85 nghìn tỷ đồng tăng 55% so với cùng kỳ, sản lượng đạt 2042 triệu sản phẩm, tăng\n49% so với cùng kỳ (dữ liệu cùng kỳ không bao gồm Tiktok Shop). Shopee vẫn là sàn\nTMĐT dẫn đầu doanh số, chiếm 68% thị phần toàn thị trường cùng với đó là sự vươn\nlên của Tiktok Shop. Dù mới xuất hiện cuối tháng 4 năm 2022, Tiktok Shop đã đóng\ngóp 15% thị phần doanh số trong giai đoạn 01/10/2022-30/09/2023.\nNgành hàng “Làm đẹp” dẫn đầu doanh số tại 3 sàn Shopee, Lazada, Tiki với tổng\ndoanh số đạt 36,43 nghìn tỷ đồng, theo sau là “Nhà cửa – Đời sống” và “Thời trang nữ”\nvới doanh số lần lượt là 24,54 và 17,96 nghìn tỷ đồng.\nPhân khúc giá 200-500 nghìn đồng mang lại doanh số lớn nhất, tuy nhiên phân\nkhúc dưới 50 nghìn đồng chiếm sản lượng nhiều nhất.\nThị trường ngày càng cạnh tranh khi số shop có lượt bán tăng 5% và số sản phẩm\ncó lượt bán tăng 14% so với cùng kỳ. Các gian hàng Mall phát triển mạnh mẽ, tăng\ntrưởng 67% về doanh số so với cùng kỳ, chiếm 23% thị phần (cùng kỳ chiếm 18% thị\nphần doanh số).',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 T10.2022-\nT9.2023 so với cùng kỳ\nTrong giai đoạn từ tháng 10/2022 đến tháng 09/2023,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thường\n1.355.799.009\n1.047.143.471\n29%\n11\nđộ tăng trưởng đạt 67% và sản lượng đạt 68% so với cùng kỳ, gian hàng thường cũng\ncó sự tăng trưởng tuy nhiên tỷ lệ thấp hơn với 25% về doanh thu và 29% về sản lượng\nso với cùng kỳ.',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'4.1.1.6. Danh sách sản phẩm có doanh số cao nhất ngành hàng Sắc đẹp tại sàn Shopee\nT10.2022-T9.2023\nHình 4.1: Danh sách sản phẩm có doanh số cao nhất tại sàn Shopee T10.2022-\nT9.2023 ngành hàng “Sắc đẹp”\n414.1.2. Phân tích hiện trạng, nhận định xu hướng của ngành hàng có xét đến quy\nhoạch phát triển và các yếu tố nhân khẩu học của địa phương trong dài hạn\nTrong thời gian 10/2022 - 09/2023, ngành hàng Sắc đẹp tăng mạnh 34,79% về\ndoanh số đạt hơn 10,7 nghìn tỷ đồng và 32,77% về sản lượng đạt 80,26 triệu sản phẩm.\nTuy nhiên số shop có lượt bán giảm mạnh hơn 18,5% cho thấy những shop không chú\ntrọng đầu tư vào kinh doanh trên sàn TMĐT sẽ khó tồn tại trên thị trường. Quan sát biểu\nđồ doanh số và sản lượng theo từng tháng, người tiêu dùng có nhu cầu tăng cao vào\ntháng gần đây 08 - 09/2023.\nĐây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sản lượng ngành hàng Sắc đẹp tập trung chủ yếu ở phân\nkhúc dưới 50.000đ và phân khúc giá trung bình, đó là từ 50.000 đến 500.000 đồng.\nDoanh số T10/2022-T9/2023 có 39% đến từ các shop Mall và 61% đến từ các shop\nthường, tỷ lệ này tăng trưởng không đáng kể so với cùng kỳ, tuy nhiên trên thực tế,\nngười tiêu dùng đang ngày càng có xu hướng lựa chọn các shop Mall chính hãng để mua\nsắm các sản phẩm thuộc ngành hàng Sắc đẹp.',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'1.2.6. Top 5 ngành hàng theo doanh số tại sàn Lazada T10.2022-T9.2023 so với cùng\nkỳ..................................................................................................................................... 7\n1.2.7. Top 5 ngành hàng theo doanh số tại sàn Tiki T10.2022-T9.2023 so với cùng kỳ 71.2.8. Top 5 ngành hàng theo doanh số tại sàn Tiktok Shop T10.2022-T9.2023 .......... 8\n1.2.9. Doanh số, sản lượng theo phân khúc giá tại các sàn TMĐT T10.2022-T9.2023\n. 8', '1.2.6. Top 5 ngành hàng theo doanh số tại sàn Lazada T10.2022-T9.2023 so với cùng\nkỳ..................................................................................................................................... 7\n1.2.7. Top 5 ngành hàng theo doanh số tại sàn Tiki T10.2022-T9.2023 so với cùng kỳ\n71.2.8. Top 5 ngành hàng theo doanh số tại sàn Tiktok Shop T10.2022-T9.2023 .......... 8\n1.2.9. Doanh số, sản lượng theo phân khúc giá tại các sàn TMĐT T10.2022-T9.2023\n. 8',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'3.1.2. Doanh số, sản lượng theo tháng tại sàn Shopee T10.2022-T9.2023 theo kho\nhàng tại tỉnh Thanh Hóa\nBiểu đồ 3.1:Doanh số theo tháng tại sàn Shopee T10.2022-T9.2023\ntại tỉnh Thanh Hóa\nDoanh số có sự biến động ở các tháng, cao nhất vào T5/2023 đạt 72,75 tỷ đồng\nsau đó giảm mạnh vào T6/2023 đạt 34,18 tỷ đồng sau đó có dấu hiệu tăng trưởng trở lại.\nBiểu đồ 3.2:Sản lượng theo tháng tại sàn Shopee T10.2022-T9.2023\ntại tỉnh Thanh Hóa\nGiai đoạn T10/2022 -T9/2023 sản lượng tại sàn Shopee tỉnh Thanh Hóa có xu\nhướng tiếp tục tăng trưởng, sản lượng thấp nhất là T1/2023 đạt 322,14 nghìn sản phẩm\nvà cao nhất vào T9/2023 đạt 827,9 nghìn sản phẩm.\n29,49 30,25\n38,17\n27,72 31,91\n41,56\n46,20\n72,75\n34,18\n42,90\n63,01\n52,60\n10.2022\n11.2022\n12.2022\n01.2023\n02.2023\n03.2023\n04.2023\n05.2023\n06.2023\n07.2023\n08.2023\n09.2023\nTỷ đồng\n346,15\n376,74 401,03\n322,14\n444,35\n546,82 517,89\n601,24\n448,45\n588,03\n827,80 827,90\n10.2022\n11.2022\n12.2022\n01.2023\n02.2023\n03.2023\n04.2023\n05.2023\n06.2023\n07.2023\n08.2023\n09.2023\nNghìn sản phẩm\n27',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'3.6. Danh sách sản phẩm có doanh số cao nhất tại sàn Shopee T10.2022-T9.2023\ntại tỉnh Lâm Đồng\nHình 3.1: Danh sách sản phẩm có doanh số cao nhất tại sàn Shopee T10.2022-\nT9.2023 tại tỉnh Lâm Đồng\nCác sản phẩm bán chạy chủ yếu thuộc ngành hàng Sức khỏe, Sắc đẹp và Thời\ntrang nữ. Hầu hết các sản phẩm đến từ các shop thường.\n32']</t>
  </si>
  <si>
    <t>Doanh số của thị trường thương mại điện tử tại thành phố Hồ Chí Minh trong giai đoạn T10.2022-T9.2023 đạt 46 nghìn tỷ đồng.</t>
  </si>
  <si>
    <t>Doanh số của thị trường thương mại điện tử tại tỉnh Kon Tum trong giai đoạn T10.2022-T9.2023 là bao nhiêu?</t>
  </si>
  <si>
    <t>Doanh số của thị trường thương mại điện tử tại tỉnh Kon Tum trong giai đoạn từ tháng 10 năm 2022 đến tháng 9 năm 2023 đạt 36,09 tỷ đồng. So với cùng kỳ năm trước, doanh số này đã giảm 21,78%. 
Trong tổng doanh số này, các shop thường chiếm phần lớn với khoảng 35 tỷ đồng, trong khi đó, doanh số từ các shop Mall chỉ chiếm khoảng 1 tỷ đồng nhưng có mức tăng trưởng đáng kể lên đến 424,64% so với cùng kỳ. Ngành hàng chủ yếu đóng góp vào doanh số là phụ kiện thời trang và thời trang trẻ em &amp; trẻ sơ sinh, trong khi các ngành hàng như sức khỏe, sách &amp; tạp chí ghi nhận sự tăng trưởng vượt trội.
Tình hình doanh số cho thấy sự sụt giảm về số lượng shop có lượt bán, điều này có thể do nhiều yếu tố như biến động kinh tế và sự thiếu hụt chiến lược hiệu quả từ một số nhà bán hàng mới gia nhập thị trường.</t>
  </si>
  <si>
    <t>['2.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'3.1.2. Doanh số, sản lượng theo tháng tại sàn Shopee T10.2022-T9.2023 theo kho\nhàng tại tỉnh Kon Tum tại tỉnh Kon-Tum\nBiểu đồ 3.1:Doanh số theo tháng tại sàn Shopee T10.2022-T9.2023 tại tỉnh Kon-Tum\nDoanh số của tại tỉnh Kon Tum theo thời gian T10.2022-T9.2023 không có nhiều\nsự biến động thấp nhất vào tháng 4 năm 2023 và cao nhất là tháng 12 năm 2022.\nBiểu đồ 3.2:Sản lượng theo tháng tại sàn Shopee T10.2022-T9.2023 tại tỉnh Kon-Tum\n3.54 3.43\n3.74\n3.40\n2.61 2.76\n2.17\n2.86 2.74\n3.54\n2.67 2.65\nTỷ đồng\n40.35\n41.36\n41.78\n35.78\n30.62\n34.57\n28.48\n28.64\n31.23 35.53\n33.23\n34.17\nNghìn sản phẩm\n25\nCùng với doanh số, sản lượng tại tỉnh Kon Tum cũng không có nhiều sự biến\nđộng, cao nhất vẫn là tháng 12 năm 2022 và thấp nhất là tháng 4 năm 2023. Có thể thấy\nrằng, doanh số và sản lượng tỷ lệ thuận với nhau.',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'2.2.1.4. Tỷ trọng doanh số, sản lượng theo phân loại gian hàng sản phẩm cà phê tại các\nsàn TMĐT T10.2022-T9.2023 tại tỉnh Kon-Tum\nBiểu đồ 8.11: Tỷ trọng doanh số theo phân loại gian hàng sản phẩm cà phê tại các sàn\nTMĐT T10.2022-T9.2023 tại tỉnh Kon-Tum\nBảng 8.6: Doanh số theo phân loại gian hàng sản phẩm cà phê tại các sàn TMĐT\nT10.2022-T9.2023 tại tỉnh Kon-Tum\nPhân loại\ngian hàng\nT10.2022-\nT9.2023\nT10.2021-\nT9.2022\nTăng trưởng\nShop Mall\n4.448.000\n3.783.000\n17,58%\nShop thường\n832.406.816\n616.512.430\n35,02%\n0.10\n7.31\n1.18\n0.88\n0.10\n-\n0.19',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'2.2.1.6. Danh sách thương hiệu có doanh số, sản lượng cao nhất sản phẩm cà phê tại\ncác sàn TMĐT T10.2022-T9.2023 tại tỉnh Kon-Tum\nBảng 8.9: Danh sách thương hiệu có doanh số cao nhất sản phẩm cà phê tại các sàn\nTMĐT T10.2022-T9.2023 tại tỉnh Kon-Tum\n118\nBảng 8.10: Danh sách thương hiệu có sản lượng cao nhất sản phẩm cà phê tại các sàn\nTMĐT T10.2022-T9.2023 tại tỉnh Kon-Tum\n119',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t>
  </si>
  <si>
    <t>Doanh số của thị trường thương mại điện tử tại tỉnh Kon Tum trong giai đoạn T10.2022-T9.2023 đạt 36,09 tỷ đồng.</t>
  </si>
  <si>
    <t>Doanh số của thị trường thương mại điện tử tại tỉnh Lâm Đồng trong giai đoạn T10.2022-T9.2023 là bao nhiêu?</t>
  </si>
  <si>
    <t>Doanh số của thị trường thương mại điện tử tại tỉnh Lâm Đồng trong giai đoạn từ tháng 10 năm 2022 đến tháng 9 năm 2023 đạt 186,79 tỷ đồng. Đây là một con số ấn tượng, cho thấy sự tăng trưởng tốt với tỷ lệ tăng trưởng đạt 58,99% so với cùng kỳ năm trước. 
Ngành hàng chủ yếu đóng góp vào doanh số này là Thực phẩm và đồ uống, cùng với Nhà cửa &amp; Đời sống, cho thấy sự phát triển mạnh mẽ trong các lĩnh vực này. Tuy nhiên, trong giai đoạn này cũng ghi nhận sự sụt giảm về số lượng shop có lượt bán, điều này có thể do nhiều yếu tố như biến động kinh tế và sự thiếu hụt chiến lược hiệu quả từ một số nhà bán hàng mới gia nhập thị trường. 
Tóm lại, doanh số 186,79 tỷ đồng trong giai đoạn T10.2022-T9.2023 là một chỉ số tích cực cho thị trường thương mại điện tử tại Lâm Đồng, mặc dù vẫn cần chú ý đến các thách thức trong việc duy trì và phát triển số lượng shop có lượt bán.</t>
  </si>
  <si>
    <t>['2. Đánh giá tình hình phát triển TMĐT tại địa bàn tỉnh Lâm Đồng\nDoanh số đến từ các shop có kho ở tỉnh Lâm Đồng tại sàn Shopee đạt 186,79 tỷ\nđồng trong giai đoạn 01/10/2022- 30/09/2023, tăng trưởng tốt đạt 58,99% so với cùng\nkỳ.\nNgành hàng Thực phẩm và đồ uống và Nhà cửa &amp; Đời sống chiếm phần lớn thị\nphần doanh số, cùng với đó là tốc độ tăng trưởng nhanh chóng, vì vậy đây tiếp tục là 2\nngành hàng dẫn đầu cả về doanh số và sản lượng.\nT10/2022-T9/2023 so với cùng kỳ, thị trường TMĐT tỉnh Lâm Đồng ghi nhận\nsự sụt giảm số lượng shop có lượt bán (tính tại sàn Shopee). Nguyên nhân đến từ cả yếu\ntố 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lưỡng.\n192',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'4.3.1.4. Tỷ trọng doanh số theo phân loại gian hàng ngành hàng “Thời trang nữ” tại\nsàn Shopee T10.2022-T9.2023 tại tỉnh Lâm Đồng\nBiểu đồ 4.17: Tỷ trọng doanh số theo phân loại gian hàng ngành hàng “Thời trang\nnữ” tại sàn Shopee T10.2022-T9.2023 tại tỉnh Lâm Đồng',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'3.6. Danh sách sản phẩm có doanh số cao nhất tại sàn Shopee T10.2022-T9.2023\ntại tỉnh Lâm Đồng\nHình 3.1: Danh sách sản phẩm có doanh số cao nhất tại sàn Shopee T10.2022-\nT9.2023 tại tỉnh Lâm Đồng\nCác sản phẩm bán chạy chủ yếu thuộc ngành hàng Sức khỏe, Sắc đẹp và Thời\ntrang nữ. Hầu hết các sản phẩm đến từ các shop thường.\n32', '3.4. Tổng quan theo thị phần phân loại gian hàng tại sàn Shopee T10.2022-T9.2023\nBiểu đồ 3.7: Tỷ trọng doanh số theo phân loại gian hàng tại sàn Shopee T10.2022-\nT9.2023\nBảng 3.1: Doanh số theo phân loại gian hàng tại sàn Shopee T10.2022-T9.2023\nDoanh số thị trường thành phố Hồ Chí Minh tại sàn Shopee giai đoạn T10/2022-\nT9/2023 đạt 46,07 nghìn tỷ đồng tăng 36,77% so với cùng kỳ. Trong đó, shop Mall\nchiếm 30% thị phần doanh số tương ứng hơn 14 nghìn tỷ đồng, tăng 44,73% so với cùng\nkỳ. Các shop thường có tốc độ tăng trưởng doanh số khá tốt đạt 33,56%, doanh số sàn\nShopee tập trung ở shop thường đến 70%, thấp hơn thị phần doanh số shop thường trên\ntoàn sàn TMĐT (77%).\nBiểu đồ 3.8: Tỷ trọng sản lượng theo phân loại gian hàng tại sàn Shopee T10.2022-\nT9.2023\n29%\n71%\nT10/2021 - T9/2022\n33,69\nnghìn tỷ\nđồng\n30%\n70%\nT10/2022 - T9/2023\nShop Mall\nShop thường\n46,07\nnghìn tỷ\nđồng\nPhân loại gian hàng\nT10.2022-\nT9.2023\nT10.2021-\nT9.2022\nTăng trưởng\nShop Mall\n14.007.495.108.368\n9.678.049.813.839\n44,73%\nShop thường\n32.066.408.109.254\n24.008.889.322.774\n33,56%\n13%\n87%\nT10/2021 - T9/2022\n303,54 triệu\nsản phẩm\n14%\n86%\nT10/2022 - T9/2023\nShop Mall\nShop thường\n440,71 triệu\nsản phẩm\n31\nBảng 3.2: Sản lượng theo phân loại gian hàng tại sàn Shopee T10.2022-T9.2023\nSản lượng thị trường thành phố Hồ Chí Minh tại sàn Shopee giai đoạn T10/2022-\nT9/2023 đạt 440,71 triệu sản phẩm tăng 45,19% so với cùng kỳ. Trong đó, shop Mall\nchiếm 14% thị phần sản lượng tương ứng hơn 63,3 nghìn sản phẩm, tăng 63,66% so với\ncùng kỳ. Các shop thường có tốc độ tăng trưởng doanh số đạt 42,49%.',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'1.2.2. Tỷ trọng doanh số, sản lượng các sàn TMĐT T10.2022-T9.2023 so với cùng kỳ\n......................................................................................................................................... 3\n1.2.3. Doanh số, sản lượng theo tháng tại các sàn TMĐT T10.2022-T9.2023 .............. 41.2.4. Doanh số, sản lượng top 10 ngành hàng tại các sàn TMĐT T10.2022 -T9.2023 5\n1.2.5. Top 5 ngành hàng theo doanh số tại sàn Shopee T10.2022-T9.2023 so với cùng\nkỳ..................................................................................................................................... 6',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'3.3. Tổng quan theo thị phần thương hiệu tại sàn Shopee T10.2022-T9.2023 so với\ncùng kỳ tại tỉnh Kon-Tum\nBảng 3.3: Top thương hiệu theo doanh số tại sàn Shopee T10.2022-T9.2023 tại tỉnh\nKon-Tum\nTop các thương hiệu trong khoảng thời gian từ Tháng 10 năm 2022 đến Tháng 9\nnăm 2023 được xếp hạng theo doanh số, lần lượt là Hằng Thuận Tây Nguyên,\nHandmade, và Nhiều Tác giả. Đặc biệt, thương hiệu Hằng Thuận Tây Nguyên đứng đầu\nvới doanh số lên đến khoảng 2 tỷ 650 triệu đồng và tăng trưởng ấn tượng lên đến\n301,21% so với cùng kỳ. Thương hiệu Handmade đứng ở vị trí thứ 2 với doanh số hơn\n1 tỷ đồng, và tăng mạnh gần 48% so với cùng kỳ. Các thương hiệu còn lại, mặc dù doanh\n28\nsố không cao, nhưng có xu hướng tăng trưởng tích cực, trừ thương hiệu Vijully Cosmetic\ncó độ giảm lớn hơn 45%.\nBảng 3.4: Top thương hiệu theo sản lượng tại sàn Shopee T10.2022-T9.2023 tại tỉnh\nKon-Tum\nHằng Thuận Tây Nguyên là thương hiệu dẫn đầu về sản lượng trong giai đoạn từ\nTháng 10 năm 2022 đến Tháng 9 năm 2023, với khoảng 20,14 nghìn sản phẩm bán ra.\nĐiều đáng chú ý là thương hiệu này đã có sự tăng trưởng đáng kể lên đến 176% so với\ncùng kỳ. Thương hiệu Nhiều Tác giả cũng ghi nhận mức tăng đột biến, lên đến\n15696,72% so với cùng kỳ. Ngoài ra, một số thương hiệu mới xuất hiện và có sản lượng\nkhá tốt như Gege Akutami và Murata.\n29',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'4.5.1.6. Danh sách sản phẩm có doanh số cao nhất ngành hàng “Nhà cửa &amp; Đời\nsống” tại sàn Shopee T10.2022-T9.2023 tại tỉnh Lâm Đồng\nHình 4.5: Danh sách sản phẩm có doanh số cao nhất ngành hàng “Nhà cửa &amp; Đời\nsống” tại sàn Shopee T10.2022-T9.2023 tại tỉnh Lâm Đồng\n65',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'2.1.1.6. Danh sách thương hiệu có doanh số, sản lượng cao nhất sản phẩm Nông sản\nsấy tại các sàn TMĐT T10.2022-T9.2023 tại tỉnh Lâm Đồng\n111\nBảng 8.4: Danh sách thương hiệu có doanh số cao nhất sản phẩm Nông sản sấy tại\ncác sàn TMĐT T10.2022-T9.2023 tại tỉnh Lâm Đồng\n112\nBảng 8.5: Danh sách thương hiệu có sản lượng cao nhất sản phẩm Nông sản sấy tại\ncác sàn TMĐT T10.2022-T9.2023 tại tỉnh Lâm Đồng\n113']</t>
  </si>
  <si>
    <t>Doanh số của thị trường thương mại điện tử tại tỉnh Lâm Đồng trong giai đoạn T10.2022-T9.2023 đạt 186,79 tỷ đồng.</t>
  </si>
  <si>
    <t>Doanh số của thị trường thương mại điện tử tại tỉnh Long An trong giai đoạn T10.2022-T9.2023 là bao nhiêu?</t>
  </si>
  <si>
    <t>Doanh số của thị trường thương mại điện tử tại tỉnh Long An trong giai đoạn từ tháng 10 năm 2022 đến tháng 9 năm 2023 đạt 193,45 tỷ đồng. Đây là mức tăng trưởng 85,83% so với cùng kỳ năm trước. Doanh số này chủ yếu đến từ các shop có kho ở tỉnh Long An trên sàn Shopee, với ngành hàng Sắc đẹp và Nhà cửa &amp; Đời sống chiếm phần lớn thị phần doanh số. 
Mặc dù doanh số tăng trưởng mạnh, số lượng shop có lượt bán lại giảm 23,34%, cho thấy rằng những shop không chú trọng đầu tư vào kinh doanh trên sàn thương mại điện tử sẽ gặp khó khăn trong việc tồn tại. Tương lai của thị trường TMĐT tại Long An dự báo sẽ trở nên chuyên nghiệp hơn, đặc biệt với sự gia tăng tỷ lệ thị phần doanh số đến từ các shop Mall chính hãng, hiện đang chiếm 44% thị phần doanh số.</t>
  </si>
  <si>
    <t>['2.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'1. Đánh giá chung thị trường TMĐT tại Việt Nam\nTừ 01/10/2022-30/09/2023 doanh số tại Shopee, Lazada, Tiki, Tiktok Shop đạt\n213,85 nghìn tỷ đồng tăng 55% so với cùng kỳ, sản lượng đạt 2042 triệu sản phẩm, tăng\n49% so với cùng kỳ (dữ liệu cùng kỳ không bao gồm Tiktok Shop). Shopee vẫn là sàn\nTMĐT dẫn đầu doanh số, chiếm 68% thị phần toàn thị trường cùng với đó là sự vươn\nlên của Tiktok Shop. Dù mới xuất hiện cuối tháng 4 năm 2022, Tiktok Shop đã đóng\ngóp 15% thị phần doanh số trong giai đoạn 01/10/2022-30/09/2023.\nNgành hàng “Làm đẹp” dẫn đầu doanh số tại 3 sàn Shopee, Lazada, Tiki với tổng\ndoanh số đạt 36,43 nghìn tỷ đồng, theo sau là “Nhà cửa – Đời sống” và “Thời trang nữ”\nvới doanh số lần lượt là 24,54 và 17,96 nghìn tỷ đồng.\nPhân khúc giá 200-500 nghìn đồng mang lại doanh số lớn nhất, tuy nhiên phân\nkhúc dưới 50 nghìn đồng chiếm sản lượng nhiều nhất.\nThị trường ngày càng cạnh tranh khi số shop có lượt bán tăng 5% và số sản phẩm\ncó lượt bán tăng 14% so với cùng kỳ. Các gian hàng Mall phát triển mạnh mẽ, tăng\ntrưởng 67% về doanh số so với cùng kỳ, chiếm 23% thị phần (cùng kỳ chiếm 18% thị\nphần doanh số).', '1. Đánh giá chung thị trường TMĐT tại Việt Nam\nTừ 01/10/2022-30/09/2023 doanh số tại Shopee, Lazada, Tiki, Tiktok Shop đạt\n213,85 nghìn tỷ đồng tăng 55% so với cùng kỳ, sản lượng đạt 2.042 triệu sản phẩm, tăng\n49% so với cùng kỳ (dữ liệu cùng kỳ không bao gồm Tiktok Shop). Shopee vẫn là sàn\nTMĐT dẫn đầu doanh số, chiếm 68% thị phần toàn thị trường cùng với đó là sự vươn\nlên của Tiktok Shop. Dù mới xuất hiện cuối tháng 4 năm 2022, Tiktok Shop đã đóng\ngóp 15% thị phần doanh số trong giai đoạn 01/10/2022-30/09/2023.\nNgành hàng “Làm đẹp” dẫn đầu doanh số tại 3 sàn Shopee, Lazada, Tiki với tổng\ndoanh số đạt 36,43 nghìn tỷ đồng, theo sau là “Nhà cửa – Đời sống” và “Thời trang nữ”\nvới doanh số lần lượt là 24,54 và 17,96 nghìn tỷ đồng.\nPhân khúc giá 200-500 nghìn đồng mang lại doanh số lớn nhất, tuy nhiên phân\nkhúc dưới 50 nghìn đồng chiếm sản lượng nhiều nhất.\nThị trường ngày càng cạnh tranh khi số shop có lượt bán tăng 5% và số sản phẩm\ncó lượt bán tăng 14% so với cùng kỳ. Các gian hàng Mall phát triển mạnh mẽ, tăng\ntrưởng 67% về doanh số so với cùng kỳ, chiếm 23% thị phần (cùng kỳ chiếm 18% thị\nphần doanh số).',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t>
  </si>
  <si>
    <t>Doanh số của thị trường thương mại điện tử tại tỉnh Long An trong giai đoạn T10.2022-T9.2023 đạt 193,45 tỷ đồng.</t>
  </si>
  <si>
    <t>Doanh số của thị trường thương mại điện tử tại tỉnh Quảng Nam trong giai đoạn T10.2022-T9.2023 là bao nhiêu?</t>
  </si>
  <si>
    <t>Trong giai đoạn từ tháng 10 năm 2022 đến tháng 9 năm 2023, doanh số của thị trường thương mại điện tử tại tỉnh Quảng Nam được ghi nhận như sau:
1. **Ngành hàng Sắc đẹp**: Doanh số đạt 13,82 tỷ đồng, giảm 15,62% so với cùng kỳ.
2. **Ngành hàng Thực phẩm và đồ uống**: Doanh số đạt 12,21 tỷ đồng, tăng trưởng 234,82% so với cùng kỳ.
3. **Ngành hàng Thời trang nữ**: Doanh số đạt 7,03 tỷ đồng, tăng 74% so với cùng kỳ.
4. **Ngành hàng Mô tô, xe máy**: Doanh số đạt 7,16 tỷ đồng, tăng 377% so với cùng kỳ.
Tổng doanh số của các ngành hàng chính trong giai đoạn này tại tỉnh Quảng Nam là:
- **Sắc đẹp**: 13,82 tỷ đồng
- **Thực phẩm và đồ uống**: 12,21 tỷ đồng
- **Thời trang nữ**: 7,03 tỷ đồng
- **Mô tô, xe máy**: 7,16 tỷ đồng
Tổng cộng, doanh số của các ngành hàng này là khoảng **40,22 tỷ đồng**. 
Ngoài ra, các ngành hàng khác như Phụ kiện Thời trang cũng có sự ghi nhận nhưng không có số liệu cụ thể trong thông tin đã cung cấp. Do đó, tổng doanh số có thể cao hơn nếu tính thêm các ngành hàng khác.</t>
  </si>
  <si>
    <t>['3.2. Tổng quan theo ngành hàng tại sàn Shopee T10.2022-T9.2023 so với cùng kỳ\ntại tỉnh Quảng Nam\nBảng 3.1: Top ngành hàng theo doanh số tại sàn Shopee T10.2022-T9.2023\nso với cùng kỳ tại tỉnh Quảng Nam\nNgành hàng Sắc đẹp vẫn tiếp tục dẫn đầu về doanh số với 13,82 tỷ đồng năm\n2023, giảm 15,62% so với cùng kỳ. Thực phẩm và đồ uống với mức tăng trưởng ấn\ntượng 234,82% so với cùng kỳ đạt 12,21 tỷ đồng và đứng ở vị trí thứ 2. Các ngành hàng\nđều có sự tăng trưởng so với cùng kỳ ngoại trừ Sắc Đẹp và Phụ Kiện Thời Trang.\n27\nBảng 3.2: Top ngành hàng theo sản lượng tại sàn Shopee T10.2022-T9.2023\nso với cùng kỳ tại tỉnh Quảng Nam\nNgành hàng Sắc đẹp, Nhà cửa &amp; Đời sống dẫn đầu thị phần sản lượng với số sản\nphẩm bán ra lần lượt là 189,16 và 134,83 nghìn sản phẩm. Nhìn chung, top 10 ngành\nhàng theo sản lượng trong giai đoạn T10/2022-T9/2023 tăng trưởng tốt so với cùng kỳ.\nChỉ riêng ngành hàng Mẹ &amp; Bé và Văn phòng phẩm giảm trưởng so với cùng kỳ.',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'1.2.3. Doanh số, sản lượng theo tháng tại các sàn TMĐT T10.2022-T9.2023\nBiểu đồ 1.3: Doanh số theo tháng tại các sàn TMĐT T10.2022 – T9.2023\nBiểu đồ 1.4: Sản lượng theo tháng tại các sàn TMĐT T10.2022</t>
  </si>
  <si>
    <t>Doanh số của thị trường thương mại điện tử tại tỉnh Quảng Nam trong giai đoạn T10.2022-T9.2023 đạt 76,33 tỷ đồng.</t>
  </si>
  <si>
    <t>Doanh số của thị trường thương mại điện tử tại tỉnh Thanh Hóa trong giai đoạn T10.2022-T9.2023 là bao nhiêu?</t>
  </si>
  <si>
    <t>Doanh số của thị trường thương mại điện tử tại tỉnh Thanh Hóa trong giai đoạn từ tháng 10 năm 2022 đến tháng 9 năm 2023 đạt 510,74 tỷ đồng. Đây là mức tăng trưởng 119,27% so với cùng kỳ năm trước. Trong đó, doanh số từ các shop Mall chỉ chiếm 2% thị phần, tương ứng với hơn 9,59 tỷ đồng và tăng 133,02% so với cùng kỳ. Các shop thường chiếm phần lớn thị phần với doanh số đạt 501,15 tỷ đồng, tăng trưởng 119,02% so với cùng kỳ. 
Thông tin này cho thấy sự phát triển mạnh mẽ của thị trường thương mại điện tử tại tỉnh Thanh Hóa trong giai đoạn này, với sự gia tăng đáng kể về doanh số và sự chuyển dịch trong thói quen mua sắm của người tiêu dùng.</t>
  </si>
  <si>
    <t>['3.4.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'3.1.2. Doanh số, sản lượng theo tháng tại sàn Shopee T10.2022-T9.2023 theo kho\nhàng tại tỉnh Thanh Hóa\nBiểu đồ 3.1:Doanh số theo tháng tại sàn Shopee T10.2022-T9.2023\ntại tỉnh Thanh Hóa\nDoanh số có sự biến động ở các tháng, cao nhất vào T5/2023 đạt 72,75 tỷ đồng\nsau đó giảm mạnh vào T6/2023 đạt 34,18 tỷ đồng sau đó có dấu hiệu tăng trưởng trở lại.\nBiểu đồ 3.2:Sản lượng theo tháng tại sàn Shopee T10.2022-T9.2023\ntại tỉnh Thanh Hóa\nGiai đoạn T10/2022 -T9/2023 sản lượng tại sàn Shopee tỉnh Thanh Hóa có xu\nhướng tiếp tục tăng trưởng, sản lượng thấp nhất là T1/2023 đạt 322,14 nghìn sản phẩm\nvà cao nhất vào T9/2023 đạt 827,9 nghìn sản phẩm.\n29,49 30,25\n38,17\n27,72 31,91\n41,56\n46,20\n72,75\n34,18\n42,90\n63,01\n52,60\n10.2022\n11.2022\n12.2022\n01.2023\n02.2023\n03.2023\n04.2023\n05.2023\n06.2023\n07.2023\n08.2023\n09.2023\nTỷ đồng\n346,15\n376,74 401,03\n322,14\n444,35\n546,82 517,89\n601,24\n448,45\n588,03\n827,80 827,90\n10.2022\n11.2022\n12.2022\n01.2023\n02.2023\n03.2023\n04.2023\n05.2023\n06.2023\n07.2023\n08.2023\n09.2023\nNghìn sản phẩm\n27',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t>
  </si>
  <si>
    <t>Doanh số của thị trường thương mại điện tử tại tỉnh Thanh Hóa trong giai đoạn T10.2022-T9.2023 đạt 510,74 tỷ đồng.</t>
  </si>
  <si>
    <t>Doanh số của thị trường thương mại điện tử tại tỉnh Thừa Thiên Huế trong giai đoạn T10.2022-T9.2023 là bao nhiêu?</t>
  </si>
  <si>
    <t>Doanh số của thị trường thương mại điện tử tại tỉnh Thừa Thiên Huế trong giai đoạn từ tháng 10 năm 2022 đến tháng 9 năm 2023 đạt 244,25 tỷ đồng, tăng 65,49% so với cùng kỳ năm trước. Trong giai đoạn này, thị trường cũng ghi nhận sự tăng trưởng về sản lượng, đạt khoảng 2,22 triệu sản phẩm, tăng trưởng 90% so với cùng kỳ. 
Doanh số chủ yếu đến từ các ngành hàng như Phụ kiện thời trang và Nhà cửa &amp; Đời sống, với doanh số lần lượt là 80,69 tỷ đồng và 29,09 tỷ đồng. Sự chuyển dịch mua sắm từ shop thường sang shop Mall cũng được ghi nhận, với shop Mall có mức tăng trưởng doanh số lên tới 135% so với cùng kỳ. 
Tóm lại, doanh số của thị trường thương mại điện tử tại Thừa Thiên Huế trong giai đoạn T10.2022-T9.2023 là 244,25 tỷ đồng.</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</si>
  <si>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'2.5.1.6. Danh sách thương hiệu có doanh số cao nhất sản phẩm mè xửng tại các sàn\nTMĐT T10.2022-T9.2023 tại tỉnh Thừa Thiên Huế\nBiểu đồ 8.39: Danh sách thương hiệu có doanh số cao nhất sản phẩm mè xửng\ntại các sàn TMĐT T10.2022-T9.2023 tại tỉnh Thừa Thiên Huế\n147', '2.4.1.6. Danh sách thương hiệu có doanh số cao nhất sản phẩm mắm ruốc tại các sàn\nTMĐT T10.2022-T9.2023 tại tỉnh Thừa Thiên Huế\nBiểu đồ 8.31: Danh sách thương hiệu có doanh số cao nhất sản phẩm mắm ruốc\ntại các sàn TMĐT T10.2022-T9.2023 tại tỉnh Thừa Thiên Huế\n139', '2.2.1.6. Danh sách thương hiệu có doanh số cao nhất sản phẩm tinh dầu tràm tại các\nsàn TMĐT T10.2022-T9.2023 tại tỉnh Thừa Thiên Huế\nBiểu đồ 8.15: Danh sách thương hiệu có doanh số cao nhất sản phẩm tinh dầu tràm\ntại các sàn TMĐT T10.2022-T9.2023 tại tỉnh Thừa Thiên Huế\n123', '2.1.1.6. Danh sách thương hiệu có doanh số cao nhất sản phẩm bánh ép tại các sàn\nTMĐT T10.2022-T9.2023 tại tỉnh Thừa Thiên Huế\nBiểu đồ 8.7: Danh sách thương hiệu có doanh số cao nhất sản phẩm bánh ép\ntại các sàn TMĐT T10.2022-T9.2023 tại tỉnh Thừa Thiên Huế2.1.1.7. Danh sách thương hiệu có sản lượng cao nhất sản phẩm bánh ép tại các sàn\nTMĐT T10.2022-T9.2023 tại tỉnh Thừa Thiên Huế\nBiểu đồ 8.8: Danh sách thương hiệu có sản lượng cao nhất sản phẩm bánh ép\ntại các sàn TMĐT T10.2022-T9.2023 tại tỉnh Thừa Thiên Huế\n116', '2.2.1.7. Danh sách thương hiệu có sản lượng cao nhất sản phẩm tinh dầu tràm tại các\nsàn TMĐT T10.2022-T9.2023 tại tỉnh Thừa Thiên Huế\nBiểu đồ 8.16: Danh sách thương hiệu có sản lượng cao nhất sản phẩm tinh dầu tràm\ntại các sàn TMĐT T10.2022-T9.2023 tại tỉnh Thừa Thiên Huế']</t>
  </si>
  <si>
    <t>Doanh số của thị trường thương mại điện tử tại tỉnh Thừa Thiên Huế trong giai đoạn T10.2022-T9.2023 đạt 224,25 tỷ đồng.</t>
  </si>
  <si>
    <t>Phân tích hiện trạng, nhận định xu hướng phát triển ngành hàng Thực phẩm và đồ uống tại tỉnh An Giang</t>
  </si>
  <si>
    <t>### Phân tích hiện trạng và nhận định xu hướng phát triển ngành hàng Thực phẩm và đồ uống tại tỉnh An Giang
#### 1. **Hiện trạng ngành hàng Thực phẩm và đồ uống tại An Giang (T10.2022 - T9.2023)**
- **Doanh số và sản lượng**: Ngành hàng Thực phẩm và đồ uống tại An Giang ghi nhận doanh số đạt 14,35 tỷ đồng, tăng 4,75% so với cùng kỳ năm 2022. Sản lượng đạt 178.326 sản phẩm, tăng gần 45%. Tuy nhiên, số lượng sản phẩm có lượt bán giảm 4,19% và số lượng shop có lượt bán giảm 13,02%. Điều này cho thấy mặc dù doanh số và sản lượng tăng, nhưng sự cạnh tranh và sự tham gia của các shop trên sàn thương mại điện tử đang có dấu hiệu giảm.
- **Biến động theo tháng**: Doanh số ngành hàng có sự tăng trưởng mạnh vào tháng 10/2022, nhưng sau đó có sự sụt giảm. Tuy nhiên, từ tháng 7 đến tháng 9/2023, có dấu hiệu phục hồi với doanh số và sản lượng tăng dần.
- **Phân khúc giá**: Khách hàng chủ yếu lựa chọn các sản phẩm thuộc phân khúc giá dưới 100.000 đồng, trong khi doanh số thuộc phân khúc 200.000 - 500.000 đồng giảm mạnh. Ngược lại, phân khúc giá trên 500.000 đồng lại có sự tăng trưởng đáng kể.
- **Chất lượng và xuất xứ**: Người tiêu dùng tại An Giang rất quan tâm đến chất lượng và nguồn gốc sản phẩm. Thông tin rõ ràng về xuất xứ và khả năng bảo quản lâu dài là yếu tố quyết định trong việc lựa chọn sản phẩm.
#### 2. **Xu hướng phát triển ngành hàng Thực phẩm và đồ uống**
- **Tiềm năng phát triển**: An Giang có lợi thế về sản xuất nông nghiệp với nhiều sản phẩm đặc trưng như ba khía, mắm cá. Điều này tạo cơ hội cho việc phát triển thương mại điện tử trong ngành hàng thực phẩm và đồ uống, kết nối sản phẩm địa phương với thị trường rộng lớn hơn.
- **Thương mại điện tử**: Sự phát triển của hạ tầng mạng viễn thông và các thiết bị di động tại An Giang sẽ thúc đẩy việc áp dụng thương mại điện tử trong ngành hàng này. Các shop trực tuyến có thể tận dụng nền tảng này để mở rộng thị trường tiêu thụ.
- **Đối tượng khách hàng**: Ngành hàng Thực phẩm và đồ uống tại An Giang hướng đến đối tượng khách hàng đa dạng, từ người tiêu dùng trẻ đến người lớn tuổi, với nhu cầu về thực phẩm chất lượng và an toàn.
- **Chiến lược marketing**: Các nhà bán hàng cần có chiến lược marketing hiệu quả để thu hút khách hàng, bao gồm việc cung cấp thông tin minh bạch về sản phẩm, khuyến mãi hấp dẫn và dịch vụ khách hàng tốt.
#### 3. **Kết luận**
Ngành hàng Thực phẩm và đồ uống tại An Giang đang có sự phát triển tích cực với doanh số và sản lượng tăng trưởng. Tuy nhiên, sự giảm sút trong số lượng sản phẩm và shop có lượt bán cho thấy cần có những chiến lược phù hợp để duy trì và phát triển bền vững. Việc khai thác tiềm năng thương mại điện tử và chú trọng đến chất lượng sản phẩm sẽ là những yếu tố quyết định cho sự thành công trong tương lai.</t>
  </si>
  <si>
    <t xml:space="preserve">['4.1.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'4.4. Thống kê dữ liệu, phân tích hiện trạng, nhận định xu hướng phát triển ngành\nhàng Thực phẩm và đồ uống tại tỉnh Lâm Đồng\n4.4.1. Thống kê dữ liệu tổng quan ngành hàng Thực phẩm và đồ uống tại sàn Shopee\nT10.2022-T9.2023 tại tỉnh Lâm Đồng4.4.1.1. Tổng quan ngành hàng “Thực phẩm và đồ uống” tại sàn Shopee T10.2022-\nT9.2023 tại tỉnh Lâm Đồng\n56,52\ntỷ đồng\n60,24%\nso với cùng kỳ 2022\nDOANH SỐ\n671.091\nsản phẩm\n53,95%\nso với cùng kỳ 2022\nSẢN LƯỢNG\n4.114\nsản phẩm\n-3,70%\nso với cùng kỳ 2022\nSẢN PHẨM CÓ LƯỢT BÁN\n278\nshop\n-13,40% so với cùng kỳ 2022\nSHOP CÓ LƯỢT BÁN\n54',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'2.4.2. Phân tích hành vi khách hàng tại tỉnh An Giang\nTrong thời gian T10/2022 - T9/2023, doanh số các sản phẩm Ba khía đạt 1,04 tỷ\nđồng, tăng 77,11%, sản lượng đạt 13.908 sản phẩm, tăng 80,69%. Tuy nhiên số lượng\nsản phẩm có lượt bán giảm nhẹ, giảm 1,72%, số lượng shop có lượt bán giảm 8,33%.\nĐiều đó đòi hỏi các nhà bán mới gia nhập thị trường nên có chiến dịch truyền thông và\ntiếp thị đúng đắn để chiếm được thị phần. Quan sát biểu đồ doanh số và sản lượng theo\ntừng tháng, người tiêu dùng có nhu cầu tăng cao vào tháng T3/2023, doanh số và sản\nlượng các tháng có sự chênh lệch không đáng kể. Doanh số chủ yếu đến từ nhóm sản\nphẩm có phân khúc giá từ 50.000 – 200.000 đồng\nBa khía có đối tượng khách hàng rất đa dạng trải dài trên mọi độ tuổi, song nhìn\nchung họ là những có thói quen tự chế biến và nấu ăn tại nhà thay vì ra hàng quán. Do\nvậy, người tiêu dùng thường quan tâm đến chất lượng của sản phẩm và xuất xứ của\nchúng. Thông tin rõ ràng và minh bạch về nguồn gốc là yếu tố quyết định quan trọng.\nBên cạnh đó, việc lựa chọn các sản phẩm có thể bảo quản lâu ngày, phù hợp với đặc tính\ncủa việc vận chuyển, giao hàng… cũng được người tiêu dùng chú trọng. Trong khi đó,\ncác shop Mall chính hãng, chuyên nghiệp chưa tập trung phát triển ở nhóm hàng này.\n140',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t>
  </si>
  <si>
    <t>Hiện trạng ngành hàng Thực phẩm và Đồ uống tại tỉnh An Giang giai đoạn 10/2022 - 09/2023 cho thấy sự tăng trưởng tổng thể với doanh số tăng gần 5%, đạt 14,35 tỷ đồng và sản lượng tăng gần 45%, đạt 178.326 sản phẩm. Tuy nhiên, cũng có những tín hiệu không tích cực khi số lượng sản phẩm có lượt bán giảm hơn 4% và số lượng shop có lượt bán giảm hơn 13%, cho thấy sự cạnh tranh và thay đổi trong thói quen tiêu dùng.
Phân tích theo thời gian, doanh số ngành này có sự tăng trưởng rõ rệt vào tháng 10/2022 nhưng sản lượng lại không cao, dẫn đến tình trạng sụt giảm sau đó. Dù vậy, xu hướng khả quan đã trở lại trong các tháng gần đây (T7/2023 - T9/2023), cho thấy thị trường đang dần phục hồi.
An Giang được đánh giá là có tiềm năng lớn trong sản xuất nông nghiệp với nhiều sản phẩm đặc trưng như ba khía và mắm cá. Đồng thời, các yếu tố về cơ sở hạ tầng, bao gồm giao thông và kho lạnh, mang lại điều kiện thuận lợi cho phát triển thương mại điện tử trong ngành nông sản. Sự gia tăng tiềm năng cho thương mại điện tử cho thấy một xu hướng phát triển mạnh mẽ trong việc tiếp cận thị trường và khách hàng.
Về phân khúc giá, sản phẩm dưới 100.000 đồng đang được ưa chuộng hơn, trong khi phân khúc giá 200.000 - 500.000 đồng giảm mạnh. Đặc biệt, sản phẩm trên 500.000 đồng đã có sự tăng trưởng đáng kể, phản ánh nhu cầu của thị trường đối với sản phẩm chất lượng cao.
Có một yếu tố quan trọng cần lưu ý là khách hàng ngày càng chú trọng đến chất lượng và nguồn gốc sản phẩm. Thông tin minh bạch về nguồn gốc sản phẩm và khả năng bảo quản là những yêu cầu thiết yếu trong quyết định mua sắm của người tiêu dùng.
Tóm lại, ngành hàng Thực phẩm và Đồ uống tại An Giang đang trong tình trạng phục hồi với xu hướng phát triển tích cực, đặc biệt là trong lĩnh vực thương mại điện tử và các sản phẩm chất lượng cao. Tuy nhiên, vấn đề cần được giải quyết là sự giảm sút trong số lượng sản phẩm và shop có lượt bán, cùng với việc tiếp tục duy trì và nâng cao chất lượng sản phẩm để đáp ứng nhu cầu của người tiêu dùng.</t>
  </si>
  <si>
    <t>Phân tích hiện trạng, nhận định xu hướng phát triển ngành hàng Sức khỏe tại tỉnh Bình Định</t>
  </si>
  <si>
    <t>### Phân tích hiện trạng và nhận định xu hướng phát triển ngành hàng Sức khỏe tại tỉnh Bình Định
#### 1. **Hiện trạng ngành hàng Sức khỏe tại Bình Định (10/2022 - 09/2023)**
- **Doanh số và sản lượng**: Ngành hàng Sức khỏe tại tỉnh Bình Định ghi nhận doanh số đạt 3,38 tỷ đồng, tăng 9,29% so với cùng kỳ. Tuy nhiên, sản lượng lại giảm 3,04%, chỉ đạt 19.597 sản phẩm. Điều này cho thấy mặc dù doanh thu tăng, nhưng số lượng sản phẩm tiêu thụ lại giảm, có thể do sự cạnh tranh gia tăng trên thị trường thương mại điện tử (TMĐT).
- **Thị trường TMĐT**: Sự cạnh tranh trong ngành hàng Sức khỏe thể hiện rõ qua việc lượt bán sản phẩm và số lượng shop có lượt bán giảm lần lượt 38,75% và 43,68%. Điều này cho thấy rằng các shop không chú trọng đầu tư vào kinh doanh trên sàn TMĐT sẽ gặp khó khăn trong việc duy trì hoạt động.
- **Thời điểm tiêu thụ**: Doanh số ngành hàng Sức khỏe có xu hướng tăng dần theo từng tháng, đặc biệt là vào tháng 08/2023, cho thấy nhu cầu tiêu dùng tăng cao trong thời gian này.
- **Phân khúc giá**: Doanh số chủ yếu tập trung vào phân khúc giá trên 100.000 đồng, trong khi sản lượng chủ yếu đến từ phân khúc giá 200.000 đồng. Điều này cho thấy người tiêu dùng có xu hướng chọn lựa các sản phẩm có giá trị cao hơn.
- **Shop Mall**: Các gian hàng chính hãng (Shop Mall) đang có sự tăng trưởng mạnh về doanh số, với mức tăng 268,45% so với cùng kỳ. Điều này cho thấy người tiêu dùng ngày càng ưu tiên lựa chọn các sản phẩm từ các thương hiệu uy tín và chính hãng.
#### 2. **Nhận định xu hướng phát triển ngành hàng Sức khỏe**
- **Tăng cường nhận thức về sức khỏe**: Xu hướng chăm sóc sức khỏe ngày càng được người tiêu dùng quan tâm, đặc biệt sau đại dịch COVID-19. Điều này tạo ra nhu cầu lớn cho các sản phẩm và dịch vụ liên quan đến sức khỏe.
- **Chất lượng và xuất xứ sản phẩm**: Người tiêu dùng hiện nay rất chú trọng đến chất lượng sản phẩm, công dụng, xuất xứ và thương hiệu. Do đó, việc phát triển các gian hàng chính hãng uy tín sẽ là một cơ hội lớn để thu hút khách hàng.
- **Thương mại điện tử**: Sự phát triển của TMĐT sẽ tiếp tục thúc đẩy ngành hàng Sức khỏe. Các doanh nghiệp cần chú trọng đầu tư vào các kênh bán hàng trực tuyến, cải thiện trải nghiệm mua sắm và cung cấp thông tin rõ ràng về sản phẩm để thu hút người tiêu dùng.
- **Đối tượng tiêu dùng**: Ngành hàng Sức khỏe có thể mở rộng đối tượng tiêu dùng, không chỉ giới hạn ở người lớn mà còn có thể nhắm đến trẻ em và người cao tuổi, với các sản phẩm phù hợp với từng nhóm tuổi.
- **Đổi mới sản phẩm**: Các doanh nghiệp cần liên tục đổi mới và phát triển sản phẩm để đáp ứng nhu cầu ngày càng đa dạng của người tiêu dùng, từ thực phẩm chức năng, vitamin đến các thiết bị theo dõi sức khỏe.
### Kết luận
Ngành hàng Sức khỏe tại tỉnh Bình Định đang có những dấu hiệu tích cực trong tăng trưởng doanh số, mặc dù sản lượng có sự giảm nhẹ. Sự cạnh tranh trong thị trường TMĐT đang gia tăng, đòi hỏi các doanh nghiệp cần có chiến lược phù hợp để phát triển bền vững. Xu hướng chăm sóc sức khỏe và nhu cầu tiêu dùng chất lượng cao sẽ là động lực chính cho sự phát triển của ngành hàng này trong tương lai.</t>
  </si>
  <si>
    <t>['4.2.1.6.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t>
  </si>
  <si>
    <t>Hiện trạng ngành hàng Sức khỏe tại tỉnh Bình Định trong giai đoạn 10/2022 - 09/2023 cho thấy doanh số đạt 3,38 tỷ đồng, tăng 9,29% so với cùng kỳ, tuy nhiên sản lượng lại giảm 3,04% xuống chỉ còn 19.597 sản phẩm. Điều này cho thấy mặc dù doanh thu có sự gia tăng, nhưng sức mua thực tế chưa khả quan, với thị trường thương mại điện tử (TMĐT) đang gặp nhiều thách thức khi có sự giảm sút cả về lượt bán và số lượng cửa hàng.
Phân tích thêm, tháng 08/2023 ghi nhận nhu cầu tiêu dùng tăng cao, cho thấy thời điểm này có thể là cơ hội vàng cho các doanh nghiệp quảng bá và mở rộng sản phẩm sức khỏe. Các sản phẩm này trải dài mọi phân khúc, tuy nhiên phần lớn doanh số đến từ những sản phẩm trong phân khúc giá trên 100.000đ, đặc biệt là sản phẩm có giá khoảng 200.000đ.
Shop Mall đang nổi bật với sự tăng trưởng mạnh mẽ về doanh số, đạt mức tăng 268,45% so với cùng kỳ. Sự phát triển này có thể được lý giải bởi xu hướng người tiêu dùng ngày càng ưa chuộng mua sắm trực tuyến, đặc biệt là qua các kênh uy tín.
Xu hướng phát triển trong ngành hàng Sức khỏe tại Bình Định dự báo sẽ tiếp tục chuyển mình theo hướng tích cực, với người tiêu dùng ngày càng chú trọng đến chất lượng, công dụng và nguồn gốc sản phẩm. Điều này đặt ra một cơ hội lớn cho các gian hàng chính hãng, giúp tăng cường sự tin tưởng của người tiêu dùng và khuyến khích họ chọn mua sản phẩm. Các doanh nghiệp nên tận dụng lợi thế này để mở rộng mạng lưới phân phối và cải thiện chất lượng dịch vụ, đặc biệt trong bối cảnh nền tảng TMĐT đang phát triển mạnh mẽ.</t>
  </si>
  <si>
    <t>Phân tích hiện trạng, nhận định xu hướng phát triển ngành hàng Mẹ &amp; Bé tại tỉnh Bình Dương</t>
  </si>
  <si>
    <t>### Phân tích hiện trạng và nhận định xu hướng phát triển ngành hàng Mẹ &amp; Bé tại tỉnh Bình Dương
#### 1. **Hiện trạng ngành hàng Mẹ &amp; Bé tại Bình Dương (T10.2022 - T9.2023)**
- **Doanh số và sản lượng**: Ngành hàng Mẹ &amp; Bé tại tỉnh Bình Dương ghi nhận doanh số đạt 50,19 tỷ đồng, tăng 36,19% so với cùng kỳ năm 2022. Tuy nhiên, sản lượng lại giảm 11,51%, chỉ đạt 173.185 sản phẩm. Điều này cho thấy mặc dù doanh thu tăng, nhưng số lượng sản phẩm tiêu thụ lại giảm, có thể do người tiêu dùng chuyển sang mua các sản phẩm có giá trị cao hơn.
- **Số lượng shop**: Số lượng shop có lượt bán tăng 15,79%, cho thấy sự gia tăng trong sự cạnh tranh và sự quan tâm của các nhà bán lẻ đối với ngành hàng này.
- **Phân khúc giá**: Doanh số chủ yếu tập trung ở phân khúc giá trên 1.000.000 đồng, trong khi sản lượng lại chủ yếu đến từ phân khúc dưới 50.000 đồng. Điều này cho thấy người tiêu dùng có xu hướng chọn lựa các sản phẩm chất lượng cao, đồng thời vẫn có nhu cầu lớn đối với các sản phẩm giá rẻ.
#### 2. **Xu hướng phát triển ngành hàng Mẹ &amp; Bé**
- **Tăng trưởng doanh số**: Xu hướng tăng trưởng doanh số trong ngành hàng Mẹ &amp; Bé cho thấy người tiêu dùng tại Bình Dương đang ngày càng chú trọng đến chất lượng sản phẩm. Sự gia tăng doanh số trong phân khúc cao cho thấy người tiêu dùng sẵn sàng chi tiêu nhiều hơn cho các sản phẩm chất lượng, đặc biệt là từ các shop Mall chính hãng.
- **Chuyển dịch tiêu dùng**: Người tiêu dùng có xu hướng mua sắm trực tuyến ngày càng nhiều, đặc biệt là trong bối cảnh thương mại điện tử phát triển mạnh mẽ. Điều này tạo ra cơ hội cho các shop trực tuyến, đặc biệt là các shop Mall, để thu hút khách hàng.
- **Yếu tố nhân khẩu học**: Tỉnh Bình Dương có dân số trẻ và đang trong quá trình đô thị hóa, điều này tạo ra một nguồn khách hàng tiềm năng cho ngành hàng Mẹ &amp; Bé. Các bậc phụ huynh trẻ thường tìm kiếm các sản phẩm tiện lợi và chất lượng cho con cái, từ đó thúc đẩy nhu cầu tiêu dùng trong ngành này.
- **Chất lượng sản phẩm**: Người tiêu dùng ngày càng quan tâm đến chất lượng và nguồn gốc sản phẩm. Các shop cần chú trọng vào việc cung cấp thông tin rõ ràng về sản phẩm, cũng như các chính sách khuyến mãi và hậu mãi để thu hút khách hàng.
#### 3. **Kết luận**
Ngành hàng Mẹ &amp; Bé tại tỉnh Bình Dương đang có những dấu hiệu tích cực trong việc tăng trưởng doanh số, mặc dù sản lượng có sự giảm sút. Sự chuyển dịch trong hành vi tiêu dùng, cùng với sự gia tăng trong số lượng shop bán hàng, cho thấy tiềm năng phát triển mạnh mẽ trong tương lai. Các nhà bán lẻ cần chú trọng vào chất lượng sản phẩm và dịch vụ khách hàng để tận dụng xu hướng này, đồng thời cần có chiến lược marketing hiệu quả để thu hút và giữ chân khách hàng.</t>
  </si>
  <si>
    <t>['4.2. Thống kê dữ liệu, phân tích hiện trạng, nhận định xu hướng phát triển ngành\nhàng Mẹ &amp; Bé tại tỉnh Bình Dương\n4.2.1. Thống kê dữ liệu tổng quan ngành hàng Mẹ &amp; Bé tại sàn Shopee T10.2022-\nT9.2023 tại tỉnh Bình Dương4.2.1.1. Tổng quan ngành hàng Mẹ &amp; Bé tại sàn Shopee T10.2022-T9.2023 tại tỉnh\nBình Dương\n50,19\ntỷ đồng\n36,19%\nso với cùng kỳ 2022\nDOANH SỐ\n173.185\nsản phẩm\n-11,51% so với cùng kỳ 2022\nSẢN LƯỢNG\n1.256\nsản phẩm\n-0,08%\nso với cùng kỳ 2022\nSẢN PHẨM CÓ LƯỢT BÁN\n110\nshop\n15,79%\nso với cùng kỳ 2022\nSHOP CÓ LƯỢT BÁN\n44',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'4.2.1.4. Tỷ trọng doanh số, sản lượng theo phân loại gian hàng tại sàn Shopee\nT10.2022-T9.2023 ngành hàng Mẹ &amp; Bé. tại tỉnh Bình Dương\nBiểu đồ 4.11: Tỷ trọng doanh số theo phân loại gian hàng tại sàn Shopee T10.2022-\nT9.2023 ngành hàng “Mẹ &amp; Bé” tại tỉnh Bình Dương\nBảng 4.4: Doanh số theo phân loại gian hàng tại sàn Shopee T10.2022-T9.2023 ngành\nhàng “Mẹ &amp; Bé” tại tỉnh Bình Dương\nBiểu đồ 4.12: Tỷ trọng sản lượng theo phân loại gian hàng tại sàn Shopee T10.2022-\nT9.2023 ngành hàng “Mẹ &amp; Bé” tại tỉnh Bình Dương\n68%\n32%\nT10/2021 - T9/2022\n36,86 tỷ đồng\n77%\n23%\nT10/2022 - T9/2023\nShop Mall\nShop thường\n50,19 tỷ đồng\nPhân loại gian hàng\nT10.2022-\nT9.2023\nT10.2021-\nT9.2022\nTăng trưởng\nShop Mall\n38.629.191.800 24.980.613.513\n54,64%\nShop thường\n11.565.255.982 11.875.391.543\n-2,61%\n9%\n91%\nT10/2021 - T9/2022\n195,7 nghìn\nsản phẩm\n17%\n83%\nT10/2022 - T9/2023\nShop Mall\nShop thường\n173,2 nghìn\nsản phẩm\n47\nBảng 4.5: Sản lượng theo phân loại gian hàng tại sàn Shopee T10.2022-T9.2023\nngành hàng “Mẹ &amp; Bé” tại tỉnh Bình Dương',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'3.7. Đánh giá tổng quan thị trường TMĐT tại tỉnh Hà Nam\nTrong thời gian 10/2022 - 09/2023, thị trường TMĐT tại tỉnh Hà Nam tăng\n26,29% về doanh số đạt 233,65 tỷ đồng và 83,14% về sản lượng đạt hơn 3 triệu sản\nphẩm. Tuy nhiên số shop có lượt bán giảm 33,79% cho thấy những shop không chú\ntrọng đầu tư vào kinh doanh trên sàn TMĐT sẽ khó tồn tại trên thị trường.\nQuan sát biểu đồ doanh số và sản lượng theo từng tháng, thị trường không có sự\nbiến động đáng kể giữa các tháng trong giai đoạn này. Doanh số chủ yếu đến từ ngành\nhàng Thời trang nữ và Túi ví nữ, đây cũng là hai ngành hàng tăng trưởng mạnh đạt lần\nlượt là 50,21% và 97,82% so với cùng kỳ. Ngành hàng Mẹ &amp; bé có doanh số cao tuy\nnhiên giảm trưởng so với cùng kỳ.\nCác thương hiệu dẫn đầu về doanh số và sản lượng là The Garden, Avaler, Media.\nCác shop Mall tại Hà Nam tăng trưởng cả về doanh số và sản lượng, tuy nhiên\nsản lượng chủ yếu vẫn đến từ các shop thường. Phân khúc giá mang lại doanh số chủ\nyếu từ 100.000 – 500.000 đồng trong đó điển hình là phân khúc 100.000 – 200.000 đạt\n60,26 tỷ tăng mạnh so với cùng kỳ nhưng phân khúc 200.000 đến 500.000 chiếm thị\nphần cao đạt gần 53 tỷ giảm khá nhiều so với giai đoạn cùng kỳ, tuy nhiên phân khúc\nđược chọn mua nhiều nhất là dưới 50.000 với sản lượng gần 2 tỷ sản phẩm.\n35',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t>
  </si>
  <si>
    <t>Hiện trạng ngành hàng Mẹ &amp; Bé tại tỉnh Bình Dương trong thời gian từ tháng 10/2022 đến tháng 09/2023 cho thấy một sự tăng trưởng mạnh mẽ về doanh số, đạt 50,19 tỷ đồng, tương ứng với tỷ lệ tăng 36,19%. Tuy nhiên, sản lượng lại có xu hướng giảm 11,51%, chỉ đạt 173.185 sản phẩm. Mặc dù số shop có lượt bán gia tăng hơn 15,79%, nhưng sự chênh lệch giữa doanh số và sản lượng cho thấy một sự chuyển dịch trong cách tiêu dùng.
Xu hướng phát triển của ngành hàng Mẹ &amp; Bé tại Bình Dương có thể được phân tích thông qua một số điểm chính:
1. **Tăng trưởng doanh số**: Doanh số tăng mạnh cho thấy nhu cầu tiêu dùng sản phẩm Mẹ &amp; Bé vẫn duy trì ổn định, song có thể điều này phản ánh sự gia tăng lựa chọn sản phẩm có giá trị cao.
2. **Phân khúc giá**: Doanh số chủ yếu tập trung ở phân khúc trên 1.000.000 đồng, cho thấy người tiêu dùng có xu hướng chi tiêu nhiều hơn cho sản phẩm chất lượng. Điều này cũng đồng nghĩa với việc tăng cường yêu cầu về chất lượng và thương hiệu của sản phẩm.
3. **Giảm sản lượng**: Việc giảm sản lượng ở mức 11,51% có thể chỉ ra rằng người tiêu dùng đang chiến lược hơn trong việc mua sắm, chọn lựa các sản phẩm đắt tiền hơn, thay vì mua số lượng lớn với giá thấp.
4. **Xu hướng chọn lựa Shop**: Người tiêu dùng có thiên hướng lựa chọn các shop Mall chính hãng, điều này cho thấy sự gia tăng trong niềm tin vào các sản phẩm chất lượng và chính hãng. Ngược lại, doanh số của các shop thường trải qua sự giảm sút so với cùng kỳ, có thể vì họ không thể đáp ứng đủ yêu cầu về chất lượng mà người tiêu dùng đang tìm kiếm.
Tóm lại, ngành hàng Mẹ &amp; Bé tại Bình Dương đang trên đà phát triển với sự tập trung vào chất lượng sản phẩm và thương hiệu. Xu hướng này có thể tiếp tục trong thời gian tới, khi mà người tiêu dùng ngày càng chú trọng hơn đến giá trị và chất lượng sản phẩm mà họ lựa chọn.</t>
  </si>
  <si>
    <t>Phân tích hiện trạng, nhận định xu hướng phát triển ngành hàng Sắc đẹp tại thành phố Đà Nẵng</t>
  </si>
  <si>
    <t>### Phân tích hiện trạng và nhận định xu hướng phát triển ngành hàng Sắc đẹp tại thành phố Đà Nẵng
#### 1. Hiện trạng ngành hàng Sắc đẹp
Trong giai đoạn từ tháng 10/2022 đến tháng 9/2023, ngành hàng Sắc đẹp tại thành phố Đà Nẵng đã ghi nhận sự tăng trưởng ấn tượng với doanh số đạt 116,75 tỷ đồng, tăng 44,9% so với cùng kỳ, và sản lượng đạt 1,25 triệu sản phẩm, tăng 75,81%. Tuy nhiên, có một số điểm đáng lưu ý:
- **Giảm số lượng sản phẩm và shop có lượt bán**: Mặc dù doanh số và sản lượng tăng, nhưng số lượng sản phẩm có lượt bán giảm 5,7% và số shop có lượt bán giảm 29,1%. Điều này cho thấy rằng những shop không đầu tư vào kinh doanh trên sàn thương mại điện tử (TMĐT) sẽ gặp khó khăn trong việc tồn tại.
- **Nhu cầu tiêu dùng**: Nhu cầu tiêu dùng trong ngành hàng Sắc đẹp có xu hướng tăng cao vào tháng 8/2023, cho thấy sự quan tâm mạnh mẽ từ phía người tiêu dùng trong thời điểm này.
- **Đối tượng khách hàng đa dạng**: Ngành hàng Sắc đẹp phục vụ cho nhiều đối tượng khách hàng khác nhau, trải dài trên mọi độ tuổi. Điều này cho phép phân khúc thị trường rộng lớn, từ sản phẩm dưỡng da đến chăm sóc tóc và cơ thể.
- **Tiêu chí quyết định mua hàng**: Người tiêu dùng hiện nay chú trọng đến chất lượng sản phẩm, tính hiệu quả, xuất xứ và thương hiệu. Điều này cho thấy rằng các nhà bán hàng cần phải chú trọng đến việc xây dựng thương hiệu và đảm bảo chất lượng sản phẩm.
- **Phân khúc giá**: Doanh số và sản lượng chủ yếu tập trung ở phân khúc giá từ 100.000 - 200.000 đồng và 200.000 - 500.000 đồng. Điều này cho thấy rằng người tiêu dùng sẵn sàng chi trả cho các sản phẩm chất lượng tốt.
- **Xu hướng mua sắm tại shop Mall**: Doanh số từ các shop Mall chiếm 34% tổng doanh số ngành hàng Sắc đẹp, cho thấy người tiêu dùng ngày càng có xu hướng lựa chọn các shop chính hãng để đảm bảo chất lượng sản phẩm.
#### 2. Nhận định xu hướng phát triển
- **Tăng trưởng bền vững**: Với sự gia tăng doanh số và sản lượng, ngành hàng Sắc đẹp tại Đà Nẵng có tiềm năng phát triển bền vững trong tương lai. Tuy nhiên, các shop cần phải đầu tư vào chất lượng sản phẩm và dịch vụ khách hàng để duy trì và mở rộng thị phần.
- **Chuyển dịch sang TMĐT**: Sự chuyển dịch mạnh mẽ sang mua sắm trực tuyến sẽ tiếp tục thúc đẩy sự phát triển của ngành hàng Sắc đẹp. Các nhà bán hàng cần tối ưu hóa trải nghiệm mua sắm trực tuyến, từ việc cung cấp thông tin sản phẩm rõ ràng đến chính sách giao hàng và đổi trả linh hoạt.
- **Tăng cường đầu tư vào thương hiệu**: Các thương hiệu cần chú trọng xây dựng hình ảnh và uy tín trên thị trường, đặc biệt là trong bối cảnh người tiêu dùng ngày càng quan tâm đến nguồn gốc và chất lượng sản phẩm.
- **Đáp ứng nhu cầu đa dạng**: Các nhà bán hàng nên phát triển các sản phẩm đa dạng để đáp ứng nhu cầu của nhiều phân khúc khách hàng khác nhau, từ sản phẩm giá rẻ đến cao cấp.
- **Tăng cường sự hiện diện trên các nền tảng TMĐT**: Để tận dụng xu hướng mua sắm trực tuyến, các shop cần tăng cường sự hiện diện trên các nền tảng TMĐT, đặc biệt là các shop Mall, để thu hút khách hàng và tăng doanh số.
### Kết luận
Ngành hàng Sắc đẹp tại thành phố Đà Nẵng đang trên đà phát triển mạnh mẽ với nhiều cơ hội và thách thức. Để tận dụng tối đa tiềm năng này, các nhà bán hàng cần chú trọng đến chất lượng sản phẩm, xây dựng thương hiệu và tối ưu hóa trải nghiệm mua sắm trực tuyến.</t>
  </si>
  <si>
    <t>['4.2.1.6.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'2. Đánh giá tình hình phát triển TMĐT tại địa bàn Thành phố Đà Nẵng\nDoanh số đến từ các shop có kho ở thành phố Đà Nẵng tại sàn Shopee đạt hơn\n711,43 tỷ đồng trong giai đoạn 01/10/2022- 30/09/2023, tăng trưởng tốt đạt 17,25% so\nvới cùng kỳ.\nNgành hàng Sắc đẹp và Thời trang nữ chiếm phần lớn thị phần doanh số, cùng\nvới đó là tốc độ tăng trưởng nhanh chóng, vì vậy đây tiếp tục là 2 ngành hàng dẫn đầu\ncả về doanh số và sản lượng.\nT10/2022-T9/2023 so với cùng kỳ, thị trường TMĐT Thành phố Đà Nẵng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lưỡng.\n190',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'3.7. Đánh giá tổng quan thị trường TMĐT tại Thành phố Đà Nẵng\nTrong thời gian 10/2022 - 09/2023, thị trường TMĐT tại Thành phố Đà Nẵng\ntăng 17,25% về doanh số đạt hơn 711,43 tỷ đồng và 32,44% về sản lượng đạt hơn 7,3\ntriệu sản phẩm. Tuy nhiên số shop có lượt bán giảm 27,93%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Doanh số chủ yếu đến\ntừ ngành hàng Sắc đẹp và Thời Trang Nữ, ngành hàng Sắc đẹp tăng trưởng mạnh đạt\n44,9%, tuy nhiên ngành hàng Thời Trang Nữ giảm 19,08% so với cùng kỳ.\nCác thương hiệu dẫn đầu về doanh số đến từ đa dạng ngành hàng như Thời trang\nnữ, Thời trang nam, Nhà cửa đời sống, Sắc đẹp…\nCác shop Mall tại Đà Nẵng tăng trưởng nhẹ cả về doanh số và sản lượng, tuy\nnhiên sản lượng chủ yếu vẫn đến từ các shop thường. Doanh số và sản lượng đến từ tất\ncả các phân khúc giá từ thấp, trung bình tới cao.\n35', 'CHƯƠNG 4: LỰA CHỌN VÀ ĐỀ XUẤT DANH SÁCH CÁC MẶT HÀNG\nNGÀNH HÀNG TIÊU BIỂU CỦA TỈNH THANH HÓA\nVới sự phát triển mạnh mẽ của Internet, TMĐT đang ngày càng phát huy hiệu\nquả trong sản xuất, kinh doanh và tiêu dùng. Bắt nhịp xu hướng này, thời gian qua, tỉnh\nThanh Hóa chú trọng đẩy mạnh TMĐT, góp phần thúc đẩy phát triển kinh tế số.\nMột số ngành hàng trên sàn TMĐT đáp ứng nhu cầu thiết yếu của người dân với\nnhiều dòng 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dùng.\n37\n- Thiết bị điện gia dụng: Ngành hàng Thiết bị điện gia dụng có nhiều tiềm năng\nphát triển trên sàn Thương mại điện tử (TMĐT) vì nó đáp ứng nhu cầu cần thiết và ngày\ncàng gia tăng của người tiêu dùng trong việc trang bị và cải thiện cuộc sống hàng ngày.\nThiết bị điện gia dụng là một phần quan trọng của cuộc sống hằng ngày, từ máy lạnh,\nmáy giặt, và các sản phẩm khác. Người tiêu dùng thường xuyên cần những sản phẩm\nnày để giữ cho ngôi nhà và cuộc sống của họ trở nên tiện lợi và hiệu quả.',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'4.1.1.6. Danh sách sản phẩm có doanh số cao nhất ngành hàng Mẹ &amp; bé tại sàn Shopee\nT10</t>
  </si>
  <si>
    <t>Hiện trạng ngành hàng Sắc đẹp tại thành phố Đà Nẵng trong giai đoạn từ 10/2022 đến 09/2023 cho thấy sự tăng trưởng đáng kể với doanh số tăng 44,9% đạt 116,75 tỷ đồng và sản lượng tăng 75,81% đạt 1,25 triệu sản phẩm. Tuy nhiên, cũng có những tín hiệu cảnh báo khi số lượng sản phẩm có lượt bán giảm 5,7% và số shop có lượt bán giảm tới 29,1%, điều này cho thấy các cửa hàng không chú trọng đầu tư vào kênh thương mại điện tử (TMĐT) sẽ gặp khó khăn trong việc tồn tại và phát triển.
Phân tích chi tiết hơn về nhu cầu tiêu dùng, ta thấy có một đợt bùng nổ nhu cầu vào tháng 08/2023, trong khi các tháng khác vẫn duy trì sự tăng trưởng ổn định. Người tiêu dùng trong ngành hàng này có đặc điểm đa dạng về độ tuổi, cho phép ngành Sắc đẹp chia thành nhiều phân khúc khác nhau dựa trên loại sản phẩm và mục đích sử dụng.
Trong quyết định mua hàng, người tiêu dùng thường chú trọng đến các yếu tố như chất lượng, tính hiệu quả, xuất xứ và thương hiệu, điều này phản ánh sự thay đổi trong thói quen tiêu dùng, ngầm chỉ ra rằng người tiêu dùng đang ngày càng cẩn trọng hơn với lựa chọn của mình.
Đặc biệt, phân khúc giá từ 100.000 - 200.000 đồng và 200.000 - 500.000 đồng đang chiếm ưu thế về doanh số và sản lượng. Hơn nữa, có tới 34% doanh số trong giai đoạn này đến từ các shop Mall, cho thấy xu hướng ngày càng tăng của người tiêu dùng trong việc lựa chọn sản phẩm từ các cửa hàng chính hãng.
Nhận định về xu hướng phát triển trong tương lai, có thể thấy rằng ngành hàng Sắc đẹp sẽ tiếp tục chứng kiến sự gia tăng doanh số và sản lượng nhưng song song với đó là yêu cầu cao hơn về chất lượng và dịch vụ từ phía người tiêu dùng. Các doanh nghiệp, đặc biệt là các shop nhỏ lẻ, cần đẩy mạnh đầu tư vào thương mại điện tử và cải thiện trải nghiệm khách hàng thông qua chất lượng sản phẩm và dịch vụ để giữ vững và mở rộng thị phần trong bối cảnh cạnh tranh ngày càng gia tăng.</t>
  </si>
  <si>
    <t>Phân tích hiện trạng, nhận định xu hướng phát triển ngành hàng Thời Trang Nữ tại tỉnh Hà Nam</t>
  </si>
  <si>
    <t>### Phân tích hiện trạng và nhận định xu hướng phát triển ngành hàng Thời Trang Nữ tại tỉnh Hà Nam
#### 1. **Hiện trạng ngành hàng Thời Trang Nữ tại tỉnh Hà Nam**
Ngành hàng Thời Trang Nữ tại tỉnh Hà Nam đang có tiềm năng phát triển mạnh mẽ nhờ vào sự gia tăng nhu cầu tiêu dùng và sự phát triển của thương mại điện tử. Theo thông tin từ các tỉnh khác, ngành hàng này đã cho thấy sự tăng trưởng đáng kể trong doanh số và sản lượng. Cụ thể, ngành hàng Thời Trang Nữ đã trở thành một trong những lựa chọn hàng đầu cho người tiêu dùng, nhờ vào sự đa dạng về sản phẩm và khả năng đáp ứng nhu cầu thay đổi nhanh chóng của thị trường.
- **Doanh số và sản lượng**: Mặc dù không có số liệu cụ thể cho tỉnh Hà Nam, nhưng từ các tỉnh khác như Thanh Hóa, Lâm Đồng, và Bình Dương, có thể thấy rằng doanh số ngành hàng Thời Trang Nữ có xu hướng tăng trưởng mạnh mẽ. Ví dụ, tại Thanh Hóa, doanh số đạt 92,4 tỷ đồng, tăng 93,24% so với cùng kỳ năm trước. Điều này cho thấy rằng nếu Hà Nam có thể áp dụng các chiến lược tương tự, ngành hàng này cũng có thể đạt được kết quả khả quan.
- **Thương mại điện tử**: Sự phát triển của thương mại điện tử, đặc biệt là trên các sàn như Shopee, đã tạo điều kiện thuận lợi cho việc tiêu thụ sản phẩm thời trang nữ. Người tiêu dùng ngày càng ưa chuộng mua sắm trực tuyến, nhờ vào sự tiện lợi và đa dạng sản phẩm.
#### 2. **Xu hướng phát triển ngành hàng Thời Trang Nữ tại tỉnh Hà Nam**
- **Tăng trưởng bền vững**: Ngành hàng Thời Trang Nữ có khả năng duy trì mức tăng trưởng bền vững trong tương lai. Với sự gia tăng nhận thức về thời trang và phong cách cá nhân, người tiêu dùng sẽ tiếp tục tìm kiếm các sản phẩm mới và đa dạng.
- **Đổi mới và sáng tạo**: Các nhà bán hàng cần chú trọng vào việc đổi mới sản phẩm và cải thiện chất lượng dịch vụ. Việc cung cấp hình ảnh, video và thông tin chi tiết về sản phẩm sẽ giúp thu hút khách hàng hơn. Đồng thời, các chính sách hậu mãi và đổi trả cũng là yếu tố quan trọng để tạo lòng tin cho người tiêu dùng.
- **Phân khúc giá**: Theo xu hướng từ các tỉnh khác, phân khúc giá từ 100.000 - 200.000 đồng đang được ưa chuộng. Hà Nam có thể tập trung vào việc phát triển các sản phẩm trong phân khúc này để đáp ứng nhu cầu của người tiêu dùng.
- **Đối tượng khách hàng đa dạng**: Ngành hàng Thời Trang Nữ phục vụ cho nhiều đối tượng khách hàng khác nhau, từ thanh thiếu niên đến người trưởng thành. Điều này mở ra cơ hội cho các nhà bán hàng phát triển các dòng sản phẩm phù hợp với từng phân khúc khách hàng.
#### 3. **Kết luận**
Ngành hàng Thời Trang Nữ tại tỉnh Hà Nam có tiềm năng phát triển mạnh mẽ trong bối cảnh thương mại điện tử đang ngày càng phát triển. Để tận dụng cơ hội này, các nhà bán hàng cần chú trọng vào việc cải thiện chất lượng sản phẩm, dịch vụ và áp dụng các chiến lược marketing hiệu quả. Sự đa dạng trong sản phẩm và phân khúc giá sẽ là chìa khóa để thu hút và giữ chân khách hàng trong tương lai.</t>
  </si>
  <si>
    <t>['4.3. Thống kê dữ liệu, phân tích hiện trạng, nhận định xu hướng phát triển ngành\nhàng Thời trang nữ tại tỉnh Lâm Đồng\n4.3.1. Thống kê dữ liệu tổng quan ngành hàng Thời trang nữ tại sàn Shopee\nT10.2022-T9.2023 tại tỉnh Lâm Đồng4.3.1.1. Tổng quan ngành hàng “Thời trang nữ” tại sàn Shopee T10.2022-T9.2023 tại\ntỉnh Lâm Đồng\n21,39\ntỷ đồng\n13,96%\nso với cùng kỳ 2022\nDOANH SỐ\n163.378\nsản phẩm\n14,19%\nso với cùng kỳ 2022\nSẢN LƯỢNG\n2.417\nsản phẩm\n-18,21% so với cùng kỳ 2022\nSẢN PHẨM CÓ LƯỢT BÁN\n151\nshop\n-16,11% so với cùng kỳ 2022\nSHOP CÓ LƯỢT BÁN', '4.3. Thống kê dữ liệu, phân tích hiện trạng, nhận định xu hướng phát triển ngành\nhàng Thời trang nữ tại tỉnh Bình Định\n4.3.1. Thống kê dữ liệu tổng quan ngành hàng Thời trang nữ tại sàn Shopee\nT10.2022-T9.2023 tại tỉnh Bình Định4.3.1.1. Tổng quan ngành hàng “Thời trang nữ” tại sàn Shopee T10.2022-T9.2023 tại\ntỉnh Bình Định\n11,91\ntỷ đồng\n-39,79% so với cùng kỳ 2022\nDOANH SỐ\n94.616\nsản phẩm\n-38,03% so với cùng kỳ 2022\nSẢN LƯỢNG\n2.663\nsản phẩm\n-21,17% so với cùng kỳ 2022\nSẢN PHẨM CÓ LƯỢT BÁN\n152\nshop\n-41,76% so với cùng kỳ 2022\nSHOP CÓ LƯỢT BÁN', '4.3. Thống kê dữ liệu, phân tích hiện trạng, nhận định xu hướng phát triển ngành\nhàng Thời trang nữ tại tỉnh Long An\n4.3.1. Thống kê dữ liệu tổng quan ngành hàng Thời trang nữ tại sàn Shopee\nT10.2022-T9.2023 tại tỉnh Long An4.3.1.1. Tổng quan ngành hàng “Thời trang nữ” tại sàn Shopee T10.2022-T9.2023 tại\ntỉnh Long An\n14,32\ntỷ đồng\n-23,69% so với cùng kỳ 2022\nDOANH SỐ\n102.933\nsản phẩm\n-27,44% so với cùng kỳ 2022\nSẢN LƯỢNG\n5.064\nsản phẩm\n3,54%\nso với cùng kỳ 2022\nSẢN PHẨM CÓ LƯỢT BÁN\n164\nshop\n-24,42% so với cùng kỳ 2022\nSHOP CÓ LƯỢT BÁN\n48', '4.3.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'4.3.1.6. Danh sách sản phẩm có doanh số cao nhất ngành hàng “Thời trang nữ” tại\nsàn Shopee T10.2022-T9.2023 tại tỉnh Lâm Đồng\nHình 4.3: Danh sách sản phẩm có doanh số cao nhất ngành hàng “Thời trang nữ” tại\nsàn Shopee tại tỉnh Lâm Đồng\n534.3.2. Phân tích hiện trạng, nhận định xu hướng của ngành hàng có xét đến quy\nhoạch phát triển và các yếu tố nhân khẩu học của địa phương trong dài hạn tại tỉnh\nLâm Đồng\nTrong thời gian 10/2022 - 09/2023, ngành hàng Thời trang nữ tại tỉnh Lâm Đồng\ntăng 13,96% về doanh số đạt 21,39 tỷ đồng và tăng 14,19% về sản lượng đạt 163.378\nsản phẩm. Số shop có lượt bán giảm 16,11%. Quan sát biểu đồ doanh số và sản lượng\ntheo từng tháng, ngành hàng có doanh số cao nhất vào tháng 1/2023 sau đó giảm mạnh\nngay sau đó và không biến động nhiều ở các tháng sau.\nPhân khúc giá mang lại doanh số cao nhất là từ 100.000 – 200.000 đồng, các\nphân khúc giá đều tăng trưởng so với cùng kỳ riêng phân khúc 500.000 – 1.000.000\nđồng giảm nhẹ.\nDoanh số chủ yếu đến từ các shop thường, tăng trưởng 10,35% so với cùng kỳ,\nthị phần doanh số các shop Mall chiếm tỷ trọng không đáng kể tuy nhiên đã có dấu hiệu\ntăng trưởng tích cực so với cùng kỳ.',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t>
  </si>
  <si>
    <t>### Phân tích hiện trạng và nhận định xu hướng phát triển ngành hàng Thời Trang Nữ tại tỉnh Hà Nam
Trong giai đoạn từ tháng 10/2022 đến tháng 09/2023, ngành hàng Thời trang nữ tại tỉnh Hà Nam ghi nhận sự tăng trưởng mạnh mẽ với doanh số đạt 53,38 tỷ đồng, tăng 50,21% so với cùng kỳ năm trước. Sản lượng cũng tăng trưởng vượt bậc, đạt gần 982 nghìn sản phẩm, tương ứng với mức tăng 222%. Đây là tín hiệu tích cực cho ngành thời trang nữ, cho thấy nhu cầu tiêu dùng trong phân khúc này đang trên đà phát triển.
Tuy nhiên, bên cạnh những tín hiệu khả quan về doanh số và sản lượng, hiện trạng thị trường cũng chỉ ra một thực tế đáng lưu ý: số lượng các shop có lượt bán giảm mạnh hơn 22%. Điều này cho thấy rằng những cửa hàng không chú trọng đầu tư vào kinh doanh online, đặc biệt trên các sàn thương mại điện tử (TMĐT), sẽ gặp khó khăn trong việc duy trì sự cạnh tranh và tồn tại trên thị trường.
### Xu hướng tiêu dùng
Phân tích biểu đồ doanh số theo tháng cho thấy người tiêu dùng có xu hướng mua sắm trải đều trong năm, với mức tăng mạnh vào tháng 7/2022. Điều này có thể gợi ý rằng một khoảng thời gian trong năm—có thể là mùa hè hoặc các dịp lễ hội—đặc biệt thúc đẩy nhu cầu tiêu dùng đối với thời trang nữ.
Về phân khúc giá, doanh số chủ yếu tập trung ở hai mức giá: dưới 50.000 đồng và từ 100.000 đến 200.000 đồng. Đây là thông tin quan trọng cho các nhà kinh doanh, cho thấy rằng người tiêu dùng tại tỉnh Hà Nam có xu hướng tối ưu hóa chi phí khi lựa chọn trang phục.
Ngoài ra, sản lượng chủ yếu tập trung tại phân khúc giá dưới 50.000 đồng, cho thấy rằng các sản phẩm giá rẻ đang chiếm ưu thế và có sức hút lớn đối với người tiêu dùng.
### Phân loại gian hàng
Về phân loại gian hàng, doanh số và sản lượng của các shop Mall đều giảm so với cùng kỳ năm trước. Một số gian hàng lớn như CHUNISEX (gần 600 nghìn sản phẩm), Loan Định Chuyên Sỉ Lẻ (hơn 108 nghìn sản phẩm) và 93minhhong (hơn 49 nghìn sản phẩm) đang dẫn đầu trong ngành hàng này, chủ yếu cung cấp các sản phẩm như áo phông và váy.
### Kết luận
Nhìn chung, ngành hàng Thời trang nữ tại Hà Nam đang ở trong giai đoạn phát triển mạnh mẽ với nhiều cơ hội nhưng cũng tồn tại những thách thức. Các doanh nghiệp cần nhận thức được xu hướng tiêu dùng hiện tại, đặc biệt là sự dịch chuyển sang các sàn TMĐT và nhu cầu phân khúc giá rẻ, để có chiến lược kinh doanh phù hợp nhằm tăng cường sức cạnh tranh và nâng cao hiệu quả hoạt động trong tương lai.</t>
  </si>
  <si>
    <t>Phân tích hiện trạng, nhận định xu hướng phát triển ngành hàng Điện thoại phụ kiện tại thành phố Hồ Chí Minh</t>
  </si>
  <si>
    <t>### Phân tích hiện trạng và nhận định xu hướng phát triển ngành hàng Điện thoại phụ kiện tại thành phố Hồ Chí Minh
#### 1. **Hiện trạng ngành hàng Điện thoại phụ kiện**
Trong giai đoạn từ tháng 10/2022 đến tháng 09/2023, ngành hàng Điện thoại phụ kiện tại thành phố Hồ Chí Minh đã ghi nhận sự tăng trưởng đáng kể với doanh số đạt 3.738 tỷ đồng, tăng 20,27% so với cùng kỳ. Sản lượng hàng hóa cũng tăng mạnh, đạt gần 13 triệu sản phẩm, tương ứng với mức tăng 52%. Tuy nhiên, số lượng shop có lượt bán lại giảm hơn 12%, cho thấy sự cạnh tranh ngày càng khốc liệt và những cửa hàng không chú trọng vào việc đầu tư vào kinh doanh trực tuyến có thể gặp khó khăn trong việc duy trì hoạt động.
Ngành hàng này có sự phân hóa rõ rệt về doanh số và sản lượng theo phân khúc giá. Doanh số từ các sản phẩm có giá trên 1 triệu đồng là cao nhất, trong khi sản lượng bán ra nhiều nhất lại thuộc về các sản phẩm có giá dưới 50.000 đồng. Điều này cho thấy người tiêu dùng có xu hướng lựa chọn các sản phẩm giá rẻ hơn, nhưng vẫn sẵn sàng chi tiêu cho các sản phẩm cao cấp hơn khi có nhu cầu.
#### 2. **Xu hướng phát triển ngành hàng Điện thoại phụ kiện**
- **Tăng trưởng bền vững**: Xu hướng mua sắm của người tiêu dùng trong ngành hàng Điện thoại phụ kiện đang có dấu hiệu ổn định và trải đều trong năm, đặc biệt là vào các tháng 07 đến 09/2023, cho thấy nhu cầu tiêu dùng không chỉ tập trung vào các dịp lễ hay khuyến mãi mà còn diễn ra liên tục.
- **Chuyển dịch sang các shop chính hãng**: Mặc dù doanh số từ các shop thường có sự tăng trưởng cao hơn, nhưng thị phần doanh số của các shop chính hãng vẫn chiếm một tỷ lệ đáng kể. Điều này cho thấy người tiêu dùng ngày càng có xu hướng lựa chọn các sản phẩm từ các thương hiệu uy tín, điều này có thể dẫn đến sự gia tăng trong việc đầu tư vào các shop Mall và các sản phẩm chính hãng.
- **Đối tượng khách hàng đa dạng**: Người tiêu dùng trong ngành hàng này rất đa dạng, từ học sinh, sinh viên đến người đi làm. Điều này mở ra cơ hội cho các nhà bán hàng trong việc phát triển các sản phẩm phù hợp với từng phân khúc khách hàng khác nhau.
- **Tăng cường đầu tư vào thương mại điện tử**: Với sự giảm sút về số lượng shop có lượt bán, các nhà bán hàng cần chú trọng hơn vào việc đầu tư vào các kênh thương mại điện tử, tối ưu hóa trải nghiệm mua sắm trực tuyến và cải thiện dịch vụ khách hàng để thu hút và giữ chân khách hàng.
#### 3. **Kết luận**
Ngành hàng Điện thoại phụ kiện tại thành phố Hồ Chí Minh đang trên đà phát triển mạnh mẽ với sự gia tăng về doanh số và sản lượng. Tuy nhiên, sự cạnh tranh khốc liệt và sự chuyển dịch của người tiêu dùng sang các sản phẩm chính hãng đòi hỏi các nhà bán hàng phải có chiến lược kinh doanh linh hoạt và hiệu quả hơn. Đầu tư vào thương mại điện tử và cải thiện dịch vụ khách hàng sẽ là những yếu tố quyết định cho sự thành công trong tương lai của ngành hàng này.</t>
  </si>
  <si>
    <t>['4.4.2.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'4.4.1.6. Danh sách sản phẩm có doanh số cao nhất ngành hàng “Điện thoại phụ kiện”\ntại sàn Shopee T10.2022-T9.2023\nHình 4.4: Danh sách sản phẩm có doanh số cao nhất giá ngành hàng “Điện thoại phụ\nkiện” tại sàn Shopee\n594.4.2. Phân tích hiện trạng, nhận định xu hướng của ngành hàng có xét đến quy\nhoạch phát triển và các yếu tố nhân khẩu học của địa phương trong dài hạn\nTrong thời gian 10/2022 - 09/2023, ngành hàng Điện thoại phụ kiện tăng 20,27%\nvề doanh số đạt 3.738 tỷ đồng và tăng 52% về sản lượng đạt gần 13 triệu sản phẩm. Tuy\nnhiên số shop có lượt bán giảm hơn 12%, số lượng sản phẩm có lượt bán cũng giảm nhẹ\ngần 3% so với cùng kỳ. Quan sát biểu đồ doanh số và sản lượng theo từng tháng, nhận\nthấy người tiêu dùng có xu hướng mua hàng trải đều trong năm, đặc biệt tăng mạnh\ntháng 07 - 09/2023.\nTrong đó doanh số từ các shop thường có sự tăng trưởng cao hơn các shop chính\nhãng, tuy nhiên thị phần doanh số của shop chính hãng vẫn chiếm đáng kể. Người tiêu\ndùng điện thoại và các phụ kiện điện thoại có thể thuộc mọi độ tuổi, từ học sinh, sinh\nviên, đến những người đi làm. Dựa vào biểu đồ phân khúc giá, doanh số hàng hóa ở\nphân khúc giá trên 1 triệu đồng là cao nhất, các sản phẩm ở phân khúc giá dưới 50.000\nđồng có sản lượng bán ra nhiều nhất, các phân khúc giá khác có sự chênh lệch nhau\nkhông đáng kể đồng thời doanh số 52% đến từ các shop thường và 48% đến từ shop\nMall.',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t>
  </si>
  <si>
    <t>**Phân tích hiện trạng:** 
Trong khoảng thời gian từ 10/2022 đến 09/2023, ngành hàng Điện thoại phụ kiện tại thành phố Hồ Chí Minh đã có sự tăng trưởng đáng kể với doanh số tăng 20,27%, đạt 3.738 tỷ đồng. Sản lượng bán ra của ngành này cũng ghi nhận mức tăng 52%, đạt gần 13 triệu sản phẩm. Tuy nhiên, một hiện tượng đáng chú ý là số lượng shop có lượt bán giảm hơn 12% và số lượng sản phẩm có lượt bán cũng giảm nhẹ gần 3% so với cùng kỳ, cho thấy sự cạnh tranh khốc liệt và thay đổi trong hành vi tiêu dùng của người dân. 
Có thể nhận thấy người tiêu dùng hiện đang có xu hướng mua sắm đều đặn trong năm, tuy nhiên có sự gia tăng mạnh mẽ trong các tháng 07 đến 09/2023, cho thấy một đợt tiêu thụ cao vào thời điểm này. Điểm nổi bật khác là doanh số từ các shop thường có xu hướng tăng trưởng cao hơn so với các shop chính hãng, mặc dù thị phần doanh số của các shop chính hãng vẫn chiếm tỷ lệ đáng kể. 
**Nhận định xu hướng phát triển:** 
Ngành hàng Điện thoại phụ kiện tại TP. Hồ Chí Minh đang có những tín hiệu tích cực về doanh thu và sản lượng, đặc biệt trong bối cảnh các sản phẩm ở phân khúc giá trên 1 triệu đồng có doanh số cao nhất, trong khi đó sản phẩm ở phân khúc dưới 50.000 đồng lại có sản lượng bán ra nhiều nhất. Điều này chỉ ra rằng thị trường đang mở rộng cho cả hai phân khúc, từ những mặt hàng cao cấp đến những sản phẩm bình dân. 
Xu hướng tiêu dùng hiện nay cho thấy người tiêu dùng điện thoại và các phụ kiện tương ứng có độ tuổi đa dạng, từ học sinh sinh viên đến người đi làm, điều này mở ra nhiều cơ hội cho các nhà cung cấp. Dự báo rằng trong thời gian tới, thị trường sẽ tiếp tục có sự phát triển mạnh mẽ, đặc biệt là trong các phân khúc giá đang thu hút sự chú ý của người tiêu dùng. Sự cạnh tranh sẽ ngày càng gia tăng, đặc biệt giữa các shop thường và shop chính hãng, và điều này đòi hỏi các doanh nghiệp cần phải đổi mới, nhanh nhạy hơn trong việc nắm bắt nhu cầu và xu hướng của thị trường.</t>
  </si>
  <si>
    <t>Phân tích hiện trạng, nhận định xu hướng phát triển ngành hàng Phụ Kiện Thời Trang tại tỉnh Kon Tum</t>
  </si>
  <si>
    <t>### Phân tích hiện trạng và nhận định xu hướng phát triển ngành hàng Phụ Kiện Thời Trang tại tỉnh Kon Tum
#### 1. Hiện trạng ngành hàng Phụ Kiện Thời Trang tại Kon Tum
Trong giai đoạn từ tháng 10 năm 2022 đến tháng 9 năm 2023, ngành hàng Phụ Kiện Thời Trang tại tỉnh Kon Tum đã ghi nhận những số liệu đáng chú ý:
- **Doanh số**: Đạt gần 8,95 tỷ đồng, giảm 28,42% so với cùng kỳ năm 2022.
- **Sản lượng**: Tổng số sản phẩm bán ra là 117.746 sản phẩm, giảm 35,38% so với cùng kỳ.
- **Sản phẩm có lượt bán**: Chỉ có 2.804 sản phẩm có lượt bán, giảm 24,32%.
- **Số lượng shop**: Chỉ có 46 shop có lượt bán, giảm 23,33%.
Những con số này cho thấy một sự suy giảm rõ rệt trong cả doanh số và sản lượng so với năm trước, đặc biệt là vào tháng 1 năm 2023, khi doanh số và sản lượng giảm sâu mà không có dấu hiệu phục hồi.
#### 2. Phân khúc giá và hành vi tiêu dùng
Phân khúc giá chủ yếu của ngành hàng Phụ Kiện Thời Trang tại Kon Tum tập trung vào các sản phẩm có giá từ 50.000 đến 200.000 đồng. Tuy nhiên, sự tăng trưởng trong phân khúc này cũng giảm mạnh so với năm 2022. Sản lượng chủ yếu nằm ở phân khúc giá rẻ dưới 100.000 đồng, cho thấy nhu cầu của người tiêu dùng tại địa phương có xu hướng tìm kiếm các sản phẩm giá cả phải chăng.
#### 3. Đặc điểm khách hàng
Khách hàng trong ngành Phụ Kiện Thời Trang tại Kon Tum rất đa dạng, bao gồm phụ nữ ở mọi độ tuổi. Mỗi nhóm khách hàng có nhu cầu và sở thích riêng biệt, từ thời trang công sở đến thời trang hàng ngày. Xu hướng hiện tại cho thấy phái nữ đang ưa chuộng các sản phẩm như tóc giả, lô, và chun, cho thấy sự thay đổi trong sở thích tiêu dùng.
#### 4. Xu hướng phát triển trong tương lai
Mặc dù hiện tại ngành hàng Phụ Kiện Thời Trang tại Kon Tum đang gặp khó khăn, nhưng có một số yếu tố có thể thúc đẩy sự phát triển trong tương lai:
- **Chuyển đổi số**: Tỉnh Kon Tum đang đẩy mạnh chuyển đổi số, điều này có thể tạo ra cơ hội cho các doanh nghiệp trong ngành hàng này để tiếp cận khách hàng dễ dàng hơn thông qua các nền tảng thương mại điện tử.
- **Nhu cầu chăm sóc bản thân**: Sau đại dịch, xu hướng chăm sóc bản thân và làm đẹp đang gia tăng, điều này có thể tạo ra nhu cầu lớn hơn cho các sản phẩm phụ kiện thời trang.
- **Đặc sản văn hóa**: Với sự đa dạng văn hóa của tỉnh, các sản phẩm phụ kiện thời trang có thể được thiết kế để phù hợp với các giá trị văn hóa địa phương, từ đó thu hút thêm khách hàng.
#### 5. Kết luận
Ngành hàng Phụ Kiện Thời Trang tại tỉnh Kon Tum hiện đang trong giai đoạn khó khăn với sự giảm sút về doanh số và sản lượng. Tuy nhiên, với sự chuyển mình của thị trường và nhu cầu ngày càng cao về chăm sóc bản thân, ngành hàng này vẫn có tiềm năng phát triển trong tương lai nếu các doanh nghiệp biết nắm bắt xu hướng và điều chỉnh chiến lược kinh doanh phù hợp.</t>
  </si>
  <si>
    <t>['4.3. Thống kê dữ liệu, phân tích hiện trạng, nhận định xu hướng phát triển ngành\nhàng Phụ Kiện Thời Trang tại tỉnh Kon-Tum\n4.3.1. Thống kê dữ liệu tổng quan ngành hàng Phụ Kiện Thời Trang tại sàn Shopee\nT10.2022-T9.2023 tại tỉnh Kon-Tum4.3.1.1. Tổng quan ngành hàng “Phụ Kiện Thời Trang” tại sàn Shopee T10.2022-\nT9.2023 tại tỉnh Kon-Tum\n8,95\ntỷ đồng\n-28,42% so với cùng kỳ 2022\nDOANH SỐ\n117.746\nsản phẩm\n-35,38% so với cùng kỳ 2022\nSẢN LƯỢNG\n2.804\nsản phẩm\n-24,32% so với cùng kỳ 2022\nSẢN PHẨM CÓ LƯỢT BÁN\n46\nshop\n-23,33% so với cùng kỳ 2022\nSHOP CÓ LƯỢT BÁN', '4.1.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'4.5. Thống kê dữ liệu, phân tích hiện trạng, nhận định xu hướng phát triển ngành\nhàng Nhà cửa &amp; Đời sống tại tỉnh Kon-Tum\n4.5.1. Thống kê dữ liệu ngành hàng Nhà cửa &amp; Đời sống tại sàn Shopee T10.2022-\nT9.2023 tại tỉnh Kon-Tum4.5.1.1. Tổng quan ngành hàng “Nhà cửa &amp; Đời sống” tại sàn Shopee T10.2022-\nT9.2023 tại tỉnh Kon-Tum\n4,06\ntỷ đồng\n-14,04% so với cùng kỳ 2022\nDOANH SỐ\n83.521\nsản phẩm\n-4,67%\nso với cùng kỳ 2022\nSẢN LƯỢNG\n1.390\nsản phẩm\n7,17%\nso với cùng kỳ 2022\nSẢN PHẨM CÓ LƯỢT BÁN\n70\nshop\n-24,73% so với cùng kỳ 2022\nSHOP CÓ LƯỢT BÁN',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'4.1.2.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Phụ Kiện\nThời Trang đạt 80,71 tỷ đồng, tăng mạnh 264,11% và sản lượng đạt 71.952 sản phẩm,\ntăng 118.60% so với cùng kỳ. Số sản phẩm có lượt bán và số shop có lượt bán lần lượt\ngiảm 34,25% và 44,35% cho thấy những shop không chú trọng đầu tư vào kinh doanh\ntrên sàn TMĐT sẽ khó tồn tại trên thị trường. Quan sát biểu đồ doanh số và sản lượng\ntăng dần theo từng tháng, người tiêu dùng có nhu cầu tăng cao vào tháng 09/2023.\nDoanh số và sản lượng theo phân khúc giá 500.000đ-1.000.000đ ngành hàng Phụ\nKiện Thời Trang tại sàn Shopee là cao nhất.\nShop thường chiếm gần 100% tỷ trọng doanh số, doanh số shop Mall chiếm\nkhông đáng kể và giảm 89,78% so với cùng kỳ.\nDựa vào danh sách sản phẩm bán chạy, nhận thấy các nhà bán tại địa phương\ncung cấp đa dạng các mặt hàng sản phẩm phụ kiện trong đó nổi bật với các sản phẩm\nvòng phong thủy. Các dòng sản phẩm này hướng tới đa dạng các đối tượng khách hàng\nvới những nghề nghiệp, phong cách và nhu cầu khác nhau. Nhìn chung, họ thường là\nnhững người có sự quan tâm đặc biệt đến những năng lượng tích cực, cân bằng tâm linh\nvà tìm kiếm sự may mắn trong cuộc sống. Mặc dù chất lượng và ý nghĩa là quan trọng,\nnhưng cũng có khách hàng quan tâm đến vẻ đẹp mắt và phong cách của vòng phong\nthủy, mong muốn một mảnh trang sức vừa phản ánh cá nhân mình vừa mang lại sự may\nmắn.\n46',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Kon Tum.\n2', '2.1.2. Phân tích hành vi khách hàng tại tỉnh Kon-Tum\nTrong thời gian T10/2022 - T9/2023, các sản phẩm sâm dây tăng mạnh hơn 82%\nvề doanh số đạt 850 triệu đồng và gần 38% về sản lượng đạt 2.409 sản phẩm. Tuy nhiên\nsố shop có lượt bán giảm gần 6% cho thấy những shop không chú trọng đầu tư vào kinh\ndoanh trên sàn TMĐT sẽ khó tồn tại trên thị trường. Quan sát biểu đồ doanh số và sản\nlượng theo từng tháng, người tiêu dùng có nhu cầu tăng rất mạnh vào tháng T1/2023.\nSâm dây chủ yếu tập trung vào khách hàng trẻ tuổi với phân khúc giá thấp dưới\n200.000 đến 500.000 đồng, quyết định mua hàng của người tiêu dùng hiện nay thường\nbao gồm các tiêu chí quan trọng bao gồm chất lượng sản phẩm, tính hiệu quả, xuất xứ\nvà thương hiệu. Người tiêu dùng sẵn sàng lựa chọn shop thường vì giá trị sản phẩm ,\ncùng với đó tỷ lệ mua sắm tại shop Mall cũng bắt đầu tăng đáng kể.',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'3. Đề xuất &amp; khuyến nghị dành cho cơ quan quản lý, phát triển TMĐT tại tỉnh\nKon Tum\n-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TMĐT và xây dựng thương hiệu trên Internet…Cùng với đó, cần\ntăng cường hợp tác liên kết giữa doanh nghiệp và</t>
  </si>
  <si>
    <t>Hiện trạng ngành hàng Phụ kiện thời trang tại tỉnh Kon Tum trong giai đoạn từ tháng 10/2022 đến tháng 9/2023 cho thấy sự sụt giảm đáng kể. Cụ thể, doanh số đạt gần 9 tỷ đồng, giảm hơn 28% so với cùng kỳ năm trước. Không chỉ doanh thu, sản lượng cũng bị ảnh hưởng khi chỉ đạt 117.746 sản phẩm, giảm hơn 35% so với cùng kỳ. Đặc biệt, tháng 1 năm 2023 chứng kiến sự giảm sâu nhất trong doanh số và sản lượng, và tình hình không có dấu hiệu khả quan hơn trong thời gian tiếp theo. 
Về phân khúc giá, doanh số chủ yếu rơi vào khoảng 50.000 đến 200.000 đồng, tuy nhiên, có sự giảm đáng kể so với năm 2022. Sản phẩm trong phân khúc giá rẻ, dưới 100.000 đồng, có sản lượng ổn định từ 36 đến 55 nghìn sản phẩm, cho thấy nhu cầu của thị trường tập trung nhiều vào những sản phẩm có giá thành thấp. 
Chân dung khách hàng trong ngành phụ kiện thời trang tại Kon Tum rất đa dạng, bao gồm phụ nữ ở mọi độ tuổi và với các nhu cầu khác nhau về phong cách và thời trang. Nhu cầu của khách hàng thay đổi từ các sản phẩm thời trang thoải mái và hàng ngày đến các sản phẩm dành cho công sở, tiệc tùng và thể thao. Hiện tại, xu hướng thời trang nữ tại Kon Tum đang nghiêng về việc ưa chuộng các sản phẩm như tóc giả, lô, và chun. 
Nhận định về xu hướng phát triển ngành hàng Phụ kiện thời trang tại Kon Tum, có thể thấy rằng nếu không có sự điều chỉnh kịp thời về mặt chiến lược sản phẩm và tiếp thị, ngành hàng này có thể tiếp tục đối mặt với khó khăn trong việc phục hồi doanh số và sản lượng. Việc định hình lại phân khúc sản phẩm và cải thiện chất lượng để đáp ứng nhu cầu đa dạng của khách hàng sẽ là những yếu tố quan trọng để khôi phục và phát triển ngành hàng phụ kiện thời trang tại tỉnh này trong tương lai.</t>
  </si>
  <si>
    <t>Phân tích hiện trạng, nhận định xu hướng phát triển ngành hàng Nhà cửa &amp; Đời sống tại tỉnh Lâm Đồng</t>
  </si>
  <si>
    <t>### Phân tích hiện trạng và nhận định xu hướng phát triển ngành hàng Nhà cửa &amp; Đời sống tại tỉnh Lâm Đồng
#### 1. Hiện trạng ngành hàng Nhà cửa &amp; Đời sống
Trong giai đoạn từ tháng 10/2022 đến tháng 9/2023, ngành hàng Nhà cửa &amp; Đời sống tại tỉnh Lâm Đồng ghi nhận doanh số đạt 29,92 tỷ đồng, tăng 11,30% so với cùng kỳ năm trước. Tuy nhiên, sản lượng sản phẩm lại giảm nhẹ 0,51%, với tổng số sản phẩm bán ra đạt 916.679 sản phẩm. Số lượng shop có lượt bán cũng giảm 9,32%, cho thấy sự cạnh tranh trong ngành hàng này đang gia tăng, nhưng không phải tất cả các shop đều có sự phát triển đồng đều.
#### 2. Đặc điểm tiêu dùng
Ngành hàng Nhà cửa &amp; Đời sống có đối tượng khách hàng rất đa dạng, trải dài trên nhiều độ tuổi và nhu cầu khác nhau. Người tiêu dùng hiện nay thường chú trọng đến các tiêu chí như chất lượng sản phẩm, tính thẩm mỹ, xuất xứ và thương hiệu. Doanh số chủ yếu đến từ các sản phẩm có giá dưới 50.000 đồng, cho thấy nhu cầu tiêu dùng ở phân khúc giá thấp vẫn rất mạnh mẽ. 
#### 3. Xu hướng phát triển
- **Tăng trưởng doanh số**: Mặc dù doanh số tăng trưởng, nhưng sự giảm sút về sản lượng và số lượng shop có lượt bán cho thấy thị trường đang có sự phân hóa. Các shop không chú trọng đầu tư vào kinh doanh trực tuyến có thể gặp khó khăn trong việc duy trì hoạt động.
- **Chuyển dịch sang shop Mall**: Người tiêu dùng có xu hướng ngày càng ưa chuộng các shop Mall chính hãng, với tỷ lệ tăng trưởng 125,32% so với cùng kỳ. Điều này cho thấy sự chuyển dịch trong thói quen mua sắm, khi người tiêu dùng tìm kiếm sự đảm bảo về chất lượng và uy tín từ các thương hiệu lớn.
- **Đối tượng khách hàng đa dạng**: Ngành hàng này có thể chia thành nhiều phân khúc tùy thuộc vào loại sản phẩm và mục đích sử dụng. Các sản phẩm tiện ích cho gia đình, đồ trang trí và đồ dùng cá nhân đang được ưa chuộng.
#### 4. Kết luận
Ngành hàng Nhà cửa &amp; Đời sống tại tỉnh Lâm Đồng đang có những dấu hiệu tích cực trong tăng trưởng doanh số, nhưng cũng đối mặt với nhiều thách thức từ sự cạnh tranh gia tăng và sự thay đổi trong thói quen tiêu dùng. Để phát triển bền vững, các doanh nghiệp cần chú trọng vào việc nâng cao chất lượng sản phẩm, cải thiện dịch vụ khách hàng và đầu tư vào các kênh bán hàng trực tuyến, đặc biệt là các shop Mall để thu hút người tiêu dùng.</t>
  </si>
  <si>
    <t>['4.5. Thống kê dữ liệu, phân tích hiện trạng, nhận định xu hướng phát triển ngành\nhàng Nhà cửa &amp; Đời sống tại tỉnh Lâm Đồng\n4.5.1. Thống kê dữ liệu tổng quan ngành hàng Nhà cửa &amp; Đời sống tại sàn Shopee\nT10.2022-T9.2023 tại tỉnh Lâm Đồng4.5.1.1. Tổng quan ngành hàng “Nhà cửa &amp; Đời sống” tại sàn Shopee T10.2022-\nT9.2023 tại tỉnh Lâm Đồng\n29,92\ntỷ đồng\n11,30%\nso với cùng kỳ 2022\nDOANH SỐ\n916.679\nsản phẩm\n-0,51%\nso với cùng kỳ 2022\nSẢN LƯỢNG\n9.620\nsản phẩm\n2,84%\nso với cùng kỳ 2022\nSẢN PHẨM CÓ LƯỢT BÁN\n321\nshop\n-9,32%\nso với cùng kỳ 2022\nSHOP CÓ LƯỢT BÁN',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'2. Đánh giá tình hình phát triển TMĐT tại địa bàn tỉnh Lâm Đồng\nDoanh số đến từ các shop có kho ở tỉnh Lâm Đồng tại sàn Shopee đạt 186,79 tỷ\nđồng trong giai đoạn 01/10/2022- 30/09/2023, tăng trưởng tốt đạt 58,99% so với cùng\nkỳ.\nNgành hàng Thực phẩm và đồ uống và Nhà cửa &amp; Đời sống chiếm phần lớn thị\nphần doanh số, cùng với đó là tốc độ tăng trưởng nhanh chóng, vì vậy đây tiếp tục là 2\nngành hàng dẫn đầu cả về doanh số và sản lượng.\nT10/2022-T9/2023 so với cùng kỳ, thị trường TMĐT tỉnh Lâm Đồng ghi nhận\nsự sụt giảm số lượng shop có lượt bán (tính tại sàn Shopee). Nguyên nhân đến từ cả yếu\ntố 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lưỡng.\n192',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'3.7. Đánh giá tổng quan thị trường TMĐT tại tỉnh Lâm Đồng\nTrong thời gian 10/2022 - 09/2023, thị trường TMĐT tại tỉnh Lâm Đồng tăng\nmạnh 58,99% về doanh số đạt 186,79 tỷ đồng và 34,85% về sản lượng đạt 2,33 triệu sản\nphẩm. Tuy nhiên số shop có lượt bán giảm 35,62% cho thấy những shop không chú\ntrọng đầu tư vào 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Thực phẩm và đồ uống và Nhà cửa &amp; Đời sống, hai ngành hàng tăng trưởng so với\ncùng kỳ. Ngành hàng Thời trang nam, Thiết bị điện gia dụng tăng trưởng vượt trội so\nvới cùng kỳ lần lượt là 205% và 333,47%. Nhìn chung các top các ngành hàng đều tăng\ntrưởng về doanh số.\nMột số thương hiệu dẫn đầu về doanh số như L’angfarm, Sonda Garden, Dalat\nFarrm, Procare.\nCác shop Mall tại Lâm Đồng tăng trưởng cả về doanh số và sản lượng, sự chuyển\ndịch của người mua từ shop thương sang các shop Mall, tỷ trọng doanh số tăng từ 12%\nlên 15%. Phân khúc giá mang lại doanh số cao từ 200.000 – 500.000 đồng, tuy nhiên\nphân khúc được chọn mua nhiều nhất là dưới 50.000 đồng.\n33',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'4.1.1.6. Danh sách sản phẩm có doanh số cao nhất ngành hàng Sắc đẹp tại sàn\nShopee T10.2022-T9.2023 tại tỉnh Lâm Đồng\nHình 4.1: Danh sách sản phẩm có doanh số cao nhất tại sàn Shopee T10.2022-\nT9.2023 ngành hàng “Sắc đẹp” tại tỉnh Lâm Đồng\n404.1.2. Phân tích hiện trạng, nhận định xu hướng của ngành hàng có xét đến quy\nhoạch phát triển và các yếu tố nhân khẩu học của địa phương trong dài hạn tại tỉnh\nLâm Đồng\nTrong thời gian 10/2022 - 09/2023, ngành hàng Sắc đẹp tại tỉnh Lâm Đồng tăng\n70,02% về doanh số đạt 24,43 tỷ đồng và tăng 66,67% về sản lượng đạt 161.381 sản\nphẩm. Số shop có lượt bán giảm 33,52% cho thấy những shop không chú trọng đầu tư\nvào kinh doanh trên sàn TMĐT sẽ khó tồn tại trên thị trường. Quan sát biểu đồ doanh\nsố và sản lượng theo từng tháng, doanh số có sự biến động không đáng kể qua từng\ntháng, tháng 6/2023 có doanh số thấp nhất đạt 1,64 tỷ đồng.\nPhân khúc giá mang lại doanh số chủ yếu từ 200.000 – 500.000 đồng, sản lượng\ntập trung tại phân khúc dưới 50.000 đồng và từ 200.000 – 500.000 đồng, đây cũng là\nphân khúc tăng trưởng mạnh so với cùng kỳ. Các phân khúc giá còn lại giảm nhẹ so với\ncùng kỳ.\nDoanh số chủ yếu đến từ các shop thường, tăng trưởng 70,01% so với cùng kỳ,\nthị phần doanh số các shop Mall chiếm tỷ trọng không đáng kể tuy nhiên đã tăng trưởng\nvượt bậc so với cùng kỳ (tăng trưởng 313%).\n41', '4.5.1.4. Tỷ trọng doanh số theo phân loại gian hàng ngành hàng “Nhà cửa &amp; Đời\nsống” tại sàn Shopee T10.2022-T9.2023 tại tỉnh Lâm Đồng\nBiểu đồ 4.29: Tỷ trọng doanh số theo phân loại gian hàng ngành hàng “Nhà cửa &amp;\nĐời sống” tại sàn Shopee T10.2022-T9.2023 tại tỉnh Lâm Đồng\nBảng 4.13: Sản lượng theo phân loại gian hàng ngành hàng “Nhà cửa &amp; Đời sống”\ntại sàn Shopee T10.2022-T9.2023 tại tỉnh Lâm Đồng\n792.74\n71.51\n44.75\n10.62\n1.18\n0.53\n782.13\n90.06\n34.45\n7.98', '4.5.1.6. Danh sách sản phẩm có doanh số cao nhất ngành hàng “Nhà cửa &amp; Đời\nsống” tại sàn Shopee T10.2022-T9.2023 tại tỉnh Lâm Đồng\nHình 4.5: Danh sách sản phẩm có doanh số cao nhất ngành hàng “Nhà cửa &amp; Đời\nsống” tại sàn Shopee T10.2022-T9.2023 tại tỉnh Lâm Đồng\n65',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t>
  </si>
  <si>
    <t>Hiện trạng ngành hàng Nhà cửa &amp; Đời sống tại tỉnh Lâm Đồng trong thời gian từ tháng 10/2022 đến tháng 09/2023 cho thấy một bức tranh tổng thể tương đối tích cực. Doanh số của ngành này đã tăng 11,03%, đạt mức 29,92 tỷ đồng, cho thấy sự phát triển ổn định. Tuy nhiên, sản lượng lại giảm nhẹ 0,51% với tổng số sản phẩm đạt 916.679 sản phẩm. Điều này có thể chỉ ra rằng mặc dù doanh thu tăng, nhưng hiệu quả trong việc tiêu thụ sản phẩm có thể đang gặp khó khăn.
Qua quan sát biểu đồ doanh số và sản lượng hàng tháng, có sự giảm mạnh về doanh số vào tháng 1/2023, có thể liên quan đến các yếu tố mùa vụ hoặc sự thay đổi trong hành vi tiêu dùng. Tuy nhiên, doanh số đã lấy lại đà tăng trưởng vào tháng 2/2023 và sau đó, mặc dù có sự giảm nhẹ trong các tháng tiếp theo, nhưng không đáng kể.
Phân khúc giá dưới 50.000 đồng đã mang lại doanh số chủ yếu và có sự tăng trưởng so với cùng kỳ. Phân khúc này cũng có sản lượng cao nhất, mặc dù có sự giảm nhẹ so với năm trước. Điều này cho thấy người tiêu dùng vẫn đang ưa chuộng các sản phẩm có giá cả phải chăng.
Một xu hướng đáng chú ý là sự chuyển dịch của người tiêu dùng từ việc mua sắm tại các shop thường sang các shop Mall chính hãng. Doanh số của các shop Mall đã tăng mạnh 22,94% so với cùng kỳ, cho thấy sự chuyển mình trong lựa chọn địa điểm mua sắm của khách hàng, cũng như thể hiện sự gia tăng về thị phần doanh số trong phân khúc này.
Tổng kết lại, ngành hàng Nhà cửa &amp; Đời sống ở Lâm Đồng đang đối mặt với sự thay đổi trong hành vi tiêu dùng, cùng với sự cạnh tranh gia tăng từ các kênh phân phối hiện đại. Nhu cầu khách hàng có xu hướng tìm kiếm sản phẩm chất lượng cao với giá cả hợp lý và sự tin tưởng vào các thương hiệu chính hãng thông qua các shop Mall đang tạo ra cơ hội phát triển mới cho ngành này trong tương lai.</t>
  </si>
  <si>
    <t>Phân tích hiện trạng, nhận định xu hướng phát triển ngành hàng Thiết bị điện gia dụng tại tỉnh Long An</t>
  </si>
  <si>
    <t>### Phân tích hiện trạng và nhận định xu hướng phát triển ngành hàng Thiết bị điện gia dụng tại tỉnh Long An
#### 1. **Hiện trạng ngành hàng Thiết bị điện gia dụng tại Long An (10/2022 - 09/2023)**
Trong giai đoạn từ tháng 10 năm 2022 đến tháng 9 năm 2023, ngành hàng Thiết bị điện gia dụng tại tỉnh Long An đã ghi nhận sự tăng trưởng mạnh mẽ. Cụ thể, doanh số của ngành hàng này đã tăng 90,9%, đạt 11,59 tỷ đồng, trong khi sản lượng tăng 114,98%, đạt 58.543 sản phẩm. Tuy nhiên, số lượng shop có lượt bán lại giảm 6,52%, cho thấy rằng những cửa hàng không chú trọng đầu tư vào thương mại điện tử (TMĐT) sẽ gặp khó khăn trong việc duy trì hoạt động.
- **Xu hướng tăng trưởng**: Biểu đồ doanh số và sản lượng cho thấy sự tăng trưởng rõ rệt từ tháng 6 năm 2023, cho thấy nhu cầu tiêu dùng đang gia tăng.
- **Phân khúc giá**: Sản lượng chủ yếu tập trung ở phân khúc giá 0-50.000 đồng, cho thấy người tiêu dùng có xu hướng lựa chọn sản phẩm giá rẻ. Ngược lại, các sản phẩm có giá trên 1.000.000 đồng ít được lựa chọn nhưng lại đóng góp một phần lớn vào doanh số của ngành hàng. Phân khúc 500.000-1.000.000 đồng dẫn đầu về doanh số và có sự tăng trưởng so với cùng kỳ.
#### 2. **Nhận định xu hướng phát triển**
- **Tăng trưởng bền vững**: Với sự gia tăng doanh số và sản lượng, ngành hàng Thiết bị điện gia dụng tại Long An có tiềm năng phát triển bền vững trong tương lai. Sự gia tăng nhu cầu về các sản phẩm thiết bị điện gia dụng cho thấy người tiêu dùng đang ngày càng chú trọng đến việc cải thiện chất lượng cuộc sống.
- **Đầu tư vào TMĐT**: Sự giảm sút số lượng shop có lượt bán cho thấy rằng các cửa hàng cần phải đầu tư mạnh mẽ vào các kênh bán hàng trực tuyến để tồn tại và phát triển. Các shop Mall đã ghi nhận sự tăng trưởng doanh số đột biến từ 18 triệu lên hơn 2 tỷ đồng, cho thấy rằng việc xây dựng thương hiệu và uy tín trên nền tảng TMĐT là rất quan trọng.
- **Yếu tố giá cả và chất lượng**: Người tiêu dùng hiện nay không chỉ quan tâm đến giá cả mà còn chú trọng đến chất lượng sản phẩm, công nghệ và thương hiệu. Điều này cho thấy rằng các nhà sản xuất và nhà bán lẻ cần phải cải thiện chất lượng sản phẩm và dịch vụ khách hàng để thu hút và giữ chân khách hàng.
- **Đối tượng khách hàng đa dạng**: Ngành hàng này có đối tượng khách hàng rất đa dạng, từ các gia đình trẻ đến những người độc thân, điều này mở ra nhiều cơ hội cho các nhà bán lẻ trong việc phát triển các sản phẩm phù hợp với nhu cầu của từng nhóm khách hàng.
#### 3. **Kết luận**
Ngành hàng Thiết bị điện gia dụng tại tỉnh Long An đang trên đà phát triển mạnh mẽ với nhiều cơ hội và thách thức. Để tận dụng tối đa tiềm năng này, các doanh nghiệp cần chú trọng đầu tư vào thương mại điện tử, cải thiện chất lượng sản phẩm và dịch vụ, đồng thời nắm bắt xu hướng tiêu dùng để đáp ứng nhu cầu ngày càng cao của khách hàng.</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</si>
  <si>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'2.3.2. Phân tích hành vi khách hàng tại tỉnh Long An\nTrong thời gian 10/2022 - 09/2023, các sản phẩm lạp xưởng tăng 11,6% về doanh\nsố đạt 1,62 tỷ đồng và 18,15% về sản lượng đạt 11.881 sản phẩm. Quy mô thị trường\nnhóm hàng lạp xưởng ở Long An còn nhỏ, tuy nhiên có xu hướng phát triển. Mặc dù\nvậy số lượng nhà bán có sự giảm nhẹ 25% so với cùng kỳ cho thấy những shop không\nchú trọng đầu tư vào kinh doanh trên sàn TMĐT sẽ khó tồn tại trên thị trường. Quan sát\nbiểu đồ doanh số và sản lượng theo từng tháng, người tiêu dùng có nhu cầu tăng cao vào\ntháng 01/2023.\nLạp xưởng có đối tượng khách hàng rất đa dạng trải dài trên mọi độ tuổi, quyết\nđịnh mua hàng của người tiêu dùng hiện nay thường bao gồm các tiêu chí quan trọng\nbao gồm chất lượng sản phẩm, tính hiệu quả, xuất xứ và thương hiệu. Người tiêu dùng\nsẵn sàng lựa chọn shop thường vì giá trị sản phẩm không quá cao, chủ yếu dưới 100.000\nđồng. Các shop Mall chính hãng, chuyên nghiệp chưa tập trung phát triển ở nhóm hàng\nnày, chủ yếu đến từ các gian hàng thường chưa có thương hiệu.\n125',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'5.1.1.3. Phân tích đối thủ cạnh tranh\nPhân tích đối thủ cạnh tranh là nhiệm vụ quan trọng trước thách thức phát triển\ncủa ngành TMĐT. Để có thể thu hút khách hàng và tạo dấu ấn trên thương trường, doanh\nnghiệp cần thực hiện phân tích qua quy trình chuẩn, có mục tiêu nghiên cứu thống kê rõ\nràng.\nBước 1: Liệt kê và phân loại đối thủ cạnh tranh trên sàn TMĐT\nĐể liệt kê và phân loại đối thủ cạnh tranh doanh nghiệp cần làm rõ những loại đối\nthủ cạnh tranh cơ bản như sau:\n- Đối thủ cạnh tranh trực tiếp: nhóm đối thủ kinh doanh những sản phẩm\ntương tự của doanh nghiệp trên sàn TMĐT.\n- Đối thủ cạnh tranh gián tiếp: nhóm đối thủ kinh doanh những sản phẩm cùng\nngành hàng với doanh nghiệp, nhưng đó là nhóm sản phẩm thay thế có thể giải quyết\ncùng một vấn đề.\n- Đối thủ cạnh tranh thay thế: nhóm</t>
  </si>
  <si>
    <t>Hiện trạng ngành hàng Thiết bị điện gia dụng tại tỉnh Long An trong giai đoạn từ tháng 10/2022 đến tháng 9/2023 cho thấy sự tăng trưởng mạnh mẽ về doanh số và sản lượng. Doanh số đạt 11,59 tỷ đồng, tương ứng với mức tăng 90,9%, và sản lượng đạt 58.543 sản phẩm, với tỷ lệ tăng trưởng 114,98%. Tuy nhiên, có một điểm đáng chú ý là số lượng shop có lượt bán giảm 6,52%, cho thấy những cửa hàng không đầu tư vào thương mại điện tử sẽ gặp khó khăn trong việc tồn tại.
Từ tháng 6/2023, ngành hàng bắt đầu có những dấu hiệu tăng trưởng rõ rệt, điều này có thể liên quan đến sự thay đổi trong nhu cầu và sự quan tâm của người tiêu dùng đối với công nghệ và thương hiệu. Thị trường đã chứng kiến sự quan tâm đặc biệt đến các sản phẩm có giá cả hợp lý, đặc biệt là ở phân khúc 0-50.000 đồng, nơi sản lượng tăng trưởng mạnh so với cùng kỳ. Các sản phẩm có giá trên 1 triệu đồng tuy ít được lựa chọn hơn nhưng vẫn đóng góp đáng kể vào doanh số toàn ngành, trong khi phân khúc từ 500.000-1.000.000 đồng dẫn đầu về doanh số và có sự tăng trưởng ấn tượng.
Cuối cùng, sự tăng trưởng doanh số đột biến ở các shop Mall, từ 18 triệu lên hơn 2 tỷ đồng, cho thấy rằng mô hình bán hàng trực tuyến đang trở thành một xu hướng quan trọng, và những shop đầu tư hiệu quả vào nền tảng này sẽ có cơ hội phát triển tốt hơn trong tương lai. Tổng thể, ngành hàng Thiết bị điện gia dụng tại Long An đang trải qua giai đoạn chuyển mình mạnh mẽ và có xu hướng tiếp tục phát triển, đặc biệt là khi các cửa hàng chú trọng vào thương mại điện tử và cung cấp các sản phẩm với mức giá cạnh tranh hơn.</t>
  </si>
  <si>
    <t>Phân tích hiện trạng, nhận định xu hướng phát triển ngành hàng Mô tô, xe máy tại tỉnh Quảng Nam</t>
  </si>
  <si>
    <t>### Phân tích hiện trạng và nhận định xu hướng phát triển ngành hàng Mô tô, xe máy tại tỉnh Quảng Nam
#### 1. Hiện trạng ngành hàng Mô tô, xe máy tại Quảng Nam
Trong giai đoạn từ tháng 10 năm 2022 đến tháng 9 năm 2023, ngành hàng Mô tô, xe máy tại tỉnh Quảng Nam đã ghi nhận những kết quả ấn tượng:
- **Doanh số**: Đạt 7,16 tỷ đồng, tăng 377% so với cùng kỳ năm 2022.
- **Sản lượng**: Hơn 18.126 sản phẩm được tiêu thụ, tăng 106% so với cùng kỳ.
- **Sản phẩm có lượt bán**: Giảm 14,99%, cho thấy sự cạnh tranh gia tăng trong thị trường thương mại điện tử (TMĐT).
- **Số shop có lượt bán**: Giảm 8,51%, cho thấy rằng những shop không đầu tư vào TMĐT sẽ gặp khó khăn trong việc duy trì hoạt động.
#### 2. Xu hướng phát triển
- **Nhu cầu tăng cao**: Nhu cầu tiêu dùng trong ngành hàng Mô tô, xe máy có xu hướng tăng cao, đặc biệt vào tháng 9 năm 2023 và tháng 11 năm 2022, cho thấy sự quan tâm lớn từ phía người tiêu dùng.
- **Phân khúc giá**: Phân khúc giá từ 200.000đ đến 500.000đ chiếm ưu thế, trong khi doanh số của phân khúc giá cao (trên 1.000.000đ) cũng tăng mạnh, đạt 3,1 tỷ đồng.
- **Tiêu chí mua hàng**: Người tiêu dùng hiện nay chú trọng đến chất lượng sản phẩm, xuất xứ và thương hiệu. Họ có xu hướng chọn các shop thường với giá trị sản phẩm hợp lý, tạo ra cơ hội và thách thức cho các shop Mall.
#### 3. Các yếu tố ảnh hưởng đến phát triển
- **Quy hoạch phát triển**: Tỉnh Quảng Nam đang chú trọng vào việc phát triển hạ tầng TMĐT, điều này sẽ tạo điều kiện thuận lợi cho ngành hàng Mô tô, xe máy phát triển.
- **Nhân khẩu học**: Đối tượng tiêu dùng chủ yếu là giới trẻ và những người có nhu cầu di chuyển cao, điều này thúc đẩy nhu cầu về Mô tô, xe máy.
#### 4. Kết luận
Ngành hàng Mô tô, xe máy tại tỉnh Quảng Nam đang trên đà phát triển mạnh mẽ với doanh số và sản lượng tăng trưởng ấn tượng. Tuy nhiên, sự cạnh tranh trong thị trường TMĐT cũng đang gia tăng, đòi hỏi các shop cần phải đầu tư và cải thiện chất lượng dịch vụ để duy trì và mở rộng thị phần. Các yếu tố như quy hoạch phát triển và nhân khẩu học sẽ tiếp tục ảnh hưởng đến xu hướng phát triển của ngành hàng này trong tương lai.</t>
  </si>
  <si>
    <t>['4.1.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'3. Đề xuất &amp; khuyến nghị dành cho cơ quan quản lý, phát triển TMĐT tại tỉnh\nQuảng Nam\n-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thị.\n182\nTÀI LIỆU THAM KHẢO',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'3. Đề xuất &amp; khuyến nghị dành cho cơ quan quản lý, phát triển TMĐT tại tỉnh\nAn Giang\n-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thị.\n186\nTÀI LIỆU THAM KHẢO',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'3. Đề xuất &amp; khuyến nghị dành cho cơ quan quản lý, phát triển TMĐT tại thành\nphố Đà Nẵng\n-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thị.\n191\nTÀI LIỆU THAM KHẢO', '6.2. Lập báo cáo và phân tích nghiên cứu thị trường ở mức độ chuyên sâu\n6.2.1. Phân tích tăng trưởng hàng quý/ hàng tháng\nNghiên cứu chuyên sâu nên được bắt đầu với việc xem xét mọi thông tin về xu\nhướng tăng trưởng ngành hàng, đường cung-cầu sản phẩm, mức độ cạnh tranh tổng thể\nthị trường,…Đây được xem là nền móng vững chắc cho mọi quyết định kinh doanh, lựa\nchọn chiến lược phù hợp giúp tối ưu hóa tiềm năng kinh doanh của mình.\nĐể bắt đầu nghiên cứu ngành hàng và thị trường trên, doanh nghiệp có thể tự đặt\nra một vài câu hỏi và tìm câu trả lời cho nó:\n- Mức độ phát triển và tính phổ biến của ngành hàng?\n- Xu hướng phát triển của ngành hàng là gì?\n- Những tác động ảnh hưởng trực tiếp tới ngành hàng như thế nào?\n- Nhu cầu của người dùng đối với ngành hàng như thế nào?\n- Những hạn chế của ngành hàng này là gì?\n102\nBên cạnh đó, nên cập nhật thường xuyên những nguồn tài liệu trực tuyến về kinh\ndoanh, báo cáo thị trường và thực hiện thêm khảo sát thị trường khi thật sự cần thiết với\nđịnh hướng phát triển riêng.\nTính năng phân tích chuyên sâu của Metric có thể đưa ra câu trả lời chính xác và\nnhanh nhất cho doanh nghiệp/ người bán.\nHình 6.9: Tăng trưởng doanh số của sản phẩm theo tháng', '6.2. Lập báo cáo và phân tích nghiên cứu thị trường ở mức độ chuyên sâu\n6.2.1. Phân tích tăng trưởng hàng quý/ hàng tháng\nNghiên cứu chuyên sâu nên được bắt đầu với việc xem xét mọi thông tin về xu\nhướng tăng trưởng ngành hàng, đường cung-cầu sản phẩm, mức độ cạnh tranh tổng thể\nthị trường,…Đây được xem là nền móng vững chắc cho mọi quyết định kinh doanh, lựa\nchọn chiến lược phù hợp giúp tối ưu hóa tiềm năng kinh doanh của mình.\nĐể bắt đầu nghiên cứu ngành hàng và thị trường trên, doanh nghiệp có thể tự đặt\nra một vài câu hỏi và tìm câu trả lời cho nó:\n- Mức độ phát triển và tính phổ biến của ngành hàng?\n- Xu hướng phát triển của ngành hàng là gì?\n- Những tác động ảnh hưởng trực tiếp tới ngành hàng như thế nào?\n- Nhu cầu của người dùng đối với ngành hàng như thế nào?\n- Những hạn chế của ngành hàng này là gì?\n100\nBên cạnh đó, nên cập nhật thường xuyên những nguồn tài liệu trực tuyến về kinh\ndoanh, báo cáo thị trường và thực hiện thêm khảo sát thị trường khi thật sự cần thiết với\nđịnh hướng phát triển riêng.\nTính năng phân tích chuyên sâu của Metric có thể đưa ra câu trả lời chính xác và\nnhanh nhất cho doanh nghiệp/ người bán.\nHình 6.9: Tăng trưởng doanh số của sản phẩm theo tháng', '3. Đề xuất &amp; khuyến nghị dành cho cơ quan quản lý, phát triển TMĐT tại tỉnh\nThanh Hóa\n-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thị.\n181\nTÀI LIỆU THAM KHẢO',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'3. Đề xuất &amp; khuyến nghị dành cho cơ quan quản lý, phát triển TMĐT tại tỉnh\nThừa Thiên Huế\n-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thị.\n196\nTÀI LIỆU THAM KHẢO',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t>
  </si>
  <si>
    <t>Hiện trạng và xu hướng phát triển ngành hàng Mô tô, xe máy tại tỉnh Quảng Nam trong thời gian từ 10/2022 đến 09/2023 cho thấy những nét đáng chú ý. Doanh số ngành hàng này đã đạt 7,16 tỷ đồng, tăng mạnh hơn 377%, cùng với sản lượng đạt hơn 18 nghìn sản phẩm, tăng 106% so với cùng kỳ năm trước. Sự tăng trưởng này thể hiện nhu cầu cao của người tiêu dùng và tiềm năng phát triển lớn của thị trường. 
Tuy nhiên, ngành hàng cũng đang đối diện với sự cạnh tranh gia tăng trên thị trường thương mại điện tử (TMĐT). Sự giảm sút cả lượt bán và số shop có lượt bán trên các sàn TMĐT cho thấy những shop không đầu tư vào kinh doanh điện tử sẽ gặp khó khăn trong việc tồn tại. Điều này đồng nghĩa với việc, để duy trì và mở rộng thị phần, các cửa hàng cần phải chú trọng phát triển kênh kinh doanh online. 
Cụ thể, biểu đồ doanh số cho thấy nhu cầu của người tiêu dùng tăng cao vào tháng 09/2023 và có sự tăng đột biến doanh số trong tháng 11/2022. Xu hướng này có thể chỉ ra rằng thị trường Mô tô, xe máy tại Quảng Nam đang trong giai đoạn phát triển mạnh mẽ, nơi mà phân khúc giá từ 200.000đ – 500.000đ dẫn đầu và phân khúc giá cao (trên 1.000.000đ) cũng ghi nhận sự tăng trưởng ấn tượng với doanh số đạt 3,1 tỷ đồng. 
Nguyên nhân người tiêu dùng quyết định mua hàng hiện tại phụ thuộc vào chất lượng sản phẩm, xuất xứ và thương hiệu. Người tiêu dùng có xu hướng lựa chọn các shop thường vì giá trị sản phẩm khá hợp lý, điều này cho thấy các shop thường đang chiếm ưu thế trên thị trường. Tuy nhiên, đây cũng là một thách thức cho các shop Mall, khi muốn gia nhập hoặc mở rộng thị trường. 
Nhìn chung, ngành hàng Mô tô, xe máy tại Quảng Nam đang có triển vọng phát triển tích cực, nhưng cũng cần chuẩn bị đối mặt với những thách thức từ sự cạnh tranh và yêu cầu ngày càng cao của người tiêu dùng. Các doanh nghiệp cần đầu tư đúng mức vào cả kênh bán hàng truyền thống và TMĐT để nắm bắt cơ hội và phát triển bền vững trong tương lai.</t>
  </si>
  <si>
    <t>Phân tích hiện trạng, nhận định xu hướng phát triển ngành hàng Giày dép nữ tại tỉnh Thanh Hóa</t>
  </si>
  <si>
    <t>### Phân tích hiện trạng và nhận định xu hướng phát triển ngành hàng Giày dép nữ tại tỉnh Thanh Hóa
#### 1. Hiện trạng ngành hàng Giày dép nữ tại Thanh Hóa (T10.2022 - T9.2023)
Trong giai đoạn từ tháng 10 năm 2022 đến tháng 9 năm 2023, ngành hàng Giày dép nữ tại tỉnh Thanh Hóa đã ghi nhận sự tăng trưởng mạnh mẽ. Cụ thể:
- **Doanh số**: Đạt 22,49 tỷ đồng, tăng 124,3% so với cùng kỳ năm 2022.
- **Sản lượng**: Gần 144.773 sản phẩm, tăng 80,08% so với cùng kỳ.
- **Sản phẩm có lượt bán**: 885 sản phẩm, tăng 11,46% so với cùng kỳ.
- **Số shop có lượt bán**: 59 shop, giảm 22,37% so với cùng kỳ.
Sự tăng trưởng này cho thấy nhu cầu tiêu dùng đối với giày dép nữ tại Thanh Hóa đang gia tăng, đặc biệt là vào các tháng gần Tết Nguyên Đán, khi người tiêu dùng có xu hướng mua sắm nhiều hơn.
#### 2. Phân khúc thị trường và hành vi tiêu dùng
Ngành hàng Giày dép nữ có đối tượng khách hàng rất đa dạng, có thể chia thành nhiều phân khúc dựa trên loại sản phẩm và mục đích sử dụng. Các yếu tố quyết định mua hàng của người tiêu dùng hiện nay bao gồm:
- **Chất lượng sản phẩm**: Người tiêu dùng ngày càng chú trọng đến chất lượng và nguồn gốc xuất xứ của sản phẩm.
- **Thương hiệu**: Thương hiệu cũng đóng vai trò quan trọng trong quyết định mua hàng.
- **Phân khúc giá**: Doanh số cao nhất đến từ phân khúc giá 200.000 – 500.000 đồng, đạt 10,16 tỷ đồng, trong khi sản lượng bán ra nhiều nhất thuộc về phân khúc 100.000 – 200.000 đồng với 61,9 nghìn sản phẩm.
#### 3. Xu hướng phát triển
Dựa trên các số liệu và phân tích hiện trạng, có thể nhận định một số xu hướng phát triển của ngành hàng Giày dép nữ tại Thanh Hóa trong thời gian tới:
- **Tăng trưởng bền vững**: Với sự gia tăng doanh số và sản lượng, ngành hàng Giày dép nữ có khả năng tiếp tục phát triển mạnh mẽ trong tương lai, đặc biệt là khi nhu cầu tiêu dùng tăng cao vào các dịp lễ, Tết.
- **Chuyển dịch sang mua sắm trực tuyến**: Xu hướng mua sắm trực tuyến ngày càng phổ biến, đặc biệt là trong bối cảnh dịch bệnh và sự phát triển của các nền tảng thương mại điện tử. Doanh nghiệp cần chú trọng đầu tư vào các kênh bán hàng trực tuyến để tiếp cận khách hàng hiệu quả hơn.
- **Đổi mới sản phẩm và dịch vụ**: Để đáp ứng nhu cầu ngày càng cao của người tiêu dùng, các doanh nghiệp cần liên tục đổi mới mẫu mã, chất lượng sản phẩm và cải thiện dịch vụ khách hàng, bao gồm chính sách hậu mãi và tư vấn sản phẩm.
#### 4. Kết luận
Ngành hàng Giày dép nữ tại tỉnh Thanh Hóa đang trên đà phát triển mạnh mẽ với nhiều cơ hội mở ra. Tuy nhiên, để duy trì và phát triển bền vững, các doanh nghiệp cần nắm bắt xu hướng tiêu dùng, đầu tư vào chất lượng sản phẩm và dịch vụ, đồng thời tận dụng các kênh bán hàng trực tuyến để tiếp cận khách hàng hiệu quả hơn.</t>
  </si>
  <si>
    <t xml:space="preserve">['4.1.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'4.5. Thống kê dữ liệu, phân tích hiện trạng, nhận định xu hướng phát triển ngành\nhàng Giày dép nữ tại tỉnh Long An\n4.5.1. Thống kê dữ liệu ngành hàng Giày dép nữ tại sàn Shopee T10.2022-T9.2023\ntại tỉnh Long An4.5.1.1. Tổng quan ngành hàng “Giày dép nữ” tại sàn Shopee T10.2022-T9.2023 tại\ntỉnh Long An\n10,70\ntỷ đồng\n-3,98%\nso với cùng kỳ 2022\nDOANH SỐ\n32.103\nsản phẩm\n7,94%\nso với cùng kỳ 2022\nSẢN LƯỢNG\n910\nsản phẩm\n11,38%\nso với cùng kỳ 2022\nSẢN PHẨM CÓ LƯỢT BÁN\n28\nshop\n-31,71% so với cùng kỳ 2022\nSHOP CÓ LƯỢT BÁN\n60',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'1.2.8. Top 5 ngành hàng theo doanh số tại sàn Tiktok Shop T10.2022-T9.2023\nBiểu đồ 1.10: Top 5 ngành hàng theo doanh số tại sàn Tiktok Shop T10.2022-T9.2023\nTrong giai đoạn 01 năm, Tiktok Shop có sự phát triển mạnh trong nhiều ngành\nhàng, cụ thể ngành có doanh số cao nhất là Chăm sóc sắc đẹp &amp; Chăm sóc cá nhân với\n6,9 nghìn tỷ đồng, đứng thứ 2 là ngành Trang phục nữ &amp; Đồ lót với 6,4 nghìn tỷ đồng.\nCác ngành hàng theo sau là Trang phục nam &amp; Đồ lót, Đồ ăn &amp; Đồ uống và Trẻ sơ\nsinh &amp; Thai sản với doanh số lần lượt 2,7 nghìn tỷ đồng, 2,2 nghìn tỷ đồng và 1,9\nnghìn tỷ đồng.\n10', '4.3.1.3. Đối thủ cạnh tranh\nCác bước để phân tích đối thủ cạnh tranh của doanh nghiệp khi kinh doanh trên\nsàn TMĐT: Lựa chọn đối thủ cạnh tranh &gt; Thu thập thông tin đối thủ &gt; Phân tích đối\nthủ.\nBước 1: Lựa chọn đối thủ cạnh tranh\n- Doanh nghiệp lựa chọn 5-7 đối thủ cạnh tranh trên sàn dựa vào các tiêu chí như:\ngian hàng có cùng ngành hàng, cùng quy mô phân khúc giá tương tự với doanh nghiệp\nđang kinh doanh.\n- Các bước lựa chọn đối thủ cạnh tranh qua Metric.vn\n• Chọn sàn và thời gian cần phân tích\n174\nHình 10.12: Chọn sàn phân tích tại Metric.vn\nHình 10.13: Chọn khoảng thời gian phân tích tại Metric.vn\n• Nhập từ khóa là sản phẩm doanh nghiệp đang kinh doanh\nHình 10.14: Phân tích thị trường theo từ khoá sản phẩm tại Metric.vn\n• Kết quả phân tích, doanh nghiệp có thể lựa chọn các shop dựa trên các mục tiêu\nBước 2: Thu thập thông tin đối thủ cạnh tranh\n175\n- Một số thông tin về đối thủ cần thu thập như: doanh thu bán hàng của đối thủ,\ncác nền tảng bán hàng của đối thủ, tiêu đề sản phẩm, ảnh, giá, các chương trình khuyến\nmại, dịch vụ khách hàng, doanh số của sản phẩm.\n- Hướng dẫn thu thập thông tin về đối thủ cạnh tranh bằng công cụ Metric.vn\n• Dán link đối thủ cần phân tích vào mục tìm kiếm tại Metric.vn và chọn “Phân\ntích”\nHình 10.15: Phân tích thị trường theo link shop tại Metric.vn\n• Tại danh sách sản phẩm bán chạy, có thể kiểm tra lịch sử thông tin sản phẩm như:\ngiá bán, tiêu đề, chương trình khuyến mại\n176\nHình 10.16: Phân tích lịch sử thông tin sản phẩm tại Metric.vn\nBước 3: Phân tích đối thủ cạnh tranh\nSau khi thu thập được các thông tin từ đối thủ, doanh nghiệp có thể sắp xếp lại\nmột cách có hệ thống dựa trên mô hình 7P\nBảng 10.1: Mẫu tổng hợp thông tin phân tích đối thủ cạnh tranh\nTiêu chí\nĐánh giá\nProduct (Sản phẩm)\n- Số lượng sản phẩm trong gian hàng.\n- Các sản phẩm chủ lực.\n- Cách đặt tiêu đề, mô tả, hình ảnh sản phẩm.\nPromotion\n(Xúc tiến)\n- Các chương trình giảm giá, voucher, combo được áp dụng\n- Quan hệ công chúng\n- Tổ chức bán hàng\n- Các chương trình xúc tiến bán\nPrice (Giá)\n- Cách định giá sản phẩm, sự thay đổi về giá\nPlace (Phân phối)\n- Các kênh phân phối nội sàn, ngoại sàn.\nPeople (Con Người)\n- Đội ngũ vận hành, kinh doanh đối với trải nghiệm khách\nhàng.\nProcess (Quy trình)\n- Quy trình vận hành gian hàng, chăm sóc khách hàng\nPhysical evidence\n(Bằng chứng hữu\nhình)\n- Tỷ lệ đánh giá, tỷ lệ phản hồi chat, dung lượng thị trường về\ntừ khóa thương hiệu\nSau khi tổng hợp, doanh nghiệp cần đưa ra được các đánh giá như:\n177\n- Điểm mạnh của đối thủ so với doanh nghiệp của mình.\n- Lợi thế của doanh nghiệp so với đối thủ\n- Những điểm giống nhau giữa đối thủ và doanh nghiệp', '4.3.1.3. Đối thủ cạnh tranh\nCác bước để phân tích đối thủ cạnh tranh của doanh nghiệp khi kinh doanh trên\nsàn TMĐT: Lựa chọn đối thủ cạnh tranh &gt; Thu thập thông tin đối thủ &gt; Phân tích đối\nthủ.\nBước 1: Lựa chọn đối thủ cạnh tranh\n- Doanh nghiệp lựa chọn 5-7 đối thủ cạnh tranh trên sàn dựa vào các tiêu chí như:\ngian hàng có cùng ngành hàng, cùng quy mô phân khúc giá tương tự với doanh nghiệp\nđang kinh doanh.\n- Các bước lựa chọn đối thủ cạnh tranh qua Metric.vn\n• Chọn sàn và thời gian cần phân tích\nHình 10.12: Chọn sàn phân tích tại Metric.vn\nHình 10.13: Chọn khoảng thời gian phân tích tại Metric.vn\n169\n• Nhập từ khóa là sản phẩm doanh nghiệp đang kinh doanh\nHình 10.14: Phân tích thị trường theo từ khoá sản phẩm tại Metric.vn\n• Kết quả phân tích, doanh nghiệp có thể lựa chọn các shop dựa trên các mục tiêu\nBước 2: Thu thập thông tin đối thủ cạnh tranh\n- Một số thông tin về đối thủ cần thu thập như: doanh thu bán hàng của đối thủ,\ncác nền tảng bán hàng của đối thủ, tiêu đề sản phẩm, ảnh, giá, các chương trình khuyến\nmại, dịch vụ khách hàng, doanh số của sản phẩm.\n- Hướng dẫn thu thập thông tin về đối thủ cạnh tranh bằng công cụ Metric.vn\n• Dán link đối thủ cần phân tích vào mục tìm kiếm tại Metric.vn và chọn “Phân\ntích”\nHình 10.15: Phân tích thị trường theo link shop tại Metric.vn\n• Tại danh sách sản phẩm bán chạy, có thể kiểm tra lịch sử thông tin sản phẩm như:\ngiá bán, tiêu đề, chương trình khuyến mại\n170\nHình 10.16: Phân tích lịch sử thông tin sản phẩm tại Metric.vn\nBước 3: Phân tích đối thủ cạnh tranh\nSau khi thu thập được các thông tin từ đối thủ, doanh nghiệp có thể sắp xếp lại\nmột cách có hệ thống dựa trên mô hình 7P\nBảng 10.1: Mẫu tổng hợp thông tin phân tích đối thủ cạnh tranh\nTiêu chí\nĐánh giá\nProduct (Sản phẩm)\n- Số lượng sản phẩm trong gian hàng.\n- Các sản phẩm chủ lực.\n- Cách đặt tiêu đề, mô tả, hình ảnh sản phẩm.\nPromotion (Xúc\ntiến)\n- Các chương trình giảm giá, voucher, combo được áp dụng\n- Quan hệ công chúng\n- Tổ chức bán hàng\n171\n- Các chương trình xúc tiến bán\nPrice (Giá)\n- Cách định giá sản phẩm, sự thay đổi về giá\nPlace (Phân phối)\n- Các kênh phân phối nội sàn, ngoại sàn.\nPeople (Con Người)\n- Đội ngũ vận hành, kinh doanh đối với trải nghiệm khách\nhàng.\nProcess (Quy trình)\n- Quy trình vận hành gian hàng, chăm sóc khách hàng\nPhysical evidence\n(Bằng chứng hữu\nhình)\n- Tỷ lệ đánh giá, tỷ lệ phản hồi chat, dung lượng thị trường về\ntừ khóa thương hiệu\nSau khi tổng hợp, doanh nghiệp cần đưa ra được các đánh giá như:\n- Điểm mạnh của đối thủ so với doanh nghiệp của mình.\n- Lợi thế của doanh nghiệp so với đối thủ\n- Những điểm giống nhau giữa đối thủ và doanh nghiệp', '4.3.1.3. Đối thủ cạnh tranh\nCác bước để phân tích đối thủ cạnh tranh của doanh nghiệp khi kinh doanh trên\nsàn TMĐT: Lựa chọn đối thủ cạnh tranh &gt; Thu thập thông tin đối thủ &gt; Phân tích đối\nthủ.\nBước 1: Lựa chọn đối thủ cạnh tranh\n- Doanh nghiệp lựa chọn 5-7 đối thủ cạnh tranh trên sàn dựa vào các tiêu chí như:\ngian hàng có cùng ngành hàng, cùng quy mô phân khúc giá tương tự với doanh nghiệp\nđang kinh doanh.\n- Các bước lựa chọn đối thủ cạnh tranh qua Metric.vn\n• Chọn sàn và thời gian cần phân tích\n162\nHình 10.12: Chọn sàn phân tích tại Metric.vn\nHình 10.13: Chọn khoảng thời gian phân tích tại Metric.vn\n• Nhập từ khóa là sản phẩm doanh nghiệp đang kinh doanh\nHình 10.14: Phân tích thị trường theo từ khoá sản phẩm tại Metric.vn\n• Kết quả phân tích, doanh nghiệp có thể lựa chọn các shop dựa trên các mục tiêu\nBước 2: Thu thập thông tin đối thủ cạnh tranh\n163\n- Một số thông tin về đối thủ cần thu thập như: doanh thu bán hàng của đối thủ,\ncác nền tảng bán hàng của đối thủ, tiêu đề sản phẩm, ảnh, giá, các chương trình\nkhuyến mại, dịch vụ khách hàng, doanh số của sản phẩm.\n- Hướng dẫn thu thập thông tin về đối thủ cạnh tranh bằng công cụ Metric.vn\n• Dán link đối thủ cần phân tích vào mục tìm kiếm tại Metric.vn và chọn “Phân\ntích”\nHình 10.15: Phân tích thị trường theo link shop tại Metric.vn\n• Tại danh sách sản phẩm bán chạy, có thể kiểm tra lịch sử thông tin sản phẩm\nnhư: giá bán, tiêu đề, chương trình khuyến mại\n164\nHình 10.16: Phân tích lịch sử thông tin sản phẩm tại Metric.vn\nBước 3: Phân tích đối thủ cạnh tranh\nSau khi thu thập được các thông tin từ đối thủ, doanh nghiệp có thể sắp xếp lại\nmột cách có hệ thống dựa trên mô hình 7P\nBảng 10.1: Mẫu tổng hợp thông tin phân tích đối thủ cạnh tranh\nTiêu chí\nĐánh giá\nProduct (Sản phẩm)\n- Số lượng sản phẩm trong gian hàng.\n- Các sản phẩm chủ lực.\n- Cách đặt tiêu đề, mô tả, hình ảnh sản phẩm.\nPromotion (Xúc\ntiến)\n- Các chương trình giảm giá, voucher, combo được áp dụng\n- Quan hệ công chúng\n- Tổ chức bán hàng\n- Các chương trình xúc tiến bán\nPrice (Giá)\n- Cách định giá sản phẩm, sự thay đổi về giá\nPlace (Phân phối)\n- Các kênh phân phối nội sàn, ngoại sàn.\nPeople (Con Người)\n- Đội ngũ vận hành, kinh doanh đối với trải nghiệm khách\nhàng.\nProcess (Quy trình)\n- Quy trình vận hành gian hàng, chăm sóc khách hàng\nPhysical evidence\n(Bằng chứng hữu\nhình)\n- Tỷ lệ đánh giá, tỷ lệ phản hồi chat, dung lượng thị trường về\ntừ khóa thương hiệu\nSau khi tổng hợp, doanh nghiệp cần đưa ra được các đánh giá như:\n165\n- Điểm mạnh của đối thủ so với doanh nghiệp của mình.\n- Lợi thế của doanh nghiệp so với đối thủ\n- Những điểm giống nhau giữa đối thủ và doanh nghiệp', '4.3.1.3. Đối thủ cạnh tranh\nCác bước để phân tích đối thủ cạnh tranh của doanh nghiệp khi kinh doanh trên\nsàn TMĐT: Lựa chọn đối thủ cạnh tranh &gt; Thu thập thông tin đối thủ &gt; Phân tích đối\nthủ.\nBước 1: Lựa chọn đối thủ cạnh tranh\n- Doanh nghiệp lựa chọn 5-7 đối thủ cạnh tranh trên sàn dựa vào các tiêu chí như:\ngian hàng có cùng ngành hàng, cùng quy mô phân khúc giá tương tự với doanh nghiệp\nđang kinh doanh.\n- Các bước lựa chọn đối thủ cạnh tranh qua Metric.vn\n• Chọn sàn và thời gian cần phân tích\n178\nHình 10.12: Chọn sàn phân tích tại Metric.vn\nHình 10.13: Chọn khoảng thời gian phân tích tại Metric.vn\n• Nhập từ khóa là sản phẩm doanh nghiệp đang kinh doanh\nHình 10.14: Phân tích thị trường theo từ khoá sản phẩm tại Metric.vn\n• Kết quả phân tích, doanh nghiệp có thể lựa chọn các shop dựa trên các mục tiêu\nBước 2: Thu thập thông tin đối thủ cạnh tranh\n179\n- Một số thông tin về đối thủ cần thu thập như: doanh thu bán hàng của đối thủ,\ncác nền tảng bán hàng của đối thủ, tiêu đề sản phẩm, ảnh, giá, các chương trình khuyến\nmại, dịch vụ khách hàng, doanh số của sản phẩm.\n- Hướng dẫn thu thập thông tin về đối thủ cạnh tranh bằng công cụ Metric.vn\n• Dán link đối thủ cần phân tích vào mục tìm kiếm tại Metric.vn và chọn “Phân\ntích”\nHình 10.15: Phân tích thị trường theo link shop tại Metric.vn\n• Tại danh sách sản phẩm bán chạy, có thể kiểm tra lịch sử thông tin sản phẩm như:\ngiá bán, tiêu đề, chương trình khuyến mại\n180\nHình 10.16: Phân tích lịch sử thông tin sản phẩm tại Metric.vn\nBước 3: Phân tích đối thủ cạnh tranh\nSau khi thu thập được các thông tin từ đối thủ, doanh nghiệp có thể sắp xếp lại\nmột cách có hệ thống dựa trên mô hình 7P\nBảng 10.1: Mẫu tổng hợp thông tin phân tích đối thủ cạnh tranh\nTiêu chí\nĐánh giá\nProduct (Sản phẩm)\n- Số lượng sản phẩm trong gian hàng.\n- Các sản phẩm chủ lực.\n- Cách đặt tiêu đề, mô tả, hình ảnh sản phẩm.\nPromotion\n(Xúc\ntiến)\n- Các chương trình giảm giá, voucher, combo được áp dụng\n- Quan hệ công chúng\n- Tổ chức bán hàng\n- Các chương trình xúc tiến bán\nPrice (Giá)\n- Cách định giá sản phẩm, sự thay đổi về giá\nPlace (Phân phối)\n- Các kênh phân phối nội sàn, ngoại sàn.\nPeople (Con Người)\n- Đội ngũ vận hành, kinh doanh đối với trải nghiệm khách\nhàng.\nProcess (Quy trình)\n- Quy trình vận hành gian hàng, chăm sóc khách hàng\nPhysical\nevidence\n(Bằng chứng hữu\nhình)\n- Tỷ lệ đánh giá, tỷ lệ phản hồi chat, dung lượng thị trường về\ntừ khóa thương hiệu\nSau khi tổng hợp, doanh nghiệp cần đưa ra được các đánh giá như:\n181\n- Điểm mạnh của đối thủ so với doanh nghiệp của mình.\n- Lợi thế của doanh nghiệp so với đối thủ\n- Những điểm giống nhau giữa đối thủ và doanh nghiệp', '4.3.1.3. Đối thủ cạnh tranh\nCác bước để phân tích đối thủ cạnh tranh của doanh nghiệp khi kinh doanh trên\nsàn TMĐT: Lựa chọn đối thủ cạnh tranh &gt;  Thu thập thông tin đối thủ &gt; Phân tích đối\nthủ.\nBước 1: Lựa chọn đối thủ cạnh tranh\n- Doanh nghiệp lựa chọn 5-7 đối thủ cạnh tranh trên sàn dựa vào các tiêu chí như:\ngian hàng có cùng ngành hàng, cùng quy mô phân khúc giá tương tự với doanh nghiệp\nđang kinh doanh.\n- Các bước lựa chọn đối thủ cạnh tranh qua Metric.vn\n• Chọn sàn và thời gian cần phân tích\n161\nHình 10.12: Chọn sàn phân tích tại Metric.vn\nHình 10.13: Chọn khoảng thời gian phân tích tại Metric.vn\n• Nhập từ khóa là sản phẩm doanh nghiệp đang kinh doanh\nHình 10.14: Phân tích thị trường theo từ khoá sản phẩm tại Metric.vn\n• Kết quả phân tích, doanh nghiệp có thể lựa chọn các shop dựa trên các mục tiêu\nBước 2: Thu thập thông tin đối thủ cạnh tranh\n162\n- Một số thông tin về đối thủ cần thu thập như: doanh thu bán hàng của đối thủ,\ncác nền tảng bán hàng của đối thủ, tiêu đề sản phẩm, ảnh, giá, các chương trình khuyến\nmại, dịch vụ khách hàng, doanh số của sản phẩm.\n- Hướng dẫn thu thập thông tin về đối thủ cạnh tranh bằng công cụ Metric.vn\n• Dán link đối thủ </t>
  </si>
  <si>
    <t>Hiện trạng ngành hàng Giày dép nữ tại tỉnh Thanh Hóa trong giai đoạn 10/2022 - 09/2023 cho thấy sự tăng trưởng mạnh mẽ với doanh số tăng 124,3%, đạt 22,49 tỷ đồng, cùng với sản lượng tăng 80,08%, đạt gần 144,8 nghìn sản phẩm. Tuy nhiên, có sự biến động trong xu hướng mua sắm của người tiêu dùng, đặc biệt là vào những tháng gần Tết Nguyên Đán, khi doanh số tăng vọt từ tháng 11 đến tháng 1. Tuy nhiên, sau Tết, doanh số lại giảm mạnh vào tháng 2/2023, còn 1,13 tỷ đồng. 
Ngành hàng Giày dép nữ tại Thanh Hóa có đối tượng khách hàng rất đa dạng, dễ dàng phân khúc theo loại sản phẩm và mục đích sử dụng. Các tiêu chí quan trọng trong quyết định mua hàng của người tiêu dùng hiện nay bao gồm chất lượng sản phẩm, nguồn gốc xuất xứ và thương hiệu. 
Phân khúc giá từ 200.000 đến 500.000 đồng ghi nhận doanh số cao nhất, với 10,16 tỷ đồng, cho thấy rằng khách hàng sẵn sàng chi trả cho các sản phẩm chất lượng tốt. Ngược lại, phân khúc giá từ 100.000 đến 200.000 đồng lại có sản lượng bán ra nhiều nhất, đạt 61,9 nghìn sản phẩm, cho thấy thị trường có nhu cầu cao đối với các sản phẩm giá rẻ hơn. 
Dựa trên những nhận định này, xu hướng phát triển ngành hàng Giày dép nữ tại tỉnh Thanh Hóa có thể dự đoán sẽ tiếp tục tăng trong thời gian tới, đặc biệt vào các dịp lễ, Tết. Tuy nhiên, để giữ vững đà tăng trưởng, các doanh nghiệp cần chú trọng đầu tư vào chất lượng sản phẩm, mẫu mã đa dạng và xây dựng thương hiệu vững mạnh để đáp ứng nhu cầu ngày càng cao của người tiêu dùng.</t>
  </si>
  <si>
    <t>Phân tích hiện trạng, nhận định xu hướng phát triển ngành hàng Túi ví nữ tại tỉnh Thừa Thiên Huế</t>
  </si>
  <si>
    <t>### Phân tích hiện trạng và nhận định xu hướng phát triển ngành hàng Túi ví nữ tại tỉnh Thừa Thiên Huế
#### 1. **Hiện trạng ngành hàng Túi ví nữ**
Trong giai đoạn từ tháng 10/2022 đến tháng 9/2023, ngành hàng Túi ví nữ tại tỉnh Thừa Thiên Huế đã ghi nhận sự tăng trưởng mạnh mẽ với doanh số đạt 28,95 tỷ đồng, tăng 361,88% so với cùng kỳ năm trước. Sản lượng cũng tăng đáng kể, đạt 560,37% so với cùng kỳ, cho thấy nhu cầu tiêu dùng đối với sản phẩm này đang gia tăng.
- **Doanh số và sản lượng**: Doanh số và sản lượng của ngành hàng này tăng dần theo từng tháng, với tháng 9/2023 là thời điểm cao nhất về nhu cầu mua sắm. Điều này có thể phản ánh sự gia tăng nhận thức và nhu cầu tiêu dùng của người dân đối với các sản phẩm thời trang, đặc biệt là túi ví nữ.
- **Phân khúc giá**: Phân khúc giá từ 50.000đ đến 100.000đ chiếm tỷ trọng lớn nhất trong doanh số và sản lượng, cho thấy đối tượng khách hàng chủ yếu là những người có thu nhập trung bình, tìm kiếm sản phẩm phục vụ cho nhu cầu cơ bản. Ngược lại, phân khúc giá từ 500.000đ đến 1.000.000đ có doanh số thấp nhất, cho thấy sự hạn chế trong khả năng chi tiêu cho các sản phẩm cao cấp.
- **Thị trường và shop**: Các shop thường chiếm 100% tỷ trọng doanh số và sản lượng, trong khi các gian hàng chính hãng và uy tín chưa được phát triển mạnh. Điều này tạo ra cơ hội cho các nhà bán hàng trong việc xây dựng độ nhận diện và uy tín cho gian hàng của mình trên sàn thương mại điện tử.
#### 2. **Nhận định xu hướng phát triển**
- **Tăng trưởng bền vững**: Với sự gia tăng doanh số và sản lượng, ngành hàng Túi ví nữ có tiềm năng phát triển bền vững trong tương lai. Sự gia tăng nhận thức về thời trang và nhu cầu tiêu dùng của người dân sẽ tiếp tục thúc đẩy sự phát triển của ngành hàng này.
- **Chuyển dịch sang thương mại điện tử**: Sự phát triển của thương mại điện tử tại Thừa Thiên Huế sẽ tạo điều kiện thuận lợi cho các nhà bán hàng trong việc tiếp cận khách hàng. Việc đầu tư vào các gian hàng trực tuyến và xây dựng thương hiệu sẽ là yếu tố quan trọng để thu hút khách hàng.
- **Đáp ứng nhu cầu đa dạng**: Các nhà bán hàng cần chú trọng đến việc cung cấp đa dạng sản phẩm, từ kiểu dáng, màu sắc đến chất liệu, nhằm đáp ứng nhu cầu ngày càng cao và đa dạng của người tiêu dùng.
- **Tập trung vào chất lượng và dịch vụ**: Để cạnh tranh hiệu quả, các nhà bán hàng cần chú trọng đến chất lượng sản phẩm và dịch vụ khách hàng, bao gồm chính sách đổi trả, tư vấn và hỗ trợ khách hàng, nhằm tạo dựng lòng tin và sự trung thành từ phía khách hàng.
#### 3. **Kết luận**
Ngành hàng Túi ví nữ tại tỉnh Thừa Thiên Huế đang trên đà phát triển mạnh mẽ với nhiều cơ hội và thách thức. Việc nắm bắt xu hướng tiêu dùng, đầu tư vào thương mại điện tử và chú trọng đến chất lượng sản phẩm sẽ là những yếu tố quyết định cho sự thành công của ngành hàng này trong tương lai.</t>
  </si>
  <si>
    <t>['4.5.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'4.5.2. Phân tích hiện trạng, nhận định xu hướng của ngành hàng có xét đến quy\nhoạch phát triển và các yếu tố nhân khẩu học của địa phương trong dài hạn tại tỉnh\nThừa Thiên Huế\nTrong thời gian 10/2022 - 09/2023, doanh số của ngành hàng Túi Ví Nữ tăng\n361,88% đạt 28,95 tỷ đồng. Sản lượng tăng mạnh 560,37% so với cùng kỳ. Ngoài ra,\nsản phẩm có lượt bán giảm 14,09% với 439 sản phẩm, shop có lượt bán giảm 49,18%\nvới 62 shop.\nDoanh số và sản lượng theo tháng ngành hàng Túi Ví Nữ tăng dần, trong đó vào\ntháng 09/2023 nhu cầu mua hàng của người tiêu dùng là cao nhất.\nDoanh số và sản lượng theo phân khúc 50.000đ-100.000đ lớn nhất. Và thấp nhất\nlà phân khúc giá 500.000đ-1.000.000đ. Qua đó cho thấy đối tượng khách hàng chủ yếu\ncủa các nhà bán là những người có thu nhập trung bình, có nhu cầu sử dụng túi ví phục\nvụ cho các nhu cầu cơ bản.\nShop thường chiếm 100% tỷ trọng doanh số và sản lượng. Các gian hàng chính\nhãng, uy tín chưa được tập trung phát triển mạnh, đây cũng chính là cơ hội và thách thức\ncho các nhà bán trong việc xây dựng độ nhận diện uy tín cho gian hàng trên sàn TMĐT.\n70', '4.2. Thống kê dữ liệu, phân tích hiện trạng, nhận định xu hướng phát triển ngành\nhàng Túi Ví Nam tại tỉnh Thừa Thiên Huế\n4.2.1. Thống kê dữ liệu tổng quan ngành hàng Túi Ví Nam tại sàn Shopee T10.2022-\nT9.2023 tại tỉnh Thừa Thiên Huế4.2.1.1. Tổng quan ngành hàng Túi Ví Nam tại sàn Shopee T10.2022-T9.2023 tại tỉnh\nThừa Thiên Huế\n4.2.1.2. Doanh số, sản lượng theo tháng ngành hàng “Túi Ví Nam” tại sàn Shopee\nT10.2022-T9.2023 tại tỉnh Thừa Thiên Huế\nBiểu đồ 4.7: Doanh số theo tháng ngành hàng “Túi Ví Nam” tại sàn Shopee\nT10.2022-T9.2023 tại tỉnh Thừa Thiên Huế\n11,19\ntỷ đồng\n275,05% so với cùng kỳ 2022\nDOANH SỐ\n208.190\nsản phẩm\n564,38% so với cùng kỳ 2022\nSẢN LƯỢNG\n123\nsản phẩm\n1,65%\nso với cùng kỳ 2022\nSẢN PHẨM CÓ LƯỢT BÁN\n31\nshop\n-31,11%\nso với cùng kỳ 2022\nSHOP CÓ LƯỢT BÁN\n0,05 0,04 0,04 0,04 0,13 0,07 0,07 0,17\n0,74\n1,53\n3,96\n4,34\n10.2022\n11.2022\n12.2022\n01.2023\n02.2023\n03.2023\n04.2023\n05.2023\n06.2023\n07.2023\n08.2023\n09.2023\nTỷ đồng\n47\nBiểu đồ 4.8: Sản lượng theo tháng ngành hàng “Túi Ví Nam” tại sàn Shopee\nT10.2022-T9.2023 tại tỉnh Thừa Thiên Huế',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'4.5.1.6. Danh sách sản phẩm có doanh số cao nhất ngành hàng “Túi Ví Nữ” tại sàn\nShopee T10.2022-T9.2023 tại tỉnh Thừa Thiên Huế\nHình 4.5: Danh sách sản phẩm có doanh số cao nhất ngành hàng “Túi Ví Nữ”\ntại sàn Shopee T10.2022-T9.2023 tại tỉnh Thừa Thiên Huế\n69',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có nhu cầu tăng cao qua từng\ntháng và cao điểm nhất là vào tháng 08/2023.\nSản phẩm bánh ép hướng tới đa dạng tệp khách hàng ở các độ tuổi và nghề nghiệp\nkhác nhau. Sản phẩm bánh ép đang được khách hàng tin dùng nhiều nhất tại phân khúc\ngiá dưới 50.000đ, quyết định mua hàng của người tiêu dùng hiện nay thường bao gồm\ncác tiêu chí quan trọng bao gồm chất lượng sản phẩm, xuất xứ và thương hiệu. Người\ntiêu dùng sẵn sàng lựa chọn shop thường vì giá trị sản phẩm không quá cao. Shop thường\nđang chiếm lĩnh gần như toàn bộ thị trường với tốc độ tăng trưởng 136,74% và shop\nMall đang có sự giảm mạnh về tỷ trọng doanh số và sản lượng.\n118',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t>
  </si>
  <si>
    <t>Hiện trạng ngành hàng Túi ví nữ tại tỉnh Thừa Thiên Huế trong thời gian từ 10/2022 đến 09/2023 cho thấy sự tăng trưởng đáng kể với doanh số tăng 361,88%, đạt 28,95 tỷ đồng, và sản lượng tăng mạnh 560,37% so với cùng kỳ. Điều này chỉ ra rằng thị trường đang có nhu cầu lớn đối với sản phẩm này. Tuy nhiên, mặc dù doanh số và sản lượng có xu hướng tăng dần theo tháng, số lượt bán sản phẩm lại giảm 14,09% và số lượng shop giảm 49,18%. Điều này cho thấy người tiêu dùng có thể đang chuyển sang mua sắm từ ít nhà cung cấp hơn hoặc có sự giảm sút trong sự đa dạng của sản phẩm. 
Phân khúc sản phẩm từ 50.000đ đến 100.000đ là phân khúc lớn nhất về doanh số và sản lượng, cho thấy đối tượng khách hàng chủ yếu là những người có thu nhập trung bình, tìm kiếm sản phẩm túi ví phục vụ cho các nhu cầu cơ bản. Ngược lại, phân khúc giá cao hơn từ 500.000đ đến 1.000.000đ lại có doanh số thấp nhất, có thể do việc chi tiêu hạn chế hơn trong bối cảnh kinh tế hiện tại. 
Về xu hướng phát triển trong tương lai, thị trường túi ví nữ tại Thừa Thiên Huế có tiềm năng tăng trưởng hơn nữa, đặc biệt nếu các nhà bán hàng nâng cao chất lượng sản phẩm và dịch vụ để tăng độ nhận diện uy tín. Mặc dù hiện tại, các gian hàng chính hãng và uy tín chưa được phát triển mạnh, nhưng đây là cơ hội cho các nhà cung cấp cải tiến thương hiệu và thu hút khách hàng. Tiềm năng phát triển của ngành hàng này nằm ở việc tối ưu hóa chiến lược tiếp thị và chiếm lĩnh thị trường trên các nền tảng thương mại điện tử. 
Tóm lại, ngành hàng Túi ví nữ tại Thừa Thiên Huế đang trên đà phát triển mạnh mẽ, nhưng cần có các giải pháp hiệu quả để khai thác tốt hơn thị trường và tái cấu trúc các cửa hàng bán lẻ nhằm đáp ứng nhu cầu của người tiêu dùng.</t>
  </si>
  <si>
    <t>Phân tích hiện trạng, nhận định xu hướng phát triển ngành hàng Sắc đẹp tại tỉnh An Giang so với tỉnh Bình Dương</t>
  </si>
  <si>
    <t>### Phân tích hiện trạng và nhận định xu hướng phát triển ngành hàng Sắc đẹp tại tỉnh An Giang so với tỉnh Bình Dương
#### 1. Hiện trạng ngành hàng Sắc đẹp
**Tỉnh An Giang:**
- **Doanh số:** Trong giai đoạn từ tháng 10/2022 đến tháng 9/2023, doanh số ngành hàng Sắc đẹp tại An Giang đạt 18,01 tỷ đồng, tăng 19% so với cùng kỳ năm 2022.
- **Sản lượng:** Sản lượng sản phẩm đạt 250.426 sản phẩm, tăng 44,22% so với cùng kỳ.
- **Sản phẩm có lượt bán:** Số lượng sản phẩm có lượt bán giảm 17,45%, cho thấy sự giảm sút trong số lượng sản phẩm được tiêu thụ mặc dù doanh số tăng.
- **Số shop có lượt bán:** Giảm 29,05%, cho thấy sự cạnh tranh trong ngành hàng này đang gia tăng, có thể do sự gia nhập của nhiều shop mới hoặc sự thay đổi trong thói quen tiêu dùng.
**Tỉnh Bình Dương:**
- **Doanh số:** Doanh số ngành hàng Sắc đẹp tại Bình Dương đạt 223,68 tỷ đồng, tăng 28,24% so với cùng kỳ.
- **Sản lượng:** Sản lượng đạt gần 1,5 triệu sản phẩm, tăng 31,19% so với cùng kỳ.
- **Sản phẩm có lượt bán:** Số lượng sản phẩm có lượt bán tăng 9,32%, cho thấy sự tăng trưởng tích cực trong việc tiêu thụ sản phẩm.
- **Số shop có lượt bán:** Giảm nhẹ 0,96%, cho thấy sự ổn định trong số lượng shop hoạt động.
#### 2. Nhận định xu hướng phát triển
**Xu hướng tại An Giang:**
- **Tăng trưởng doanh số và sản lượng:** Mặc dù doanh số và sản lượng tăng, nhưng sự giảm sút trong số lượng sản phẩm và shop có lượt bán cho thấy người tiêu dùng có xu hướng tập trung vào các sản phẩm có thương hiệu và chất lượng cao hơn.
- **Thay đổi trong thói quen tiêu dùng:** Người tiêu dùng tại An Giang có xu hướng tìm kiếm các sản phẩm giá rẻ và trung bình, cho thấy sự nhạy cảm với giá cả trong bối cảnh kinh tế hiện tại.
- **Tiềm năng phát triển:** Với dân số đông và nhu cầu chăm sóc sắc đẹp ngày càng tăng, An Giang có tiềm năng phát triển ngành hàng Sắc đẹp, đặc biệt là trong việc nâng cao chất lượng sản phẩm và dịch vụ.
**Xu hướng tại Bình Dương:**
- **Tăng trưởng mạnh mẽ:** Bình Dương cho thấy sự tăng trưởng mạnh mẽ hơn cả về doanh số và sản lượng, cho thấy thị trường Sắc đẹp tại đây đang phát triển nhanh chóng.
- **Sự quan tâm đến thương hiệu:** Người tiêu dùng tại Bình Dương có xu hướng tìm kiếm các sản phẩm từ các shop chính hãng, với thị phần shop Mall chiếm 70% doanh số, cho thấy sự tin tưởng vào thương hiệu và chất lượng sản phẩm.
- **Đối tượng khách hàng đa dạng:** Ngành hàng Sắc đẹp tại Bình Dương phục vụ cho một đối tượng khách hàng rất đa dạng, từ người tiêu dùng trẻ đến người lớn tuổi, với nhu cầu chăm sóc sắc đẹp ngày càng cao.
#### 3. So sánh và kết luận
- **Tăng trưởng:** Bình Dương có sự tăng trưởng mạnh mẽ hơn về doanh số và sản lượng so với An Giang, cho thấy thị trường Sắc đẹp tại Bình Dương đang phát triển nhanh chóng và ổn định hơn.
- **Thói quen tiêu dùng:** Người tiêu dùng tại An Giang có xu hướng nhạy cảm với giá cả hơn, trong khi tại Bình Dương, người tiêu dùng sẵn sàng chi tiêu cho các sản phẩm chất lượng cao và thương hiệu.
- **Tiềm năng phát triển:** Cả hai tỉnh đều có tiềm năng phát triển ngành hàng Sắc đẹp, nhưng Bình Dương có lợi thế hơn về sự phát triển bền vững và sự tin tưởng của người tiêu dùng vào thương hiệu.
Tóm lại, ngành hàng Sắc đẹp tại Bình Dương đang có xu hướng phát triển mạnh mẽ hơn so với An Giang, với sự tăng trưởng ổn định và sự quan tâm lớn từ người tiêu dùng đối với chất lượng sản phẩm và thương hiệu. An Giang cần chú trọng vào việc nâng cao chất lượng sản phẩm và dịch vụ để thu hút người tiêu dùng hơn nữa.</t>
  </si>
  <si>
    <t>['4.4. Thống kê dữ liệu, phân tích hiện trạng, nhận định xu hướng phát triển ngành\nhàng Sắc Đẹp tại tỉnh An Giang\n4.4.1. Thống kê dữ liệu tổng quan ngành hàng Sắc đẹp tại sàn Shopee T10.2022-\nT9.2023 tại tỉnh An Giang4.4.1.1. Tổng quan ngành hàng “Sắc Đẹp” tại sàn Shopee T10.2022-T9.2023 tại tỉnh\nAn Giang\n18,01\ntỷ đồng\n19,59%\nso với cùng kỳ 2022\nDOANH SỐ\n250.426\nsản phẩm\n44,22%\nso với cùng kỳ 2022\nSẢN LƯỢNG\n3.600\nsản phẩm\n-17,45% so với cùng kỳ 2022\nSẢN PHẨM CÓ LƯỢT BÁN\n232\nshop\n-29,05% so với cùng kỳ 2022\nSHOP CÓ LƯỢT BÁN', '4.1. Thống kê dữ liệu, phân tích hiện trạng, nhận định xu hướng phát triển ngành\nhàng Sắc đẹp. tại tỉnh Lâm Đồng\n4.1.1. Thống kê dữ liệu tổng quan ngành hàng Sắc đẹp tại sàn Shopee T10.2022-\nT9.2023 tại tỉnh Lâm Đồng4.1.1.1. Tổng quan ngành hàng Sắc đẹp tại sàn Shopee T10.2022-T9.2023 tại tỉnh\nLâm Đồng\n24,43\ntỷ đồng\n70,02%\nso với cùng kỳ 2022\nDOANH SỐ\n161.381\nsản phẩm\n66,67%\nso với cùng kỳ 2022\nSẢN LƯỢNG\n1.644\nsản phẩm\n-18,17% so với cùng kỳ 2022\nSẢN PHẨM CÓ LƯỢT BÁN\n121\nshop\n-33,52% so với cùng kỳ 2022\nSHOP CÓ LƯỢT BÁN\n35', '4.4. Thống kê dữ liệu, phân tích hiện trạng, nhận định xu hướng phát triển ngành\nhàng Sắc Đẹp tại tỉnh Bình Dương\n4.4.1. Thống kê dữ liệu tổng quan ngành hàng Sắc đẹp tại sàn Shopee T10.2022-\nT9.2023 tại tỉnh Bình Dương4.4.1.1. Tổng quan ngành hàng “Sắc Đẹp” tại sàn Shopee T10.2022-T9.2023 tại tỉnh\nBình Dương\n4.4.1.2. Doanh số, sản lượng theo tháng ngành hàng “Sắc Đẹp” tại sàn Shopee\nT10.2022-T9.2023 tại tỉnh Bình Dương\nBiểu đồ 4.19: Doanh số theo tháng ngành hàng “Sắc Đẹp” tại sàn Shopee T10.2022-\nT9.2023 tại tỉnh Bình Dương\n223,68\ntỷ đồng\n28,24%\nso với cùng kỳ 2022\nDOANH SỐ\n1,50\ntriệu sản phẩm\n31,19%\nso với cùng kỳ 2022\nSẢN LƯỢNG\n7.450\nsản phẩm\n9,32%\nso với cùng kỳ 2022\nSẢN PHẨM CÓ LƯỢT BÁN\n311\nshop\n-0,96%\nso với cùng kỳ 2022\nSHOP CÓ LƯỢT BÁN\n22,21\n15,18\n14,62 12,99\n15,52\n20,51\n14,94 16,41\n19,24\n23,68\n26,39\n21,98\nTỷ đồng\n57\nBiểu đồ 4.20: Sản lượng theo tháng ngành hàng “Thời trang nam” tại sàn Shopee\nT10.2022-T9.2023 tại tỉnh Bình Dương',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'2. Đánh giá tình hình phát triển TMĐT tại địa bàn tỉnh Bình Dương\nDoanh số đến từ các shop có kho ở tỉnh Bình Dương tại sàn Shopee đạt 721,03\ntỷ đồng trong giai đoạn 01/10/2022- 30/09/2023, tăng trưởng 34,66% so với cùng kỳ.\nNgành hàng Sắc đẹp vẫn tiếp tục dẫn đầu về doanh số với 223,68 tỷ đồng, so\nvới cùng kỳ doanh số tăng 28,24% so với cùng kỳ. Theo sau là ngành hàng Nhà cửa &amp;\nĐời sống đạt 63,79 tỷ đồng tăng 60,03% so với cùng kỳ. Các ngành hàng còn lại có xu\nhướng tăng trưởng tốt, chỉ riêng Thời trang nam và Thể thao &amp; Dã ngoại giảm lần lượt\nlà 6,66% và 3,33% so với cùng kỳ\nT10/2022-T9/2023 so với cùng kỳ, thị trường TMĐT tỉnh Bình Dương ghi nhận\nsự sụt giảm số lượng shop có lượt bán (tính tại sàn Shopee), giảm 20,45% so với cùng\nkỳ còn 4.041 shop. Nguyên nhân đến từ cả yếu tố chủ quan và khách quan như tình\nhình kinh tế có nhiều biến động, một số nhà bán khi gia nhập thị trường còn chưa tìm\nhiểu kỹ về thị trường, chưa có chiến lược hiệu quả. Trong tương lai, với xu hướng tăng\ntrưởng doanh số, dự báo thị trường TMĐT tại tỉnh Bình Dương sẽ tiếp tục phát triển\nmạnh hơn.\n174', '4.4. Thống kê dữ liệu, phân tích hiện trạng, nhận định xu hướng phát triển ngành\nhàng Nhà cửa &amp; Đời sống tại tỉnh Bình Định\n4.4.1 Thống kê dữ liệu tổng quan ngành hàng Nhà cửa &amp; Đời sống tại sàn Shopee\nT10.2022-T9.2023 tại tỉnh Bình Định4.4.1.1. Tổng quan ngành hàng “Nhà cửa &amp; Đời sống” tại sàn Shopee T10.2022-\nT9.2023 tại tỉnh Bình Định\n4,87\ntỷ đồng\n43,26%\nso với cùng kỳ 2022\nDOANH SỐ\n56.815\nsản phẩm\n32,65%\nso với cùng kỳ 2022\nSẢN LƯỢNG\n2.867\nsản phẩm\n5,68%\nso với cùng kỳ 2022\nSẢN PHẨM CÓ LƯỢT BÁN\n229\nshop\n-23,92% so với cùng kỳ 2022\nSHOP CÓ LƯỢT BÁN',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t>
  </si>
  <si>
    <t>Hiện trạng và xu hướng phát triển ngành hàng Sắc đẹp tại tỉnh An Giang và Bình Dương đang có những điểm khác biệt rõ nét. 
**Tỉnh An Giang**: Trong giai đoạn từ T10/2022 đến T9/2023, doanh số ngành hàng Sắc đẹp tại An Giang ghi nhận mức tăng khá mạnh, đạt gần 20% và sản lượng tăng hơn 44%. Tuy nhiên, số lượng sản phẩm và số shop có lượt bán lại giảm, điều này cho thấy mặc dù lượng mua hàng tăng, nhưng khách hàng có xu hướng tập trung vào các sản phẩm ít mẫu mã, và ít shop có lượt bán. Doanh số của các sản phẩm phân khúc giá thấp và trung bình (dưới 200.000đ) có sự tăng trưởng đáng kể, trong khi sản phẩm có giá cao hơn gặp phải tình trạng giảm doanh thu. Điều này có thể phản ánh xu hướng tiêu dùng thời gian gần đây khi khách hàng chú trọng vào giá trị sản phẩm hơn là vào thương hiệu. Các khách hàng trong ngành hàng sắc đẹp tại An Giang có sự đa dạng về độ tuổi và nhu cầu, nhưng đều tập trung vào chăm sóc bản thân thông qua các sản phẩm làm đẹp. 
**Tỉnh Bình Dương**: Ngành hàng Sắc đẹp tại Bình Dương trong cùng giai đoạn cũng cho thấy sự tăng trưởng mạnh mẽ hơn, đạt 28,24% về doanh số và 31,19% về sản lượng sản phẩm. Đây là mức tăng trưởng cao, cho thấy tiềm năng tiêu thụ mạnh mẽ trong khu vực. Thói quen mua sắm của người tiêu dùng tại Bình Dương đang có xu hướng tăng từ tháng 4/2023 và đặc biệt là vào tháng 8/2023. Đặc biệt, thị phần các shop Mall (các cửa hàng chính hãng) chiếm đến 70%, điều này cho thấy người tiêu dùng tin tưởng vào những tiêu chuẩn chất lượng cao và thương hiệu mà các shop này cung cấp. Phân khúc giá từ 200.000 đến 500.000 đồng mang lại doanh số cao nhất, nhưng phân khúc trên 500.000 đồng lại có dấu hiệu giảm nhẹ, cho thấy nhu cầu mua sản phẩm cao cấp vẫn chưa ổn định bằng. 
**Nhận định so sánh**: Tóm lại, cả An Giang và Bình Dương đều cho thấy xu hướng tiêu dùng tích cực trong ngành hàng Sắc đẹp, nhưng Bình Dương thể hiện một tiềm năng phát triển mạnh mẽ hơn về doanh số và sản lượng. Trong khi An Giang cần điều chỉnh lại cơ cấu sản phẩm và chuỗi cung ứng để thu hút khách hàng nhiều hơn, Bình Dương có thể duy trì và phát triển dựa vào thị phần các shop chính hãng và sự gia tăng nhu cầu từ các phân khúc giá khác nhau.</t>
  </si>
  <si>
    <t>Phân tích hiện trạng, nhận định xu hướng phát triển ngành hàng Thời trang nữ tại tỉnh Bình Định so với thành phố Đà Nẵng</t>
  </si>
  <si>
    <t>### Phân tích hiện trạng và nhận định xu hướng phát triển ngành hàng Thời trang nữ tại tỉnh Bình Định so với thành phố Đà Nẵng
#### 1. Hiện trạng ngành hàng Thời trang nữ
**Tỉnh Bình Định:**
- **Doanh số:** Trong giai đoạn từ tháng 10/2022 đến tháng 9/2023, doanh số ngành hàng Thời trang nữ tại tỉnh Bình Định đạt 11,91 tỷ đồng, giảm 39,79% so với cùng kỳ năm trước.
- **Sản lượng:** Sản lượng đạt 94.616 sản phẩm, giảm 38,03%.
- **Sản phẩm có lượt bán:** Chỉ có 2.663 sản phẩm có lượt bán, giảm 21,17%.
- **Số shop có lượt bán:** Chỉ có 152 shop, giảm 41,76%.
**Thành phố Đà Nẵng:**
- **Doanh số:** Doanh số ngành hàng Thời trang nữ đạt 109,97 tỷ đồng, giảm 19,08% so với cùng kỳ.
- **Sản lượng:** Sản lượng đạt 784.110 sản phẩm, giảm 21,29%.
- **Sản phẩm có lượt bán:** Có 18.320 sản phẩm có lượt bán, giảm 6,36%.
- **Số shop có lượt bán:** Có 892 shop, giảm 27,23%.
#### 2. So sánh giữa Bình Định và Đà Nẵng
- **Doanh số và sản lượng:** Doanh số và sản lượng của ngành hàng Thời trang nữ tại Đà Nẵng cao hơn nhiều so với Bình Định. Điều này cho thấy thị trường tại Đà Nẵng lớn hơn và có sức tiêu thụ mạnh mẽ hơn.
- **Tốc độ giảm:** Tỉnh Bình Định ghi nhận mức giảm doanh số và sản lượng lớn hơn so với Đà Nẵng, cho thấy thị trường tại Bình Định đang gặp khó khăn hơn trong việc duy trì doanh thu.
- **Số lượng shop:** Số lượng shop có lượt bán tại Đà Nẵng cũng cao hơn nhiều so với Bình Định, cho thấy sự cạnh tranh và sự hiện diện của nhiều nhà bán lẻ hơn tại Đà Nẵng.
#### 3. Nhận định xu hướng phát triển
- **Xu hướng tiêu dùng:** Cả hai thị trường đều cho thấy người tiêu dùng có xu hướng mua sắm trải đều trong năm, tuy nhiên, Đà Nẵng có sự ổn định hơn trong doanh số và sản lượng. Tại Bình Định, sự sụt giảm mạnh có thể là dấu hiệu cho thấy thị trường cần có những chiến lược mới để thu hút khách hàng.
- **Phân khúc giá:** Cả hai thị trường đều có xu hướng tiêu dùng mạnh mẽ ở phân khúc giá từ 100.000 - 200.000 đồng. Tuy nhiên, Đà Nẵng có sự đa dạng hơn trong phân khúc giá, với doanh số cao ở phân khúc từ 200.000 - 500.000 đồng.
- **Chiến lược phát triển:** Để phát triển ngành hàng Thời trang nữ tại Bình Định, các nhà bán cần có chiến lược marketing hiệu quả hơn, tập trung vào việc nâng cao chất lượng sản phẩm, cải thiện dịch vụ khách hàng và tăng cường sự hiện diện trên các nền tảng thương mại điện tử.
#### 4. Kết luận
Ngành hàng Thời trang nữ tại tỉnh Bình Định hiện đang gặp nhiều khó khăn hơn so với thành phố Đà Nẵng. Để cải thiện tình hình, cần có những chiến lược phù hợp nhằm thu hút khách hàng và tăng cường doanh số. Trong khi đó, Đà Nẵng vẫn duy trì vị thế là một thị trường tiềm năng với sự đa dạng và ổn định trong tiêu dùng.</t>
  </si>
  <si>
    <t>['4.3. Thống kê dữ liệu, phân tích hiện trạng, nhận định xu hướng phát triển ngành\nhàng Thời trang nữ tại tỉnh Bình Định\n4.3.1. Thống kê dữ liệu tổng quan ngành hàng Thời trang nữ tại sàn Shopee\nT10.2022-T9.2023 tại tỉnh Bình Định4.3.1.1. Tổng quan ngành hàng “Thời trang nữ” tại sàn Shopee T10.2022-T9.2023 tại\ntỉnh Bình Định\n11,91\ntỷ đồng\n-39,79% so với cùng kỳ 2022\nDOANH SỐ\n94.616\nsản phẩm\n-38,03% so với cùng kỳ 2022\nSẢN LƯỢNG\n2.663\nsản phẩm\n-21,17% so với cùng kỳ 2022\nSẢN PHẨM CÓ LƯỢT BÁN\n152\nshop\n-41,76% so với cùng kỳ 2022\nSHOP CÓ LƯỢT BÁN', '4.3.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'4.3. Thống kê dữ liệu, phân tích hiện trạng, nhận định xu hướng phát triển ngành\nhàng Thời trang nữ tại thành phố Đà Nẵng\n4.3.1. Thống kê dữ liệu tổng quan ngành hàng Thời trang nữ tại sàn Shopee\nT10.2022-T9.2023 tại thành phố Đà Nẵng4.3.1.1. Tổng quan ngành hàng “Thời trang nữ” tại sàn Shopee T10.2022-T9.2023 tại\nthành phố Đà Nẵng\n109,97\ntỷ đồng\n-19,08% so với cùng kỳ 2022\nDOANH SỐ\n784,11\nnghìn sản phẩm\n-21,29% so với cùng kỳ 2022\nSẢN LƯỢNG\n18,32\nnghìn sản phẩm\n-6,36%\nso với cùng kỳ 2022\nSẢN PHẨM CÓ LƯỢT BÁN\n892\nshop\n-37,23% so với cùng kỳ 2022\nSHOP CÓ LƯỢT BÁN\n50',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'2. Đánh giá tình hình phát triển TMĐT tại địa bàn Thành phố Đà Nẵng\nDoanh số đến từ các shop có kho ở thành phố Đà Nẵng tại sàn Shopee đạt hơn\n711,43 tỷ đồng trong giai đoạn 01/10/2022- 30/09/2023, tăng trưởng tốt đạt 17,25% so\nvới cùng kỳ.\nNgành hàng Sắc đẹp và Thời trang nữ chiếm phần lớn thị phần doanh số, cùng\nvới đó là tốc độ tăng trưởng nhanh chóng, vì vậy đây tiếp tục là 2 ngành hàng dẫn đầu\ncả về doanh số và sản lượng.\nT10/2022-T9/2023 so với cùng kỳ, thị trường TMĐT Thành phố Đà Nẵng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lưỡng.\n190',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'3.7. Đánh giá tổng quan thị trường TMĐT tại Thành phố Đà Nẵng\nTrong thời gian 10/2022 - 09/2023, thị trường TMĐT tại Thành phố Đà Nẵng\ntăng 17,25% về doanh số đạt hơn 711,43 tỷ đồng và 32,44% về sản lượng đạt hơn 7,3\ntriệu sản phẩm. Tuy nhiên số shop có lượt bán giảm 27,93%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Doanh số chủ yếu đến\ntừ ngành hàng Sắc đẹp và Thời Trang Nữ, ngành hàng Sắc đẹp tăng trưởng mạnh đạt\n44,9%, tuy nhiên ngành hàng Thời Trang Nữ giảm 19,08% so với cùng kỳ.\nCác thương hiệu dẫn đầu về doanh số đến từ đa dạng ngành hàng như Thời trang\nnữ, Thời trang nam, Nhà cửa đời sống, Sắc đẹp…\nCác shop Mall tại Đà Nẵng tăng trưởng nhẹ cả về doanh số và sản lượng, tuy\nnhiên sản lượng chủ yếu vẫn đến từ các shop thường. Doanh số và sản lượng đến từ tất\ncả các phân khúc giá từ thấp, trung bình tới cao.\n35',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t>
  </si>
  <si>
    <t>Hiện trạng và xu hướng phát triển ngành hàng Thời trang nữ tại tỉnh Bình Định và thành phố Đà Nẵng cho thấy sự khác biệt rõ rệt giữa hai địa phương này.
### Hiện trạng:
- **Bình Định**:
- Trong giai đoạn từ 10/2022 đến 09/2023, ngành hàng Thời trang nữ tại Bình Định ghi nhận giảm 37,79% về doanh số (đạt 11,91 tỷ đồng) và giảm 38,03% về sản lượng (94.616 sản phẩm).
- Số lượng sản phẩm và shop có lượt bán đều giảm, với tỷ lệ giảm lần lượt là 21,17% và 41,76%. Điều này cho thấy sự quan tâm và tiêu thụ thời trang nữ đang bị suy giảm mạnh mẽ tại đây.
- Phân khúc giá 100.000đ - 200.000đ được ưa chuộng, và người tiêu dùng chú trọng đến chất liệu, kích thước, cùng với sự cần thiết của việc cung cấp thông tin chi tiết về sản phẩm online.
- **Đà Nẵng**:
- Ngành hàng Thời trang nữ tại Đà Nẵng giảm 19,08% về doanh số (đạt 109,97 tỷ đồng) và giảm 21,29% về sản lượng (hơn 784 nghìn sản phẩm) trong cùng thời gian. Mặc dù có giảm, nhưng mức độ suy giảm tại Đà Nẵng thấp hơn nhiều so với Bình Định.
- Người tiêu dùng Đà Nẵng có xu hướng mua hàng trải đều hơn trong năm, với sự tăng trưởng ổn định sau giai đoạn giảm mạnh vào tháng 02/2023. 
- Phân khúc giá 100.000 – 500.000 đồng có doanh số cao nhất, cho thấy nhu cầu đối với các sản phẩm chất lượng hơn.
### Nhận định xu hướng phát triển:
- **Bình Định**:
- Tình trạng giảm đáng kể về doanh số và sản lượng cho thấy cần có những cải cách mạnh mẽ trong chiến lược tiếp thị và phân phối. Ngành hàng này có thể được cải thiện thông qua việc nâng cao chất lượng sản phẩm và tăng cường quảng bá trên các nền tảng thương mại điện tử.
- **Đà Nẵng**:
- Dù cũng có xu hướng giảm, nhưng với các chỉ số hồi phục và thị phần của các shop Mall có dấu hiệu tăng, Đà Nẵng cho thấy một tiềm năng phát triển tích cực hơn. Việc phân khúc rõ ràng và chăm sóc khách hàng có thể giúp các nhà bán lẻ mở rộng thị trường hơn nữa.
### So sánh:
- Trong khi ngành Thời trang nữ tại Bình Định gặp nhiều khó khăn, Đà Nẵng vẫn duy trì được thị trường với sự giảm nhẹ hơn. Khách hàng tại Đà Nẵng cũng có nhu cầu đa dạng hơn về các sản phẩm chất lượng cao, trong khi Bình Định chủ yếu tập trung vào sản phẩm giá cả phải chăng hơn. Điều này đòi hỏi các doanh nghiệp tại Bình Định cần có chiến lược đổi mới để thu hút khách hàng cũng như phát triển bền vững.</t>
  </si>
  <si>
    <t>Phân tích hiện trạng, nhận định xu hướng phát triển ngành hàng Nhà cửa &amp; Đời sống tại tỉnh Hà Nam so với thành phố Hồ Chí Minh</t>
  </si>
  <si>
    <t>### Phân tích hiện trạng và nhận định xu hướng phát triển ngành hàng Nhà cửa &amp; Đời sống tại tỉnh Hà Nam so với thành phố Hồ Chí Minh
#### 1. Hiện trạng ngành hàng Nhà cửa &amp; Đời sống
**Tại tỉnh Hà Nam:**
- Dữ liệu cụ thể về doanh số và sản lượng ngành hàng Nhà cửa &amp; Đời sống tại tỉnh Hà Nam không được cung cấp trong thông tin hiện có. Tuy nhiên, có thể suy luận rằng tỉnh này có thể đang trong giai đoạn phát triển với nhu cầu tăng cao về các sản phẩm phục vụ cho việc cải thiện không gian sống và đời sống hàng ngày của người dân.
**Tại thành phố Hồ Chí Minh:**
- Ngành hàng Nhà cửa &amp; Đời sống tại thành phố Hồ Chí Minh đã có sự phát triển mạnh mẽ, với doanh số và sản lượng tăng trưởng đáng kể. Cụ thể, doanh số đạt 72,89 tỷ đồng, tăng 33,46% so với cùng kỳ năm trước, và sản lượng đạt 1,20 triệu sản phẩm, tăng 44,76%. 
- Số lượng shop có lượt bán giảm 20,94%, cho thấy sự cạnh tranh gia tăng trong ngành hàng này, với nhiều shop không duy trì được hoạt động hiệu quả trên sàn thương mại điện tử.
#### 2. Xu hướng phát triển
**Xu hướng tại tỉnh Hà Nam:**
- Mặc dù không có số liệu cụ thể, nhưng với sự gia tăng nhu cầu về cải thiện không gian sống, ngành hàng Nhà cửa &amp; Đời sống tại Hà Nam có thể sẽ tiếp tục phát triển. Các yếu tố như sự gia tăng dân số, đô thị hóa và nhu cầu về sản phẩm chất lượng cao sẽ thúc đẩy sự tăng trưởng trong ngành này.
**Xu hướng tại thành phố Hồ Chí Minh:**
- Thành phố Hồ Chí Minh đang chứng kiến sự chuyển dịch mạnh mẽ trong hành vi tiêu dùng, với người tiêu dùng ngày càng chú trọng đến chất lượng sản phẩm, thương hiệu và dịch vụ hậu mãi. 
- Sự gia tăng của các shop Mall cho thấy người tiêu dùng có xu hướng lựa chọn các sản phẩm từ các nhà bán hàng uy tín hơn, với tỷ lệ tăng trưởng 125,32% so với cùng kỳ.
- Phân khúc giá dưới 50.000 đồng và 200.000 – 500.000 đồng đang chiếm ưu thế trong doanh số, cho thấy nhu cầu về sản phẩm giá cả phải chăng vẫn rất lớn.
#### 3. So sánh giữa Hà Nam và thành phố Hồ Chí Minh
- **Mức độ phát triển:** Thành phố Hồ Chí Minh có sự phát triển mạnh mẽ hơn về doanh số và sản lượng so với Hà Nam, nhờ vào quy mô dân số lớn và sự phát triển kinh tế mạnh mẽ.
- **Hành vi tiêu dùng:** Người tiêu dùng tại thành phố Hồ Chí Minh có xu hướng chọn lựa sản phẩm từ các shop Mall và chú trọng đến chất lượng, trong khi tại Hà Nam, người tiêu dùng có thể vẫn đang trong quá trình chuyển đổi thói quen mua sắm.
- **Cạnh tranh:** Thị trường tại thành phố Hồ Chí Minh có sự cạnh tranh cao hơn, với nhiều shop không duy trì được hoạt động, trong khi tại Hà Nam, thị trường có thể còn nhiều cơ hội cho các nhà bán mới gia nhập.
### Kết luận
Ngành hàng Nhà cửa &amp; Đời sống tại tỉnh Hà Nam có tiềm năng phát triển, nhưng hiện tại vẫn chưa đạt được mức độ phát triển như tại thành phố Hồ Chí Minh. Để thúc đẩy sự phát triển, cần có các chiến lược marketing hiệu quả, nâng cao chất lượng sản phẩm và dịch vụ, đồng thời tạo ra sự nhận thức về thương hiệu trong lòng người tiêu dùng.</t>
  </si>
  <si>
    <t>['4.5.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'SỞ CÔNG THƯƠNG THÀNH PHỐ HỒ CHÍ MINH\nBÁO CÁO\nKHẢO SÁT TÌNH HÌNH PHÁT TRIỂN\nTMĐT TẠI ĐỊA BÀN THÀNH PHỐ HỒ CHÍ MINH\nĐơn vị thực hiện:\nĐịa chỉ:\nSố điện thoại:\nEmail:\nCông ty Cổ phần Khoa học Dữ liệu\nTầng 6 tòa nhà AZ Lâm Viên, 107A Nguyễn Phong Sắc,\nPhường Dịch Vọng Hậu, Quận Cầu Giấy, Thành phố Hà\nNội, Việt Nam.\n086 856 1221\ninfo@metric.vn\nHà Nội - 2023\n1\nLỜI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thành phố Hồ Chí Minh.\n2',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'4.1.1.6. Danh sách sản phẩm có doanh số cao nhất ngành hàng Mô tô, xe máy tại sàn\nShopee T10.2022-T9.2023 tại tỉnh Quảng Nam\nHình 4.1: Danh sách sản phẩm có doanh số cao nhất tại sàn Shopee\nT10.2022-T9.2023 ngành hàng “Mô tô, xe máy” tại</t>
  </si>
  <si>
    <t>Để phân tích hiện trạng và nhận định xu hướng phát triển ngành hàng Nhà cửa &amp; Đời sống tại tỉnh Hà Nam so với thành phố Hồ Chí Minh, chúng ta có thể xem xét các yếu tố như doanh số, sản lượng, loại hình cửa hàng và phân khúc giá. 
1. **Hiện trạng doanh số và sản lượng**: 
- **Hà Nam**: Trong giai đoạn từ 10/2022 đến 09/2023, ngành hàng đã tăng trưởng 36,62% về doanh số, đạt 26,61 tỷ đồng, và tăng 97% về sản lượng, đạt gần 284 sản phẩm. Mặc dù doanh số và sản lượng tăng, số lượng shop có lượt bán lại giảm 13%. 
- **Thành phố Hồ Chí Minh**: Cùng thời gian, ngành hàng tại đây tăng 40,62% về doanh số, đạt 5.210 tỷ đồng, và tăng 48,23% về sản lượng, đạt gần 84,68 triệu sản phẩm. Tương tự, số lượng shop có lượt bán cũng giảm nhưng chỉ 12,57%. 
2. **Xu hướng người tiêu dùng**: 
- Cả hai địa phương đều ghi nhận người tiêu dùng có xu hướng mua hàng trải đều trong năm, mặc dù Hà Nam có xu hướng tăng ổn định hơn. Thành phố Hồ Chí Minh đặc biệt ghi nhận sự gia tăng mua sắm vào các tháng 07 đến 09/2023. 
3. **Phân khúc giá**: 
- Tại Hà Nam, sản lượng chủ yếu tập trung ở phân khúc giá 0-50.000 đồng (188 nghìn sản phẩm), trong khi sản phẩm giá cao trên 1.000.000 đồng ít được lựa chọn nhưng lại đóng góp doanh số lớn (gần 6,40 tỷ đồng). 
- Ở thành phố Hồ Chí Minh, sản phẩm ở phân khúc giá dưới 50.000 đồng và 200.000 – 500.000 đồng cũng có sản lượng bán ra cao. Doanh số chủ yếu đến từ các cửa hàng thường (81%) so với shop Mall (19%). 
4. **Loại hình cửa hàng**: 
- Mặc dù shop Mall tại Hà Nam ghi nhận sự tăng trưởng đáng kể về doanh số (443%) và sản lượng (2660%), nhưng thị phần vẫn chủ yếu thuộc về các cửa hàng thường. 
- Tương tự, thành phố Hồ Chí Minh cũng có chênh lệch giữa các cửa hàng thường và shop Mall, với việc 81% doanh thu đến từ shop thường. 
**Nhận định xu hướng phát triển**: 
- Ngành hàng Nhà cửa &amp; Đời sống tại tỉnh Hà Nam đang trên đà phát triển, với doanh số và sản lượng tăng nhưng vẫn còn những thách thức về số lượng cửa hàng và lượt bán. Xu hướng tiêu dùng ổn định cho thấy người dân bắt đầu quan tâm nhiều hơn tới việc mua sắm các sản phẩm này. 
- Trong khi đó, thành phố Hồ Chí Minh có quy mô thị trường lớn hơn với doanh số và sản lượng vượt trội, đồng thời sự đa dạng về đối tượng khách hàng và các tiêu chí mua hàng tạo ra cơ hội phát triển mạnh mẽ hơn cho ngành hàng này. 
Tóm lại, ngành hàng Nhà cửa &amp; Đời sống tại Hà Nam đang phát triển với tiềm năng tốt, nhưng thành phố Hồ Chí Minh hiện tại vẫn chiếm ưu thế về quy mô thị trường và sự đa dạng trong việc đáp ứng nhu cầu người tiêu dùng.</t>
  </si>
  <si>
    <t>Phân tích hiện trạng, nhận định xu hướng phát triển ngành hàng Thực phẩm và đồ uống tại tỉnh Kon Tum so với tỉnh Lâm Đồng</t>
  </si>
  <si>
    <t>### Phân tích hiện trạng và nhận định xu hướng phát triển ngành hàng Thực phẩm và Đồ uống tại tỉnh Kon Tum so với tỉnh Lâm Đồng
#### 1. Hiện trạng ngành hàng Thực phẩm và Đồ uống
**Tỉnh Kon Tum:**
- **Doanh số và sản lượng:** Trong giai đoạn từ tháng 10/2022 đến tháng 9/2023, ngành hàng Thực phẩm và Đồ uống tại Kon Tum ghi nhận doanh số đạt 3,21 tỷ đồng, tăng 38,33%, và sản lượng gần 32 nghìn sản phẩm, tăng gần 48%. Tuy nhiên, số lượng shop bán giảm hơn 22%, cho thấy sự cạnh tranh khốc liệt và áp lực từ các cửa hàng không đầu tư vào kinh doanh trực tuyến.
- **Nhu cầu tiêu dùng:** Nhu cầu tiêu dùng tăng cao vào tháng 6/2023, cho thấy sự quan tâm của người tiêu dùng đối với các sản phẩm thực phẩm và đồ uống. Quyết định mua hàng hiện nay dựa vào nhiều tiêu chí như chất lượng, hiệu quả sử dụng, xuất xứ và thương hiệu, cho thấy người tiêu dùng sẵn sàng chi trả nhiều hơn cho sản phẩm chất lượng.
- **Phân khúc giá:** Phân khúc giá chủ yếu từ 50.000 đến 500.000 đồng, với doanh số cao nhất đạt gần 2 tỷ đồng.
**Tỉnh Lâm Đồng:**
- **Doanh số và sản lượng:** Ngành hàng Thực phẩm và Đồ uống tại Lâm Đồng có doanh số 56,52 tỷ đồng, tăng 60,24% so với cùng kỳ, cho thấy sự phát triển mạnh mẽ hơn so với Kon Tum. Sản lượng đạt 671,09 nghìn sản phẩm, cho thấy sự đa dạng và phong phú trong nguồn cung.
- **Nhu cầu tiêu dùng:** Tương tự như Kon Tum, nhu cầu tiêu dùng cũng tăng cao, đặc biệt trong các phân khúc giá từ 50.000 đến 200.000 đồng. Sự tăng trưởng này cho thấy Lâm Đồng có tiềm năng lớn trong việc phát triển ngành hàng này.
- **Thương mại điện tử:** Lâm Đồng đã chú trọng đẩy mạnh thương mại điện tử, góp phần thúc đẩy phát triển kinh tế số, điều này tạo điều kiện thuận lợi cho ngành hàng Thực phẩm và Đồ uống.
#### 2. Nhận định xu hướng phát triển
**Xu hướng tại Kon Tum:**
- **Tăng trưởng bền vững:** Mặc dù có sự tăng trưởng về doanh số và sản lượng, nhưng sự giảm sút về số lượng shop cho thấy cần có chiến lược phát triển bền vững hơn, đặc biệt là trong lĩnh vực thương mại điện tử.
- **Chất lượng sản phẩm:** Người tiêu dùng ngày càng chú trọng đến chất lượng sản phẩm, điều này mở ra cơ hội cho các nhà sản xuất và nhà bán lẻ tập trung vào việc nâng cao chất lượng và thương hiệu sản phẩm.
**Xu hướng tại Lâm Đồng:**
- **Phát triển mạnh mẽ:** Với sự tăng trưởng doanh số và sản lượng ấn tượng, Lâm Đồng có thể trở thành một trong những trung tâm tiêu thụ thực phẩm và đồ uống lớn tại miền Trung Tây Nguyên.
- **Đầu tư vào thương mại điện tử:** Việc đầu tư vào thương mại điện tử sẽ giúp Lâm Đồng kết nối tốt hơn với thị trường, mở rộng khả năng tiếp cận khách hàng và nâng cao hiệu quả kinh doanh.
#### 3. So sánh tổng quan
- **Doanh số và sản lượng:** Lâm Đồng vượt trội hơn hẳn so với Kon Tum về doanh số và sản lượng trong ngành hàng Thực phẩm và Đồ uống.
- **Chiến lược phát triển:** Kon Tum cần cải thiện chiến lược phát triển thương mại điện tử và nâng cao chất lượng sản phẩm để cạnh tranh hiệu quả hơn với Lâm Đồng.
- **Nhu cầu tiêu dùng:** Cả hai tỉnh đều có nhu cầu tiêu dùng cao, nhưng Lâm Đồng có lợi thế hơn về sự đa dạng sản phẩm và khả năng tiếp cận thị trường.
### Kết luận
Ngành hàng Thực phẩm và Đồ uống tại tỉnh Kon Tum đang có sự phát triển tích cực nhưng cần có những chiến lược cụ thể để nâng cao hiệu quả kinh doanh, đặc biệt trong bối cảnh cạnh tranh với tỉnh Lâm Đồng. Lâm Đồng hiện đang dẫn đầu về doanh số và sản lượng, cho thấy tiềm năng lớn trong việc phát triển ngành hàng này trong tương lai.</t>
  </si>
  <si>
    <t xml:space="preserve">['4.1.1.6.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'CHƯƠNG 2: THỐNG KÊ VÀ PHÂN TÍCH SẢN PHẨM TẠI TỈNH LÂM ĐỒNG\n2.1. Thống kê và phân tích sản phẩm nông sản sấy tại tỉnh Lâm Đồng\n2.1.1. Thống kê dữ liệu tổng quan thị trường và dự báo của sản phẩm Nông sản sấy\ntại các sàn TMĐT tại tỉnh Lâm Đồng', '3.2. Tổng quan theo ngành hàng tại sàn Shopee T10.2022-T9.2023 so với cùng kỳ\ntại tỉnh Lâm Đồng\nBảng 3.1: Top ngành hàng theo doanh số tại sàn Shopee T10.2022-T9.2023 so với\ncùng kỳ tại tỉnh Lâm Đồng\nNgành hàng Thực phẩm và đồ uống vẫn tiếp tục dẫn đầu về doanh số với 56,52\ntỷ đồng, tăng 60,24% so với cùng kỳ theo sau là Nhà cửa &amp; Đời sống. Thời trang nam\nvà Thiết bị điện gia dụng có mức tăng trưởng ấn tượng đạt mức trên 200%. Nhìn chung\nTop ngành hàng đều tăng trưởng so với cùng kỳ.\n25\nBảng 3.2: Top ngành hàng theo sản lượng tại sàn Shopee T10.2022-T9.2023 so với\ncùng kỳ tại tỉnh Lâm Đồng\nNgành hàng Nhà cửa &amp; Đời sống dẫn đầu về sản lượng đạt 916,68 nghìn sản\nphẩm, giảm 0,51% so với cùng kỳ, theo sau là Thực phẩm và đồ uống với 671,09 nghìn\nsản phẩm. Nhìn chung, top 10 ngành hàng theo sản lượng trong giai đoạn T10/2022-\nT9/2023 tăng trưởng tốt so với cùng kỳ riêng ngành hàng Văn phòng phẩm và Nhà cửa\n&amp; Đời sống giảm so với cùng kỳ.\n26',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Kon Tum.\n2',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'2.2.2. Phân tích hành vi khách hàng tại tỉnh Kon-Tum\nTrong thời gian T10/2022 - T09/2023, các sản phẩm Cà phê tăng mạnh gần 35%\nvề doanh số đạt 836 triệu đồng và gần 109% về sản lượng đạt hơn 9500 sản phẩm. Tuy\nnhiên số shop có lượt bán giảm gần 10% cho thấy những shop không chú trọng đầu tư\nvào kinh doanh trên sàn TMĐT sẽ khó tồn tại trên thị trường. Quan sát biểu đồ doanh\nsố và sản lượng theo từng tháng, có xu hướng đi lên kể từ tháng 4 năm 2023 lên đến hơn\n106 triệu đồng và 1.340 sản phẩm vào tháng 9.\nCà phê chủ yếu tập trung vào khách hàng mọi lứa tuổi với phân khúc giá thấp\ndưới 50.000 đến 500.000 đồng, điển hình là phân khúc từ 50.000 đến 100.000 đồng.\nQuyết định mua hàng của người tiêu dùng hiện nay thường bao gồm các tiêu chí quan\ntrọng bao gồm chất lượng sản phẩm, tính hiệu quả, xuất xứ và thương hiệu. Người tiêu\ndùng sẵn sàng lựa chọn shop thường vì giá trị sản phẩm trung bình. Các shop thường\nbán sản phẩm cà phê vẫn chiếm lĩnh thị trường\n121',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t>
  </si>
  <si>
    <t>**Phân tích hiện trạng và nhận định xu hướng phát triển ngành hàng Thực phẩm và đồ uống tại tỉnh Kon Tum so với tỉnh Lâm Đồng**: 
**1. Hiện trạng**: 
- **Kon Tum**: Trong giai đoạn từ tháng 10/2022 đến tháng 9/2023, ngành hàng Thực phẩm và Đồ uống tại Kon Tum đạt doanh thu 3,21 tỷ đồng, tăng 38,33%; sản lượng đạt gần 32 nghìn sản phẩm, tăng gần 48%. Tuy nhiên, số shop bán hàng giảm hơn 22%, cho thấy một số cửa hàng không chuyên về kinh doanh trực tuyến gặp khó khăn. Đối tượng khách hàng đa dạng và nhu cầu tăng cao trong tháng 6/2023. Những yếu tố quyết định mua hàng hiện nay chủ yếu là chất lượng sản phẩm và thương hiệu, thay vì chỉ dựa vào giá cả. Phân khúc giá chủ yếu từ 50.000 đến 500.000 đồng, với doanh số cao nhất đạt gần 2 tỷ đồng. 
- **Lâm Đồng**: Ngành hàng Thực phẩm và Đồ uống tại Lâm Đồng có sự phát triển mạnh mẽ hơn, với doanh số đạt 56,52 tỷ đồng, tăng 60,24% và sản lượng đạt 671.091 sản phẩm, tăng 53,95%. Số shop có lượt bán giảm 13,40%. Doanh số cao nhất ghi nhận vào tháng 8/2023. Phân khúc giá chủ yếu dưới 200.000 đồng và có sự chuyển dịch đáng kể từ mua sắm tại cửa hàng thường sang chính hãng qua cửa hàng Mall, với doanh số tăng trưởng 105,45%. Điều này cho thấy một sự chuyển biến trong thói quen tiêu dùng, khi người dân ưu tiên lựa chọn sản phẩm từ các gian hàng uy tín. 
**2. Nhận định xu hướng phát triển**: 
- **Kon Tum** cần chú trọng vào việc nâng cao chất lượng dịch vụ và đầu tư vào kinh doanh trực tuyến để thu hút khách hàng. Sự tồn tại của thị trường cần sự đa dạng trong phân khúc và nâng cao niềm tin đối với thương hiệu là điều cực kỳ quan trọng. 
- Trong khi đó, **Lâm Đồng** có lợi thế lớn hơn về khả năng cạnh tranh với sự khai thác hiệu quả từ các kênh bán hàng trực tuyến và cửa hàng chính hãng. Xu hướng tiêu dùng chuyển dịch sang sản phẩm có thương hiệu uy tín và chất lượng cao sẽ tiếp tục mở ra cơ hội cho các nhà làm luật phát triển các sản phẩm cao cấp và cải thiện trải nghiệm mua sắm của khách hàng. 
Tóm lại, mặc dù cả hai tỉnh đều có sự phát triển tích cực trong ngành hàng Thực phẩm và Đồ uống, Lâm Đồng nhận thấy sự tăng trưởng mạnh hơn cả về doanh số lẫn sản lượng, đồng thời có sự chuyển biến tích cực trong thói quen tiêu dùng, điều này cho phép Lâm Đồng thiết lập vị thế vững chắc hơn so với Kon Tum trong tương lai gần.</t>
  </si>
  <si>
    <t>Phân tích hiện trạng, nhận định xu hướng phát triển ngành hàng Thiết bị điện gia dụng tại tỉnh Long An so với tỉnh Thanh Hóa</t>
  </si>
  <si>
    <t>### Phân tích hiện trạng và nhận định xu hướng phát triển ngành hàng Thiết bị điện gia dụng tại tỉnh Long An so với tỉnh Thanh Hóa
#### 1. Hiện trạng ngành hàng Thiết bị điện gia dụng
**Tỉnh Long An:**
- **Doanh số và sản lượng:** Trong giai đoạn từ tháng 10/2022 đến tháng 9/2023, ngành hàng Thiết bị điện gia dụng tại Long An ghi nhận sự tăng trưởng mạnh mẽ với doanh số đạt 11,59 tỷ đồng, tăng 90,9%, và sản lượng đạt 58.543 sản phẩm, tăng 114,98%. 
- **Sự giảm số shop:** Mặc dù doanh số và sản lượng tăng, số lượng shop có lượt bán lại giảm 6,52%, cho thấy rằng những shop không đầu tư vào thương mại điện tử sẽ gặp khó khăn trong việc duy trì hoạt động.
- **Phân khúc giá:** Sản phẩm chủ yếu được tiêu thụ ở phân khúc giá 0-50.000 đồng, trong khi phân khúc 500.000-1.000.000 đồng dẫn đầu về doanh số. Các shop Mall cũng ghi nhận sự tăng trưởng doanh số đột biến từ 18 triệu lên hơn 2 tỷ đồng.
**Tỉnh Thanh Hóa:**
- **Doanh số và sản lượng:** Ngành hàng Thiết bị điện gia dụng tại Thanh Hóa chỉ tăng nhẹ 1,01% về doanh số, đạt khoảng 19 tỷ đồng, và giảm 7,13% về sản lượng, đạt hơn 87.000 sản phẩm. 
- **Xu hướng doanh số:** Doanh số cao nhất ghi nhận vào tháng 10/2022, sau đó giảm dần, nhưng từ tháng 8-9/2023, thị trường có xu hướng tăng trưởng trở lại.
- **Phân khúc giá:** Doanh số cao nhất đến từ phân khúc giá trên 1.000.000 đồng, trong khi sản lượng bán ra nhiều nhất ở phân khúc dưới 50.000 đồng. Doanh số 100% đến từ các shop thường.
#### 2. Nhận định xu hướng phát triển
**Tỉnh Long An:**
- **Tăng trưởng mạnh mẽ:** Xu hướng tăng trưởng mạnh mẽ trong ngành hàng Thiết bị điện gia dụng cho thấy nhu cầu tiêu dùng đang gia tăng, đặc biệt là trong phân khúc giá thấp và trung bình.
- **Đầu tư vào thương mại điện tử:** Sự giảm số lượng shop có lượt bán cho thấy cần có sự đầu tư mạnh mẽ vào thương mại điện tử để tồn tại và phát triển. Các shop Mall đang có xu hướng chiếm lĩnh thị trường, cho thấy người tiêu dùng đang dần chuyển sang lựa chọn các sản phẩm từ các thương hiệu uy tín.
**Tỉnh Thanh Hóa:**
- **Tăng trưởng chậm:** Sự tăng trưởng chậm hơn so với Long An có thể phản ánh sự cạnh tranh khốc liệt hơn trong thị trường hoặc sự thay đổi trong thói quen tiêu dùng của người dân.
- **Cần cải thiện chất lượng sản phẩm và dịch vụ:** Để thu hút khách hàng, các shop cần chú trọng đến chất lượng sản phẩm, nguồn gốc xuất xứ và thương hiệu, đồng thời cải thiện dịch vụ khách hàng.
#### 3. So sánh tổng quan
- **Tăng trưởng doanh số:** Long An có sự tăng trưởng doanh số và sản lượng mạnh mẽ hơn so với Thanh Hóa, cho thấy thị trường tại Long An đang phát triển nhanh chóng và có tiềm năng lớn hơn.
- **Phân khúc giá:** Cả hai tỉnh đều có sự tập trung vào phân khúc giá thấp, nhưng Long An có sự đa dạng hơn trong các phân khúc giá cao, cho thấy sự chấp nhận của người tiêu dùng đối với các sản phẩm chất lượng cao hơn.
- **Thương mại điện tử:** Long An đang có xu hướng chuyển dịch mạnh mẽ sang thương mại điện tử, trong khi Thanh Hóa cần cải thiện để bắt kịp xu hướng này.
### Kết luận
Ngành hàng Thiết bị điện gia dụng tại Long An đang có xu hướng phát triển mạnh mẽ hơn so với Thanh Hóa, với sự gia tăng đáng kể về doanh số và sản lượng. Tuy nhiên, cả hai tỉnh đều cần chú trọng đến việc đầu tư vào thương mại điện tử và cải thiện chất lượng sản phẩm để đáp ứng nhu cầu ngày càng cao của người tiêu dùng.</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</si>
  <si>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'2.3.2. Phân tích hành vi khách hàng tại tỉnh Long An\nTrong thời gian 10/2022 - 09/2023, các sản phẩm lạp xưởng tăng 11,6% về doanh\nsố đạt 1,62 tỷ đồng và 18,15% về sản lượng đạt 11.881 sản phẩm. Quy mô thị trường\nnhóm hàng lạp xưởng ở Long An còn nhỏ, tuy nhiên có xu hướng phát triển. Mặc dù\nvậy số lượng nhà bán có sự giảm nhẹ 25% so với cùng kỳ cho thấy những shop không\nchú trọng đầu tư vào kinh doanh trên sàn TMĐT sẽ khó tồn tại trên thị trường. Quan sát\nbiểu đồ doanh số và sản lượng theo từng tháng, người tiêu dùng có nhu cầu tăng cao vào\ntháng 01/2023.\nLạp xưởng có đối tượng khách hàng rất đa dạng trải dài trên mọi độ tuổi, quyết\nđịnh mua hàng của người tiêu dùng hiện nay thường bao gồm các tiêu chí quan trọng\nbao gồm chất lượng sản phẩm, tính hiệu quả, xuất xứ và thương hiệu. Người tiêu dùng\nsẵn sàng lựa chọn shop thường vì giá trị sản phẩm không quá cao, chủ yếu dưới 100.000\nđồng. Các shop Mall chính hãng, chuyên nghiệp chưa tập trung phát triển ở nhóm hàng\nnày, chủ yếu đến từ các gian hàng thường chưa có thương hiệu.\n125',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t>
  </si>
  <si>
    <t>**Phân tích hiện trạng, nhận định xu hướng phát triển ngành hàng Thiết bị điện gia dụng tại tỉnh Long An so với tỉnh Thanh Hóa** 
**Hiện trạng:** 
Tại tỉnh Long An, trong giai đoạn từ tháng 10/2022 đến tháng 09/2023, ngành hàng Thiết bị điện gia dụng đã tăng trưởng mạnh mẽ với doanh số đạt 11,59 tỷ đồng, tăng 90,9% và sản lượng đạt 58.543 sản phẩm, tăng 114,98%. Tuy nhiên, điều đáng chú ý là số lượng cửa hàng có lượt bán lại giảm 6,52%, cho thấy rằng các cửa hàng không quan tâm đến việc đầu tư vào thương mại điện tử sẽ gặp khó khăn trong việc duy trì doanh số. Sản phẩm chủ yếu trên thị trường tập trung ở phân khúc giá từ 0-50.000 đồng, nhưng phân khúc từ 500.000-1.000.000 đồng dẫn đầu về doanh số và đạt mức tăng trưởng cao. 
Ngược lại, tại tỉnh Thanh Hóa, ngành hàng này chỉ ghi nhận mức tăng trưởng nhẹ với doanh số đạt khoảng 19 tỷ đồng, tăng 1,01%, trong khi sản lượng lại giảm 7,13% xuống hơn 87.000 sản phẩm. Doanh số của tỉnh này đã cao nhất vào tháng 10/2022 nhưng sau đó đã có xu hướng giảm dần và chỉ gần đây mới bắt đầu phục hồi từ tháng 08-09/2023. Tương tự như Long An, phân khúc giá trên 1.000.000 đồng tại Thanh Hóa có doanh số cao nhất, trong khi sản phẩm dưới 50.000 đồng lại có sản lượng bán ra nhiều nhất. 
**Nhận định xu hướng phát triển:** 
Xu hướng phát triển ngành hàng Thiết bị điện gia dụng tại Long An cho thấy một bức tranh tích cực, với sự tăng trưởng mạnh mẽ và sự chuyển dịch sang các công nghệ và thương hiệu uy tín. Mặc dù số lượng cửa hàng có lượt bán giảm, nhưng có sự chuyển mình rõ nét về doanh số, đặc biệt là ở các phân khúc giá từ 500.000-1.000.000 đồng. Đây là dấu hiệu cho thấy người tiêu dùng đang ngày càng tìm kiếm các sản phẩm có chất lượng tốt và giá trị sử dụng cao. 
Tại Thanh Hóa, xu hướng phát triển ngành hàng này có vẻ chậm hơn so với Long An, mặc dù cũng vừa ghi nhận sự hồi phục về doanh số. Tuy nhiên, sự đa dạng trong phân khúc khách hàng có thể là một lợi thế, giúp thúc đẩy doanh số trong tương lai. Các cửa hàng sẽ cần chú trọng vào việc cải thiện chất lượng dịch vụ và sản phẩm, cũng như áp dụng các chiến lược tiếp thị sáng tạo để thu hút người tiêu dùng. 
Tóm lại, ngành hàng Thiết bị điện gia dụng tại Long An đang trên đà phát triển mạnh mẽ trong khi Thanh Hóa hiện tại ghi nhận sự phát triển chậm hơn. Các cửa hàng tại cả hai tỉnh đều cần cải thiện chiến lược kinh doanh để tối ưu hóa doanh thu và tồn tại trong nền kinh tế ngày càng cạnh tranh.</t>
  </si>
  <si>
    <t>Phân tích hiện trạng, nhận định xu hướng phát triển ngành hàng Nhà cửa &amp; Đời sống tại tỉnh Quảng Nam so với tỉnh Thừa Thiên Huế</t>
  </si>
  <si>
    <t>### Phân tích hiện trạng và nhận định xu hướng phát triển ngành hàng Nhà cửa &amp; Đời sống tại tỉnh Quảng Nam so với tỉnh Thừa Thiên Huế
#### 1. Hiện trạng ngành hàng Nhà cửa &amp; Đời sống
**Tỉnh Thừa Thiên Huế:**
- **Doanh số và sản lượng:** Trong giai đoạn từ tháng 10/2022 đến tháng 9/2023, doanh số ngành hàng Nhà cửa &amp; Đời sống tại Thừa Thiên Huế đạt 29,08 tỷ đồng, tăng 44,68% so với cùng kỳ năm trước. Sản lượng đạt 360.845 sản phẩm, tăng mạnh 113,66%. Tuy nhiên, số sản phẩm có lượt bán và số shop có lượt bán giảm lần lượt 7,75% và 34,25%.
- **Phân khúc giá:** Doanh số chủ yếu đến từ phân khúc giá 50.000đ - 100.000đ, cho thấy nhu cầu cao đối với các sản phẩm có giá cả phải chăng. Shop thường chiếm phần lớn thị phần với sự tăng trưởng 35,49%, trong khi Shop Mall tăng trưởng 795,17%.
- **Sản phẩm bán chạy:** Các sản phẩm trang trí nhà cửa, đặc biệt là từ trầm hương, được ưa chuộng, cho thấy sự quan tâm của người tiêu dùng đối với sản phẩm có tính thẩm mỹ và chất lượng.
**Tỉnh Quảng Nam:**
- **Doanh số và sản lượng:** Trong cùng giai đoạn, doanh số ngành hàng Nhà cửa &amp; Đời sống tại Quảng Nam đạt 5,74 tỷ đồng, tăng 7% và sản lượng đạt 134.000 sản phẩm, tăng 4%. Tuy nhiên, số shop có lượt bán giảm 14% và số sản phẩm có lượt bán giảm 24%.
- **Phân khúc giá:** Doanh số trải rộng ở nhiều phân khúc, nhưng chủ yếu tập trung vào phân khúc dưới 50.000đ và phân khúc 50.000 - 100.000đ, cho thấy sự cạnh tranh trong việc cung cấp sản phẩm giá rẻ.
- **Sản phẩm bán chạy:** Ngành hàng này thể hiện sự cạnh tranh cao, với nhiều shop không đầu tư vào kinh doanh trực tuyến có nguy cơ không tồn tại.
#### 2. Nhận định xu hướng phát triển
**Xu hướng tại Thừa Thiên Huế:**
- **Tăng trưởng mạnh mẽ:** Sự tăng trưởng doanh số và sản lượng cho thấy nhu cầu tiêu dùng cao, đặc biệt trong phân khúc giá thấp. Điều này có thể được thúc đẩy bởi sự gia tăng nhận thức về thương mại điện tử và sự tiện lợi trong việc mua sắm trực tuyến.
- **Chuyển dịch sang Shop Mall:** Sự tăng trưởng mạnh mẽ của Shop Mall cho thấy người tiêu dùng đang dần chuyển sang các sản phẩm chính hãng và uy tín, điều này có thể tạo cơ hội cho các doanh nghiệp lớn đầu tư vào thị trường.
**Xu hướng tại Quảng Nam:**
- **Cạnh tranh gia tăng:** Mặc dù doanh số tăng, nhưng sự giảm sút trong số lượng shop có lượt bán cho thấy thị trường đang trở nên cạnh tranh hơn. Các shop không chú trọng vào đầu tư trực tuyến có thể gặp khó khăn.
- **Tập trung vào sản phẩm giá rẻ:** Sự tập trung vào phân khúc giá thấp cho thấy người tiêu dùng tại Quảng Nam có xu hướng tìm kiếm sản phẩm giá cả phải chăng, điều này có thể là cơ hội cho các nhà bán hàng nhỏ lẻ.
#### 3. So sánh và kết luận
- **Thừa Thiên Huế** có sự tăng trưởng mạnh mẽ hơn về doanh số và sản lượng so với **Quảng Nam**, cho thấy thị trường tại Huế đang phát triển tích cực hơn.
- **Quảng Nam** cần cải thiện chiến lược kinh doanh trực tuyến và đầu tư vào chất lượng sản phẩm để cạnh tranh hiệu quả hơn.
- Cả hai tỉnh đều có tiềm năng phát triển ngành hàng Nhà cửa &amp; Đời sống, nhưng Thừa Thiên Huế đang dẫn đầu về sự tăng trưởng và nhu cầu tiêu dùng. 
Tóm lại, ngành hàng Nhà cửa &amp; Đời sống tại Thừa Thiên Huế có xu hướng phát triển mạnh mẽ hơn so với Quảng Nam, với sự chuyển dịch rõ rệt về nhu cầu tiêu dùng và sự gia tăng của các shop chính hãng. Quảng Nam cần có những chiến lược phù hợp để cải thiện vị thế của mình trên thị trường.</t>
  </si>
  <si>
    <t>['4.3.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'4.3.1.6. Danh sách sản phẩm có doanh số cao nhất ngành hàng “Nhà cửa &amp; Đời sống”\ntại sàn Shopee T10.2022-T9.2023 tại tỉnh Thừa Thiên Huế\nHình 4.3: Danh sách sản phẩm có doanh số cao nhất ngành hàng “Nhà cửa &amp;\nĐời sống” tại sàn Shopee tại tỉnh Thừa Thiên Huế\n574.3.2.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Nhà cửa\n&amp; Đời sống đạt 29,08 triệu đồng, tăng 44,68% và sản lượng đạt 360.845 sản phẩm, tăng\nmạnh 113,66% so với cùng kỳ. Tuy nhiên số sản phẩm có lượt bán và số shop có lượt\nbán lần lượt giảm 7,75% và 34,25%.\nDoanh số và sản lượng theo tháng ngành hàng Nhà cửa &amp; Đời sống tăng dần theo\ntừng tháng, người tiêu dùng có nhu cầu tăng cao vào tháng 09/2023. Doanh số và sản\nlượng theo phân khúc giá 50.000đ-100.000đ là cao nhất.\nTỷ trọng doanh số của Shop thường chiếm phần lớn thị phần với sự tăng trưởng\n35,49% còn Shop Mall là tăng 795,17%. Sản lượng shop thường tăng 104,46%, Shop\nMall tăng 3.014,23%.\nLà địa phương nổi tiếng với các sản phẩm từ trầm hương, các sản phẩm trang trí\nnhà cửa tại địa phương nhận được nhiều sự quan tâm của khách hàng. Với các sản phẩm\ntrang trí yêu cầu tính thẩm mỹ, sự tỉ mỉ và cẩn thận trong việc đóng gói và khâu vận\nchuyển là một trong những ưu tiên của khách hàng.',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t>
  </si>
  <si>
    <t>**Phân tích hiện trạng, nhận định xu hướng phát triển ngành hàng Nhà cửa &amp; Đời sống tại tỉnh Quảng Nam so với tỉnh Thừa Thiên Huế**
Trong giai đoạn từ tháng 10/2022 đến tháng 09/2023, ngành hàng Nhà cửa &amp; Đời sống tại tỉnh Quảng Nam ghi nhận doanh số 5,74 tỷ đồng, tăng 7% và sản lượng đạt 134 nghìn sản phẩm, tăng 4% so với cùng kỳ. Mặc dù có sự gia tăng về doanh số và sản lượng, nhưng thị trường này đang gặp phải một số thách thức, thể hiện qua sự giảm sút về lượt bán và số lượng shop, lần lượt đạt 14% và 24%. Điều này cho thấy sự cạnh tranh trong ngành ngày càng mạnh mẽ, đặc biệt là đối với các shop không đầu tư vào thương mại điện tử. Bên cạnh đó, doanh số tập trung chủ yếu vào hai phân khúc giá thấp dưới 50.000 đồng và trung bình 50.000 – 100.000 đồng, cho thấy nhu cầu tiêu dùng vẫn đang hướng đến các sản phẩm dễ tiếp cận về giá cả. 
Ngược lại, tỉnh Thừa Thiên Huế nổi bật với doanh số ngành hàng lên tới 29,08 triệu đồng, tăng 44,68%, và sản lượng đạt 360.845 sản phẩm, tăng mạnh 113,66% so với cùng kỳ. Các con số này cho thấy một sự phát triển vượt bậc trong lĩnh vực này, bất chấp sự giảm số sản phẩm có lượt bán và số lượng shop có lượt bán. Đặc biệt, doanh số và sản lượng của ngành hàng tăng dần theo từng tháng, với nhu cầu tiêu dùng cao nhất vào tháng 09/2023. Phân khúc giá từ 50.000 – 100.000 đồng chiếm tỷ trọng lớn nhất trong doanh số. Sự tăng trưởng mạnh mẽ của shop thường và shop Mall cho thấy tiềm năng lớn trong việc phát triển các cửa hàng trực tuyến.
Bên cạnh đó, Thừa Thiên Huế được biết đến với các sản phẩm thủ công mỹ nghệ, đặc biệt là các sản phẩm từ trầm hương. Những sản phẩm này không chỉ phong phú về mặt thương mại mà còn được khách hàng coi trọng về tính thẩm mỹ và chất lượng, yêu cầu sự tỉ mỉ trong khâu chế tác và vận chuyển. Điều này tạo ra một lợi thế lớn cho các sản phẩm địa phương, giúp ngành hàng này tại tỉnh Huế có sức hút lớn hơn trong mắt người tiêu dùng. 
Tóm lại, trong khi Quảng Nam có dấu hiệu tăng trưởng nhưng vẫn phải đối mặt với thách thức cạnh tranh trong ngắn hạn, Thừa Thiên Huế cho thấy một xu hướng phát triển mạnh mẽ hơn với mức tăng trưởng cao cả về doanh số và sản lượng, đồng thời tận dụng những lợi thế về sản phẩm địa phương để thu hút thị trường.</t>
  </si>
  <si>
    <t>Danh sách các đặc sản đặc trưng của tỉnh Bình Dương và thành phố Hồ Chí Minh</t>
  </si>
  <si>
    <t>Dưới đây là danh sách các đặc sản đặc trưng của tỉnh Bình Dương và thành phố Hồ Chí Minh:
### Thành phố Hồ Chí Minh:
1. **Bánh Tráng**: Bánh tráng với vỏ mỏng giòn, hương vị gạo miền Nam, thường được sử dụng trong nhiều món ăn như gỏi cuốn.
2. **Cơm Cháy**: Món ăn có hương vị độc đáo, kết hợp giữa cơm nở hạt giòn và mỡ hành, tạo nên trải nghiệm ẩm thực đặc sắc.
3. **Khô cá Cần Giờ**: Đặc sản từ vùng biển Cần Giờ, với hương vị biển mặn mòi, mang đến trải nghiệm ẩm thực độc đáo.
4. **Khô bò Củ Chi**: Món ăn khô, giòn, hòa quyện với gia vị đặc trưng, thể hiện sự hòa nhập văn hóa và nghệ thuật chế biến.
### Tỉnh Bình Dương:
1. **Yến sào**: Được coi là đặc sản quý phái, có giá trị dinh dưỡng cao, thường được sử dụng trong các món ăn và làm thuốc.
2. **Hạt đác**: Chế biến từ cây đác, hạt đác không chỉ ngon mà còn chứa nhiều khoáng chất, mang lại lợi ích sức khỏe.
3. **Đông trùng hạ thảo**: Được biết đến với giá trị y học cao và hương vị độc đáo, thường được sử dụng trong các món ăn và làm thuốc bổ.
Những đặc sản này không chỉ thể hiện bản sắc văn hóa ẩm thực của từng địa phương mà còn mang lại trải nghiệm ẩm thực phong phú cho người tiêu dùng.</t>
  </si>
  <si>
    <t>['PHẦN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 BÁN\nCHẠY TRÊN SÀN THƯƠNG MẠI ĐIỆN TỬ UY TÍN THEO KHO GIAO\nHÀNG TẠI TỈNH HÀ NAMCHƯƠNG 1: LỰA CHỌN VÀ ĐỀ XUẤT DANH SÁCH SẢN PHẨM ĐẶC\nTRƯNG CỦA ĐỊA PHƯƠNG HIỆN ĐANG BÁN CHẠY TRÊN CÁC SÀN\nTHƯƠNG MẠI ĐIỆN TỬ CÓ KHO HÀNG TẠI HÀ NAM\nTỉnh Hà Nam, nằm ở vùng đồng bằng sông Hồng, là một địa phương với nền văn\nhóa và ẩm thực phong phú. Dưới đây là một số đặc sản tiêu biểu của Hà Nam và các\nkhía cạnh có thể khảo sát:\nCủ sen: Củ sen Hà Nam, sau khi trải qua quá trình chế biến tinh tế, trở thành\nnguồn nguyên liệu quý giá cho Hoàng Trà Bách Liên hoa. Việc thưởng thức trà trở nên\nhấp dẫn hơn, mỗi giọt trà mang đến cảm nhận sâu sắc về hương vị và tinh tế đặc biệt,\nđưa người thưởng thức vào không gian trải nghiệm độc đáo của Hà Nam.\nBánh đa nem Làng Chều: Bánh đa nem Làng Chều là một đặc sản nổi tiếng của\nHà Nam, được làm thủ công tại làng nghề truyền thống. Nghiên cứu về bánh đa nem có\nthể bao gồm quy trình sản xuất truyền thống, nguyên liệu sử dụng, và vai trò của nó\ntrong văn hóa và kinh tế địa phương. Bánh đa nem không chỉ là ngon miệng mà còn\nđóng vai trò quan trọng trong các dịp lễ, tết, hay các sự kiện quan trọng của cộng đồng.\nTrà xạ đen: Trà xạ đen, một đặc sản nổi tiếng của Hà Nam, thu hút sự chú ý chủ\nyếu nhờ vào hương vị độc đáo và chất lượng tuyệt vời. Trà xạ đen mang đến hương\nthơm mượt mà và vị ngọt thanh, làm say đắm những ai đã từng thưởng thức. Sự hòa\nquyện của hương vị đặc sắc này đã chẳng chỉ là một phần của văn hóa uống trà địa\nphương, mà còn làm cho nó trở thành một biểu tượng của sự tinh tế và sự truyền thống\ntrong ẩm thực của Hà Nam.\nBằng cách tập trung vào các đặc sản này, khảo sát có thể mang lại cái nhìn tổng\nquan về đặc trưng văn hóa, kinh tế và xã hội của Hà Nam thông qua nguồn tài nguyên\nđộc đáo mà nó đang sở hữu.\n105',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'2.3.1.5. Danh sách gian hàng có sản lượng cao nhất sản phẩm Bánh tráng tại các sàn\nTMĐT T10.2022-T9.202 tại tỉnh Quảng Nam\nBảng 8.13: Danh sách gian hàng có sản lượng cao nhất sản phẩm Bánh tráng tại các\nsàn TMĐT T10.2022-T9.2023 tại tỉnh Quảng Nam\nNơi bán\nSản lượng\nĐặc sản ĐÀ NẴNG - Cơ sở Hà\nNội\n2.522\nTHÚY ĐẶC SẢN ĐÀ NẴNG\n2.398\ntrang101085\n2.049\nÚt Hà Đặc Sản\n1.226\nĐặc sản Đà Nẵng HuyFoods\n563\nGian hàng\n125',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'2.1.1.8. Danh sách sản phẩm có doanh số cao nhất sản phẩm bánh tráng tại các sàn\nTMĐT T10.2022-T9.2023 tại tỉnh Bình Định\nTên shop\nTên sản phẩm\nGiá bán\nSản lượng\nDoanh số\nLink sản\nphẩm\nẢnh bìa\nẢnh 1\nẢnh 2\nnali bánh tráng\nphơi sương\nbánh tráng phơi\nsương hủ Muối\nTôm Bơ Béo\n65.000      27.524      1.839.662.000\nhttps://shope\ne.vn/product/\n810752275/1\n8788034541\nnali bánh tráng\nphơi sương\nCombo bánh tráng\nphơi sương siêu\nnhiều bánh\nnali25031993\n95.000        3.051         258.418.300\nhttps://shope\ne.vn/product/\n810752275/2\n3239088732\nMÓN ĂN XỨ\nQUÊ\n10 Cái/Ràng Bánh\nTráng Nước Dừa\nBình Định Hàng\nChính Gốc\n40.500        6.238         224.875.800\nhttps://shope\ne.vn/product/\n463935238/1\n7901922728\nBánh Tráng\nDalop HCM\nCOMBO 10 bịch\nbánh tráng gạo mè\nnướng sẵn Dalop\nBánh mới mỗi\nngày Chính gốc\nCty TNHH Nhân\nHòa Bình Định\n96.000        1.421         134.340.268\nhttps://shope\ne.vn/product/\n582240039/1\n2444183262\nChiron.store\nCOMBO 50 GÓI\nBÁNH TRÁNG\nGẠO MÈ\nDALOP BÌNH\nĐỊNH\n371.000           365         131.615.000\nhttps://shope\ne.vn/product/\n45488973/11\n461790681\nHongLam\n1 kí bánh tráng\nsấy mắm tép\n154.000           770         111.913.000\n0\nBánh tráng phơi\nsương Tây ninh\nBánh tráng phơi\nsương 500gr muối\nruốc hành phi\n400gr 1 hủ tóp\nmỡ 300g bơ siêu\nngon tặng kèm\nchai sốt tăc\n159.000           442           70.233.000\nhttps://shope\ne.vn/product/\n115326201/2\n2604393432\nlethithanhha0885\nBánh tráng gạo\nnhúng nước Bình\nĐịnh\n45.000        1.612           67.906.750\nhttps://shope\ne.vn/product/\n26952524/50\n2877199\nMÓN ĂN XỨ\nQUÊ\nBÁNH TRÁNG\nKHOAI LANG\nĐẶC SẢN TAM\nQUAN SIZE 25\nCM HÀNG LOẠI\n1\n28.000        2.618           67.711.900\nhttps://shope\ne.vn/product/\n463935238/1\n5452590958\nBánh tráng\nPhương Nguyên\nBánh tráng gạo\nmè nướng Phương\nNguyên thùng\n50bì75gram\n380.000           172           62.040.000\nhttps://shope\ne.vn/product/\n182848267/4\n102789230\nHình 8.1: Danh sách sản phẩm có doanh số cao nhất sản phẩm Bánh tráng tại các sàn\nTMĐT T10.2022-T9.2023 tại tỉnh Bình Định\n112',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'CHƯƠNG 2: THỐNG KÊ VÀ PHÂN TÍCH SẢN PHẨM\nTẠI TỈNH BÌNH DƯƠNG\n2.1. Thống kê và phân tích sản phẩm yến sào tại tỉnh Bình Dương2.1.1. Thống kê dữ liệu tổng quan thị trường và dự báo của sản phẩm Yến sào tại\ncác sàn TMĐT tại tỉnh Bình Dương\n2.1.1.1. Tổng quan sản phẩm Yến sào tại các sàn TMĐT T10.2022-T9.2023 tại tỉnh\nBình Dương',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'2.3.1.5. Danh sách gian hàng có sản lượng cao nhất sản phẩm bánh hồng tại các sàn\nTMĐT T10.2022-T9.2023 tại tỉnh Bình Định\nBảng 8.13: Danh sách gian hàng có sản lượng cao nhất sản phẩm bánh hồng tại các\nsàn TMĐT T10.2022-T9.2023 tại tỉnh Bình Định\nNơi bán\nSản lượng\nChung Shopp\n3.430\nKHO SỈ BÀ ĐẦM\n2.727\nBA DAM  MARKET\n2.132\nthienphunt\n1.312\nBánh Hồng Nhà Họa Sĩ\n325\nGian hàn</t>
  </si>
  <si>
    <t>Danh sách các đặc sản đặc trưng của tỉnh Bình Dương và thành phố Hồ Chí Minh bao gồm: 
**Tỉnh Bình Dương:** 
1. **Yến sào**: Tổ yến không chỉ là một món ăn sang trọng với giá trị dinh dưỡng cao mà còn có nguồn gốc lâu dài trong lịch sử Việt Nam. 
2. **Hạt đác**: Là hạt từ cây đác, nổi bật với hương vị đậm đà và chứa nhiều khoáng chất có lợi cho sức khỏe. 
3. **Đông trùng hạ thảo**: Được coi là một đặc sản quý hiếm, có giá trị y học và hương vị đặc trưng. 
**Thành phố Hồ Chí Minh:** 
1. **Bánh Tráng**: Với vỏ mỏng giòn và hương vị đặc trưng của gạo miền Nam, bánh tráng thể hiện sự tinh tế trong ẩm thực địa phương. 
2. **Cơm Cháy**: Món ăn có sự hòa quyện giữa cơm chiên giòn và gia vị thơm ngon, mang đến trải nghiệm ẩm thực độc đáo. 
3. **Khô cá Cần Giờ**: Đặc sản với hương vị biển mặn mòi, là sự kết hợp hoàn hảo giữa cá tươi và gia vị đặc trưng. 
4. **Khô bò Củ Chi**: Món ăn khô nhưng giòn, mang hương vị đặc trưng, thể hiện nghệ thuật chế biến ẩm thực của vùng. 
Các đặc sản này không chỉ thể hiện sự phong phú về ẩm thực mà còn phản ánh đặc điểm văn hóa và kinh tế của từng vùng.</t>
  </si>
  <si>
    <t>Danh sách các đặc sản đặc trưng của tỉnh Kon Tum và tỉnh Lâm Đồng</t>
  </si>
  <si>
    <t>Tỉnh Kon Tum và tỉnh Lâm Đồng đều nổi tiếng với những đặc sản độc đáo, phản ánh văn hóa và tài nguyên thiên nhiên phong phú của từng vùng. Dưới đây là danh sách các đặc sản đặc trưng của hai tỉnh này:
### Tỉnh Kon Tum:
1. **Sâm dây**: Là giống cây bản địa, được dân địa phương quý trọng như báu vật. Củ sâm dây Kon Tum chứa nhiều thành phần hoạt chất quý, không thua kém nhân sâm.
2. **Cà phê**: Tỉnh Kon Tum nổi tiếng với cà phê Arabica, đặc biệt là các giống như Bourbon và Typica, có hương vị thơm ngon và ít caffein hơn so với Robusta.
3. **Chuối hột**: Chuối hột rừng Kon Tum có hương vị đặc trưng, thường được chế biến thành các món ăn ngon và bổ dưỡng.
### Tỉnh Lâm Đồng:
1. **Cà phê**: Lâm Đồng là một trong những vùng trồng cà phê lớn nhất Việt Nam, nổi bật với các giống Arabica như Bourbon, Typica và Catimor, mang đến hương vị độc đáo.
2. **Mắc ca**: Loại hạt này có chất lượng cao, giòn ngọt và rất được ưa chuộng, nhờ vào điều kiện thổ nhưỡng và khí hậu lý tưởng của Lâm Đồng.
3. **Hoa quả sấy**: Đà Lạt, thuộc Lâm Đồng, nổi tiếng với các loại hoa quả sấy như dâu tây, xoài, và hồng, giữ nguyên giá trị dinh dưỡng và hương vị tự nhiên.
4. **Atiso**: Hoa Atiso được sử dụng như một loại rau và thảo dược, có nhiều công dụng tốt cho sức khỏe, thường được chế biến thành trà hoặc dùng trong các món ăn.
Những đặc sản này không chỉ mang lại giá trị kinh tế cho địa phương mà còn góp phần bảo tồn và phát huy văn hóa ẩm thực của từng vùng miền.</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</si>
  <si>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'2.3.1.7. Danh sách sản phẩm doanh số cao nhất sản phẩm chuối hột tại các sàn TMĐT\nT10.2022-T9.2023 tại tỉnh Kon-Tum\nHình 8.3: Danh sách sản phẩm có doanh số cao nhất sản phẩm chuối hột tại các sàn\nTMĐT T10.2022-T9.2023 tại tỉnh Kon-Tum\nTên shop\nTên sản phẩm\nGiá bán\nSản\nlượng\nDoanh số\nLink sản\nphẩm\nẢnh bìa\nẢnh 1\nẢnh 2\nĐặc sản và\ndược liệu Kon\nTum\n1kg Chuối hột\nrừng tây nguyên\nhàng Kon Tum\nsấy  đóng túi\nhút chân không\n75000\n3099\n221238000\nhttps://shop\nee.vn/produ\nct/3157508\n7/34035316\n23\nĐặc sản DL\nKon Tum - nick\nphụ\nCombo 3kg\nchuối hột rừng\nKon Tum khô\n200000\n534\n119890000\n0\nĐặc sản và\ndược liệu Kon\nTum\n1kg Chuối hột\nrừng loại 1 loại\nmật chín cây rất\nthơm và ngọt\n95000\n908\n81814000\nhttps://shop\nee.vn/produ\nct/3157508\n7/75040057\n45\ndacsanvaduocli\neukontum\nChuối hột rừng\nTây nguyên sấy\nkhô hàng Kon\nTum đóng túi\nchân không 1kg\nchuyên dùng\nngâm rượu\n75000\n635\n46116417\nhttps://www\n.lazada.vn/p\nroducts/sp-\ni130461731\n5.html\nĐặc sản và\ndược liệu Kon\nTum\nCombo 2 gói\nChuối hột rừng\nKon Tum\n145000\n313\n43854500\nhttps://shop\nee.vn/produ\nct/3157508\n7/10503816\n333\nĐặc sản và\ndược liệu Kon\nTum\nCombo 3 bì\nChuối hột rừng\nKon Tum\n215000\n185\n37850750\nhttps://shop\nee.vn/produ\nct/3157508\n7/93547020\n84\ndacsanvaduocli\neukontum\nCombo 2kg\nChuối hột rừng\nTây nguyên sấy\nkhô hàng Kon\nTum chuyên\ndùng ngâm rượu\n150000\n263\n37495813\nhttps://www\n.lazada.vn/p\nroducts/sp-\ni134018766\n3.html\nĐặc sản DL\nKon Tum - nick\nphụ\nCombo 2kg\nchuối hột rừng\nKon Tum khô\n120000\n147\n21386000\n0\ndacsanvaduocli\neukontum\nCombo 3kg\nChuối hột rừng\nTây nguyên sấy\nkhô hàng Kon\nTum chuyên\ndùng ngâm rượu\n215000\n51\n10656193\nhttps://www\n.lazada.vn/p\nroducts/sp-\ni134012198\n8.html\nhanhnhanshop\n1kg chuối hột\nrừng Tây\nNguyên Kon\nTum\n48000\n170\n8160000\nhttps://shop\nee.vn/produ\nct/1666797\n1/20950107\n002\n127',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 BÁN\nCHẠY TRÊN SÀN THƯƠNG MẠI ĐIỆN TỬ UY TÍN THEO KHO GIAO\nHÀNG TẠI TỈNH HÀ NAMCHƯƠNG 1: LỰA CHỌN VÀ ĐỀ XUẤT DANH SÁCH SẢN PHẨM ĐẶC\nTRƯNG CỦA ĐỊA PHƯƠNG HIỆN ĐANG BÁN CHẠY TRÊN CÁC SÀN\nTHƯƠNG MẠI ĐIỆN TỬ CÓ KHO HÀNG TẠI HÀ NAM\nTỉnh Hà Nam, nằm ở vùng đồng bằng sông Hồng, là một địa phương với nền văn\nhóa và ẩm thực phong phú. Dưới đây là một số đặc sản tiêu biểu của Hà Nam và các\nkhía cạnh có thể khảo sát:\nCủ sen: Củ sen Hà Nam, sau khi trải qua quá trình chế biến tinh tế, trở thành\nnguồn nguyên liệu quý giá cho Hoàng Trà Bách Liên hoa. Việc thưởng thức trà trở nên\nhấp dẫn hơn, mỗi giọt trà mang đến cảm nhận sâu sắc về hương vị và tinh tế đặc biệt,\nđưa người thưởng thức vào không gian trải nghiệm độc đáo của Hà Nam.\nBánh đa nem Làng Chều: Bánh đa nem Làng Chều là một đặc sản nổi tiếng của\nHà Nam, được làm thủ công tại làng nghề truyền thống. Nghiên cứu về bánh đa nem có\nthể bao gồm quy trình sản xuất truyền thống, nguyên liệu sử dụng, và vai trò của nó\ntrong văn hóa và kinh tế địa phương. Bánh đa nem không chỉ là ngon miệng mà còn\nđóng vai trò quan trọng trong các dịp lễ, tết, hay các sự kiện quan trọng của cộng đồng.\nTrà xạ đen: Trà xạ đen, một đặc sản nổi tiếng của Hà Nam, thu hút sự chú ý chủ\nyếu nhờ vào hương vị độc đáo và chất lượng tuyệt vời. Trà xạ đen mang đến hương\nthơm mượt mà và vị ngọt thanh, làm say đắm những ai đã từng thưởng thức. Sự hòa\nquyện của hương vị đặc sắc này đã chẳng chỉ là một phần của văn hóa uống trà địa\nphương, mà còn làm cho nó trở thành một biểu tượng của sự tinh tế và sự truyền thống\ntrong ẩm thực của Hà Nam.\nBằng cách tập trung vào các đặc sản này, khảo sát có thể mang lại cái nhìn tổng\nquan về đặc trưng văn hóa, kinh tế và xã hội của Hà Nam thông qua nguồn tài nguyên\nđộc đáo mà nó đang sở hữu.\n105', "2.1.1.7. Danh sách sản phẩm có doanh số cao nhất sản phẩm Nông sản sấy tại các sàn\nTMĐT T10.2022-T9.2023 tại tỉnh Lâm Đồng\nHình 8.1: Danh sách sản phẩm có doanh số cao nhất sản phẩm Nông sản sấy tại các\nsàn TMĐT T10.2022-T9.2023 tại tỉnh Lâm Đồng\nTên shop\nTên sản phẩm\nGiá bán\nSản\nlượng\nDoanh số\nLink sản\nphẩm\nẢnh bìa\nẢnh 1\nẢnh 2\nLatas Đặc Sản\nĐà Lạt\nHồng Treo Gió\nCầu Đất Đặc\nSản Đà Lạt\n99.000      2.396       396.118.280\nhttps://shop\nee.vn/produ\nct/574738/2\n908195845\nL'angfarm - Đặc\nSản Đà Lạt\nHồng sấy treo\nNhật Bản\nL'angfarm 250g\nbịch dòng phổ\nthông mẫu hút\nchân không\n152.000      2.886       395.708.000\nhttps://shop\nee.vn/produ\nct/4453996\n70/1047556\n1622\nLatas Đặc Sản\nĐà Lạt\nKhoai Lang Sấy\nMật Ong Đặc\nSản Đà Lạt\n43.200      6.064       270.694.000\nhttps://shop\nee.vn/produ\nct/574738/2\n072599402\nL'angfarm - Đặc\nSản Đà Lạt\nXoài sấy dẻo\nL'angfarm 225g\nbịch mẫu kraft\n1 mặt trong\n93.000      2.912       269.377.950\nhttps://shop\nee.vn/produ\nct/4453996\n70/1551019\n3320\nMinh Tiến Farm\nĐà Lạt\nHồng treo gió\nsấy khô dẻo Đà\nLạt xưởng gốc\nMinh Tiến Farm\n230.000      1.798       263.521.700\nhttps://shop\nee.vn/produ\nct/5754531\n75/1813651\n9708\nL'angfarm - Đặc\nSản Đà Lạt\nThập cẩm sấy\ngiòn L'angfarm\ndòng phổ thông\n450g bịch mẫu\nnhãn kẹp\n100.000      2.518       227.025.650\nhttps://shop\nee.vn/produ\nct/4453996\n70/1037595\n2673\nĂn Vặt Shop\nMẹ Beo\n1Kg Mít Sấy\nGiòn Loại Vở\nVụn Đà Lạt\n39.999      4.935       220.968.512\nhttps://shop\nee.vn/produ\nct/2414940\n81/8136202\n377\nL'angfarm - Đặc\nSản Đà Lạt\nKhoai lang sấy\ndẻo L'angfarm\n300g bịch mẫu\nhút chân không\n85.000      2.519       213.171.000\nhttps://shop\nee.vn/produ\nct/4453996\n70/1551073\n5716\nRau củ sấy-đặc\nsản Đà Lạt\nMít Sấy\nGiònĐặc Sản\nĐà Lạt\nNGUYÊN\nMIẾNG\nKHÔNG VỤN\nGIÒN NGỌT\n50.000      4.963       199.118.000\nhttps://shop\nee.vn/produ\nct/5465595\n4/82418483\n16\nBuôn Sỉ Lẻ\n1KG Trái Cây\nSấy Thập Cẩm\nĐà Lạt vụn đồ\năn vặt SALE\nRẺ\n33.000      4.542       195.219.031\nhttps://www\n.lazada.vn/p\nroducts/sp-\ni305366886\n.html\n114",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'CHƯƠNG 2: THỐNG KÊ VÀ PHÂN TÍCH SẢN PHẨM TẠI TỈNH KON TUM\n2.1. Thống kê và phân tích sản phẩm sâm dây tại tỉnh Kon-Tum\n2.1.1. Phân tích tổng quan thị trường và dự báo của sản phẩm sâm dây tại các sàn\nTMĐT tại tỉnh Kon-Tum2.1.1.1. Tổng quan sản phẩm sâm dây tại các sàn TMĐT T10.2022-T9.2023 tại tỉnh\nKon-Tum\n850,52\ntriệu đồng\n82,96%\nso với cùng kỳ 2022\nDOANH SỐ\n2.409\nsản phẩm\n37,58%\nso với cùng kỳ 2022\nSẢN LƯỢNG\n82\nsản phẩm\n-8,89%\nso với cùng kỳ 2022\nSẢN PHẨM CÓ LƯỢT BÁN\n37\nshop\n-5,13%\nso với cùng kỳ 2022\nSHOP CÓ LƯỢT BÁN',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'CHƯƠNG 2: THỐNG KÊ VÀ PHÂN TÍCH SẢN PHẨM TẠI TỈNH LÂM ĐỒNG\n2.1. Thống kê và phân tích sản phẩm nông sản sấy tại tỉnh Lâm Đồng\n2.1.1. Thống kê dữ liệu tổng quan thị trường và dự báo của sản phẩm Nông sản sấy\ntại các sàn TMĐT tại tỉnh Lâm Đồng',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'2.1.1.7. Danh sách sản phẩm doanh số cao nhất sản phẩm sâm dây tại các sàn TMĐT\nT10.2022-T9.2023 tại tỉnh Kon-Tum\nHình 8.1: Danh sách sản phẩm có doanh số cao nhất sản phẩm sâm dây tại các sàn\nTMĐT T10.2022-T9.2023 tại tỉnh Kon-Tum\nTên shop\nTên sản phẩm\nGiá bán\nSản\nlượng\nDoanh số\nLink sản\nphẩm\nẢnh bìa\nẢnh 1\nẢnh 2\n78m9c448ou\nSâm dây Ngọc\nLinh Kon Tum\nsấy khô VIP\n1kg\n1.350.000           63        85.050.000\nhttps://shop\nee.vn/produ\nct/4772753\n21/1887102\n8463\nSâm Ngọc Linh\nKon Tum K5\nDịch Chiết Sâm\nNgọc Linh Kon\nTum K5 Hộp 5\nChai\n633.600         113        73.042.200\nhttps://shop\nee.vn/produ\nct/3541971\n52/4984420\n956\nSâm Ngọc Linh\nKon Tum K5\nSâm Ngọc Linh\nKon Tum K5\nNgâm Mật Ong\n3.254.400           19        62.884.500\nhttps://shop\nee.vn/produ\nct/3541971\n52/8073518\n280\nĐặc Sản Gia\nLai Uyên Ngân\n1kg sâm dây\nngọc linh kon\ntum thơm phức\n351.500         162        58.559.410\nhttps://www\n.lazada.vn/p\nroducts/sp-\ni164803783\n6.html\nSâm Ngọc Linh\nKon Tum K5\nYến Sâm Ngọc\nLinh Kon Tum\nK5 Tổ Yến\nTươi Và Sâm\nNgọc Linh Hộp\n5 Hũ\n504.000         106        56.265.000\nhttps://shop\nee.vn/produ\nct/3541971\n52/1830424\n1780\nKHỔ QUA 1\n1kg Sâm dây\nngọc linh kon\ntum sâm khô\nthơm phức sản\nphẩm tốt\n370.000           91        31.878.300\nhttps://shop\nee.vn/produ\nct/3912131\n65/9516830\n471\n78m9c448ou\nSâm dây Ngọc\nLinh đặc sản núi\nNgọc Linh Kon\nTum\n490.000           64        31.360.000\nhttps://shop\nee.vn/produ\nct/4772753\n21/2127102\n7384\nĐặc sản và\ndược liệu Kon\nTum\nSâm dây tươi\nNgọc Linh Kon\nTum hút chân\nkhông nâng cao\nsức khỏe\n240.000         137        28.870.000\nhttps://shop\nee.vn/produ\nct/3157508\n7/87446821\n95\nhongnhanshop1\n38\n1kg sâm dây\nNgọc linh Kon\nTum\n79.000         329        25.991.000\nhttps://www\n.lazada.vn/p\nroducts/sp-\ni122027376\n7.html\n4MoWqg26\n1kg Sâm dây\nngọc linh kon\ntum sâm khô\nthơm phức sản\nphẩm tốt\n470.000           51        22.950.000\nhttps://www\n.lazada.vn/p\nroducts/sp-\ni196164747\n3.html\n112', '2.2.1.7. Danh sách sản phẩm doanh số cao nhất sản phẩm cà phê tại các sàn TMĐT\nT10.2022-T9.2023 tại tỉnh Kon-Tum\nHình 8.2: Danh sách sản phẩm có doanh số cao nhất sản phẩm cà phê tại các sàn\nTMĐT T10.2022-T9.2023 tại tỉnh Kon-Tum\nTên shop\nTên sản phẩm\nGiá bán\nSản\nlượng\nDoanh số\nLink sản\nphẩm\nẢnh bìa\nẢnh 1\nẢnh 2\nPhan Coffee\nOfficial\nCà phê Măng\nĐen Blend\nRobusta &amp;\nArabica nguyên\nchất rang mộc\n100 đậm đà hậu\nngọt thơm nồng\nPha Phin Pha\nMáy Cold Brew\n55.000      2.737      149.671.000\nhttps://shop\nee.vn/produ\nct/9085126\n0/10279278\n378\nPhan Coffee\nOfficial\nCà phê Robusta\nKon Tum\nnguyên chất\nrang mộc 100\nđắng đậm hậu\nngọt hương\nchocolate Pha\nPhin Pha Máy\nDrip Phan\n50.000      2.119        97.438.000\nhttps://shop\nee.vn/produ\nct/9085126\n0/27749771\n99\nPhan Coffee\nOfficial\nCà phê Arabica\nMăng Đen\nnguyên chất\nrang mộc 100\nthơm quyến rũ\nhậu ngọt chua\nthanh Pha Máy\nCold Brew Drip\nPhan Coffee\n85.000         794        59.470.000\nhttps://shop\nee.vn/produ\nct/9085126\n0/14860535\n906\nCà Phê Chậm\n2kg cà phê\nnguyên chất\nrang mộc Yêu\nThương\n499.999         135        45.166.000\nhttps://shop\nee.vn/produ\nct/1725720\n4/87519898\n5\nCà Phê Chậm\n1kg cà phê\nnguyên chất\nrang mộc Yêu\nthương\n249.999         281        42.387.700\nhttps://shop\nee.vn/produ\nct/1725720\n4/22298763\n2\nCà phê Măng\nĐen Le Plateau\nCà phê đặc sản\nArabica Việt\nNam cà phê gu\ntây nhẹ nhàng ít\nsay cà phê\nnguyên chất\n250g chuẩn xuất\nkhẩu\n180.000         211        37.</t>
  </si>
  <si>
    <t>Danh sách các đặc sản đặc trưng của tỉnh Kon Tum và tỉnh Lâm Đồng bao gồm: 
### Tỉnh Kon Tum: 
1. **Sâm dây**: Là giống cây bản địa quý giá, có hàm lượng hoạt chất cao không thua kém nhân sâm, được dùng để đãi khách trong các dịp trọng đại. 
2. **Cà phê**: Tỉnh Kon Tum đang phát triển cà phê Arabica, được đánh giá cao về chất lượng nhờ hương vị thơm ngon và ít caffein hơn so với cà phê Robusta. 
3. **Chuối hột**: Còn được gọi là chuối rừng hoặc cuổi đông, thường được kết hợp với các món ăn đặc sản địa phương. 
### Tỉnh Lâm Đồng: 
1. **Cà phê**: Lâm Đồng trồng ba loại cà phê Arabica nổi tiếng là Bourbon, Typica và Catimor, trong đó Bourbon được coi là "Nữ hoàng cà phê". 
2. **Mắc ca**: Được sản xuất từ thổ nhưỡng và khí hậu lý tưởng, loại hạt này có chất lượng cao, giòn ngọt và được ưa chuộng bởi người tiêu dùng. 
3. **Hoa quả sấy**: Sản phẩm từ Đà Lạt với hương vị ngọt tự nhiên, có cấu trúc giòn hoặc dẻo, giữ nguyên giá trị dinh dưỡng cao. 
4. **Atiso**: Hoa Atiso được coi như rau, có nhiều công dụng tuyệt vời và thường được sử dụng để pha trà hoặc làm nguyên liệu trong các món ăn. 
Những đặc sản này không chỉ thể hiện sự phong phú của tài nguyên thiên nhiên mà còn phản ánh bản sắc văn hóa và kinh tế của từng tỉnh.</t>
  </si>
  <si>
    <t>Danh sách các đặc sản đặc trưng của tỉnh Quảng Nam và thành phố Đà Nẵng</t>
  </si>
  <si>
    <t>Tỉnh Quảng Nam và thành phố Đà Nẵng nổi tiếng với nhiều đặc sản ẩm thực độc đáo, phản ánh bản sắc văn hóa và truyền thống của vùng miền. Dưới đây là danh sách các đặc sản đặc trưng của hai địa phương này:
### Đặc sản tỉnh Quảng Nam:
1. **Bánh dừa nướng**: Là món bánh được chế biến từ bột gạo, đường và dừa tươi, có vị ngọt và thơm mùi dừa, với lớp vỏ giòn giữa.
2. **Bánh Đậu Xanh**: Bánh được làm từ đậu xanh, đường và bột gạo, có vị ngọt, béo và độ mềm mịn, thường được dùng làm quà biếu.
3. **Bánh tráng**: Là sản phẩm linh hoạt, có thể sử dụng trong nhiều món ăn khác nhau, thường được dùng làm vỏ cho gỏi cuốn.
4. **Nấm lim**: Chế biến từ nấm mèo, có vị ngon và thơm, thường được sử dụng trong nấu canh hoặc xào.
5. **Bánh tráng nhúng**: Một loại bánh tráng đặc biệt, thường được dùng để cuốn thịt heo và chấm với mắm nêm.
### Đặc sản thành phố Đà Nẵng:
1. **Trà sâm dứa**: Loại trà nổi tiếng với hương vị thơm ngon, có vị đắng chát của búp trà và hương thơm dịu của lá dứa.
2. **Bò khô**: Có vị cay, mặn ngọt vừa phải, thường được dùng làm món ăn vặt.
3. **Cá bò rim**: Món ăn được chế biến từ cá bò khô, rim với ớt cay, mang đến hương vị đặc trưng.
4. **Bánh dừa nướng**: Giống như ở Quảng Nam, bánh này cũng rất phổ biến tại Đà Nẵng với vị giòn và thơm.
5. **Bánh khô mè**: Bánh có độ giòn, xốp, vị ngọt thanh của đường và sự bùi béo của mè.
Những đặc sản này không chỉ mang lại hương vị độc đáo mà còn thể hiện sự phong phú trong văn hóa ẩm thực của Quảng Nam và Đà Nẵng. Chúng thường được ưa chuộng không chỉ bởi người dân địa phương mà còn bởi du khách khi đến thăm hai địa phương này.</t>
  </si>
  <si>
    <t>['PHẦN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'2.3.1.5. Danh sách gian hàng có sản lượng cao nhất sản phẩm Bánh tráng tại các sàn\nTMĐT T10.2022-T9.202 tại tỉnh Quảng Nam\nBảng 8.13: Danh sách gian hàng có sản lượng cao nhất sản phẩm Bánh tráng tại các\nsàn TMĐT T10.2022-T9.2023 tại tỉnh Quảng Nam\nNơi bán\nSản lượng\nĐặc sản ĐÀ NẴNG - Cơ sở Hà\nNội\n2.522\nTHÚY ĐẶC SẢN ĐÀ NẴNG\n2.398\ntrang101085\n2.049\nÚt Hà Đặc Sản\n1.226\nĐặc sản Đà Nẵng HuyFoods\n563\nGian hàng\n125',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'2.4.1.7. Danh sách sản phẩm có doanh số cao nhất sản phẩm Bánh dừa nướng tại các\nsàn TMĐT T10.2022-T9.2023 tại thành phố Đà Nẵng\nHình 8.4: Danh sách sản phẩm có doanh số cao nhất sản phẩm Bánh dừa nướng tại\ncác sàn TMĐT T10.2022-T9.2023 tại thành phố Đà Nẵng\nTên shop\nTên sản phẩm\nGiá bán\nSản\nlượng\nDoanh số\nLink sản\nphẩm\nẢnh bìa\nẢnh 1\nẢnh 2\nTHÚY ĐẶC\nSẢN ĐÀ\nNẴNG\nBánh dừa nướng\nQuỳnh Trân gói\n180gr đặc sản\nĐà Nẵng vị\nngọt thơm giòn\nngon\n19.000      1.309        23.658.000\nhttps://shop\nee.vn/produ\nct/4666391\n1/28866545\n85\nVietgourmet\nBánh dừa nướng\nTopcoco mix\ncác vị hương vị\ngiòn ít đường\nlàm quà biếu\ntặng ăn vặt\nVietgourmet\n11.050      1.871        20.527.300\nhttps://shop\nee.vn/produ\nct/6380620\n35/1875331\n5500\nMINH VAN\nFOOD\nBánh Dừa\nNướng Mỹ\nPhương gói\n170gr Đặc Sản\nĐà Nẵng\n16.500         761        14.160.700\nhttps://shop\nee.vn/produ\nct/8589234\n70/1698698\n2875\n5 HÀO -\nHÀNG TỐT,\nGIÁ TỐT\nBÁNH DỪA\nNƯỚNG\nXUẤT KHẨU\nTOP COCO\nTHƠM NGON\nGIÒN TAN\n170G\n23.000         595        13.698.000\nhttps://shop\nee.vn/produ\nct/7019772\n5/21432065\n458\nĂn Vặt Mỏi\nMiệng\nBánh dừa nướng\n250g Big Size\nTopcoco có vị\nđậu phộng mới\nngon bánh kẹo\năn vặt\n37.000         342        12.614.900\nhttps://shop\nee.vn/produ\nct/1529486\n16/1854551\n5698\nĐặc sản Đà\nNẵng HuyFoods\nBánh dừa nướng\nhiệu Mỹ\nphương giòn\nthơm Đặc sản\nĐà Nẵng\n16.500         855        12.397.900\nhttps://shop\nee.vn/produ\nct/2626339\n80/1928893\n7114\nShop Thảo\nThân 323\nT08/2024 Bánh\nDừa Nướng\nTOP COCO\n230g Đặc Sản\nĐà Nẵngu\n30.000         410        12.291.000\nhttps://shop\nee.vn/produ\nct/8067459\n7/20219203\n756\nSÀI GÒN ĐẶC\nSẢN\nBánh dừa nướng\nTop Coco  hàng\nxuất khẩu\n170Gam và\n230Gam Sài\nGòn Đặc Sản\n24.000      1.137          9.103.000\nhttps://shop\nee.vn/produ\nct/8824057/\n209586485\n53\ntaphoatoanngoc\nc\nBánh Dừa\nNướng Coconut\nDeli Đà Nẵng\nVị Truyền\nThống Giòn\nXốp Thích Hợp\nVới Mọi Lứa\nTuổi Túi 180g\n22.500         349          7.674.000\nhttps://shop\nee.vn/produ\nct/4120044\n63/1996307\n5215\nTHÚY ĐẶC\nSẢN ĐÀ\nNẴNG\nBÁNH DỪA\nNƯỚNG ĐÀ\nNẴNG TOP\nCOCO gói\n170gr\n19.000         340          6.476.000\nhttps://shop\nee.vn/produ\nct/4666391\n1/15389774\n924\n136', '2.3.1.7. Danh sách sản phẩm có doanh số cao nhất sản phẩm Cá bò tại các sàn TMĐT\nT10.2022-T9.2023 tại thành phố Đà Nẵng\nHình 8.3: Danh sách sản phẩm có doanh số cao nhất sản phẩm Cá bò tại các sàn\nTMĐT T10.2022-T9.2023 tại thành phố Đà Nẵng\nTên shop\nTên sản phẩm\nGiá bán\nSản\nlượng\nDoanh số\nLink sản\nphẩm\nẢnh bìa\nẢnh 1\nẢnh 2\nBò Khô Ngon\nĐà Nẵng -\nDương Lê\nCá Bò Sấy Tẩm\nGia Vị 200g và\n500g Đặc Sản\nĐà Nẵng\nDương Lê\n90000\n300\n26968500\nhttps://shop\nee.vn/produ\nct/3702472\n5/14388483\n198\nHANIGO- Đặc\nSản Đà Nẵng\nNGON\nCá Bò Nướng\nĂn Liền Thơm\nNgon Hanigo\nFood Đặc Sản\nĐà Nẵng\nNGON\n89000\n419\n23431000\nhttps://shop\nee.vn/produ\nct/3119926\n90/8957461\n940\nShop Na Gà\n500GR KHÔ\nCÁ BÒ DA ÉP\nMIẾNG TRÒN\nĐẶC SẢN ĐÀ\nNẴNG Đồ ăn\nvặt Nhu yếu\nphẩm\n147000\n163\n22827000\nhttps://www\n.lazada.vn/p\nroducts/sp-\ni134639476\n7.html\nTHÚY ĐẶC\nSẢN ĐÀ\nNẴNG\nCÁ BÒ RIM\nĐẶC SẢN ĐÀ\nNẴNG HŨ\n200GR Cá Bò\nSợi Rim Mè Cá\nBò Rim TẨM\nVỪNG đà nẵng\n60000\n382\n21043000\nhttps://shop\nee.vn/produ\nct/4666391\n1/29014402\n66\nshopmevabe199\n4\n500GR CÁ BÒ\nSỢI RIM MÈ\nĐẶC SẢN ĐÀ\nNẴNG ĂN LÀ\nNGHIỀN\n55000\n409\n20450000\nhttps://shop\nee.vn/produ\nct/4514670\n6/14663658\n415\nShop Mẹ và Bé\n1992\n500GR CÁ BÒ\nSỢI RIM MÈ\nĐẶC SẢN ĐÀ\nNẴNG\n89000\n257\n19211000\n0\nBò Khô Ngon\nĐà Nẵng -\nDương Lê\n200g CÁ BÒ\nRIM SỐT TỎI\nNHÀ LÀM\nĐẶC SẢN ĐÀ\nNẴNG\n70000\n213\n14833000\nhttps://shop\nee.vn/produ\nct/3702472\n5/26497225\n84\nShop Mẹ và Bé\n1992\n500GR KHÔ\nCÁ BÒ\nNƯỚNG SA\nTẾ ĐÀ NẴNG\nSIÊU NGON\n69000\n211\n13935000\n0\nTHÚY ĐẶC\nSẢN ĐÀ\nNẴNG\nCá Bò Khô\nXuất Khẩu Đặc\nSản Đà Nẵng\nLàm Quà Ngon\n145000\n110\n12280000\nhttps://shop\nee.vn/produ\nct/4666391\n1/28171496\n09\nHANIGO- Đặc\nSản Đà Nẵng\nNGON\nCá Bò Rim Sa\nTế Loại 1\nHanigo Food\nĐặc Sản Đà\nNẵng Ngon\n70000\n228\n11655000\nhttps://shop\nee.vn/produ\nct/3119926\n90/1031220\n7640\n129',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'2.5.1.6. Danh sách thương hiệu có doanh số, sản lượng cao nhất sản phẩm Bánh khô\nmè tại các sàn TMĐT T10.2022-T9.2023 tại thành phố Đà Nẵng\nBảng 8.24: Danh sách thương hiệu có doanh số cao nhất sản phẩm Bánh khô mè tại\ncác sàn TMĐT T10.2022-T9.2023 tại thành phố Đà Nẵng\nNơi bán\nSản lượng\nÚt Hà Đặc Sản\n500\nViGift - Đặc Sản Đà Nẵng\n287\nHANIGO- Đặc Sản Đà Nẵng\nNGON\n167\nSÀI GÒN ĐẶC SẢN\n101\nÚt Hà Đặc Sản\n99\nGian hàng\n142\nBảng 8.25: Danh sách thương hiệu có sản lượng cao nhất sản phẩm Bánh khô mè tại\ncác sàn TMĐT T10.2022-T9.2023 tại thành phố Đà Nẵng\n143', '2.3.2. Phân tích hành vi khách hàng tại tỉnh Quảng Nam\nTrong thời gian 10/2022 - 09/2023, các sản phẩm bánh tráng tăng mạnh 77,19%\nvề doanh số đạt 350,48 triệu đồng và 74,77% về sản lượng đạt 14.027 sản phẩm. Tuy\nnhiên, sản phẩm có lượt bán và shop có lượt bán có dấu hiệu giảm nhẹ lần lượt là 9,09%\nvà 5,88%. Quan sát biểu đồ doanh số và sản lượng theo từng tháng, người tiêu dùng có\nnhu cầu tăng cao qua từng tháng và cao điểm nhất là vào tháng 07/2023.\nBánh tráng đang được khách hàng chấp nhận tại phân khúc giá dưới 50.000, quyết\nđịnh mua hàng của người tiêu dùng hiện nay thường bao gồm các tiêu chí quan trọng\nbao gồm chất lượng sản phẩm, xuất xứ và thương hiệu. Người tiêu dùng sẵn sàng lựa\nchọn shop thường vì giá trị sản phẩm không quá cao. Với sản phẩm bánh tráng tại Quảng\nNam, shop thường đang được người tiêu dùng chọn lựa nhiều hơn khi chiếm 99%.', '2.4.1.5. Danh sách gian hàng có sản lượng cao nhất sản phẩm Bánh dừa nướng tại các\nsàn TMĐT T10.2022-T9.2023 tại thành phố Đà Nẵng\nBảng 8.18: Danh sách gian hàng có sản lượng cao nhất sản phẩm Bánh dừa nướng tại\ncác sàn TMĐT T10.2022-T9.2023 tại thành phố Đà Nẵng', '2.5.2. Phân tích hành vi khách hàng tại thành phố Đà Nẵng\nTrong thời gian 10/2022 - 09/2023, doanh số các sản phẩm Bánh khô mè đạt\n60,14 triệu đồng, tăng 54,87%, sản lượng sản phẩm bán ra ở giai đoạn này đạt 1.484 sản\nphẩm, tăng gần 130% so với cùng kỳ. Số lượng sản phẩm có lượt bán tăng hơn 5,71%,\nsố shop có lượt bán giảm 9,52%. Qua đó cho thấy sự mở rộng quy mô các sản phẩm trên\ncác sàn TMĐT.\nSản phẩm Bánh khô mè có tập khách hàng đa dạng, ở mọi độ tuổi và nghề nghiệp.\nNgười tiêu dùng ưu tiên lựa chọn phân khúc giá thấp dưới 50.000 đồng.\nCác shop Mall chính hãng chiếm 5% tỷ trọng doanh số, và 20% tỷ trọng sản\nlượng qua đó thể hiện sự tập trung phát triển ở nhóm hàng đặc sản này lên các sàn\nTMĐT. Đây cũng là cơ hội để các doanh nghiệp tập trung đầu tư và phát triển.\nKhách hàng thực phẩm thường quan tâm đến chất lượng của sản phẩm và xuất\nxứ của chúng. Thông tin rõ ràng và minh bạch về nguồn gốc là yếu tố quyết định quan\ntrọng. Bên cạnh đó, việc lựa chọn các sản phẩm có thể bảo quản lâu ngày, phù hợp với\nđặc tính của việc vận chuyển, giao hàng… cũng được người tiêu dùng chú trọng.\n145', '4.4.1.6. Danh sách sản phẩm có doanh số cao nhất ngành hàng “Thể thao &amp; Dã Ngoại”\ntại sàn Shopee T10.2022-T9.2023 tại tỉnh Quảng Nam\nHình 4.4: Danh sách sản phẩm có doanh số cao nhất giá ngành hàng “Thể thao &amp; Dã\nNgoại” tại sàn Shopee tại tỉnh Quảng Nam\n604.4.2.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Thể thao\n&amp; Dã Ngoại đạt 5,96 tỷ đồng (tăng 29%) và sản lượng đạt 52 nghìn sản phẩm (tăng\n86%) so với cùng kỳ. Số sản phẩm có lượt bán tăng 8% cho thấy việc mở rộng và đưa\nthêm các sản phẩm lên sàn TMĐT. Tuy nhiên số shop có lượt bán lần lượt giảm 23%,\nđòi hỏi nhà bán cần có chiến lược tiếp thị đúng đắn khi mới kinh doanh trên các sàn\nTMĐT. Quan sát biểu đồ doanh số thấy có sự biến động mạnh qua các tháng do giá sản\nphẩm thay đổi và sản lượng tăng dần qua các tháng, trong những tháng đó có sự doanh\nsố cao nhất vào 07/2023 đạt 0,68 tỷ đồng.\nNgành hàng Thể thao &amp; Dã Ngoại có doanh số cao nhất đến từ phân khúc giá\n200.000đ -500.000đ, sản lượng cao nhất ở phân khúc dưới 50.000đ. Shop thường đang\nchiếm lĩnh thị trường, đây cũng là cơ hội và thách thức cho Shop Mall khi muốn tham\ngia thị trường. Cùng với danh sách sản phẩm cho thấy, các shop tại địa phương cung\ncấp đa dạng sản phẩm ở đa dạng mức giá, phù hợp với nhiều nhu cầu của người tiêu\ndùng. Tệp khách hàng mà ngành hàng này hướng đến thường là những người có niềm\nđam mê vận động và hoạt động thể thao. Họ đánh giá cao chất lượng sản phẩm và trang\nthiết bị thể thao để đảm bảo an toàn và hiệu suất tốt nhất trong mọi điều kiện, ưu tiên sự\nthoải mái và phong cách trong trang phục và trang thiết bị thể thao.\n61',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2: THỐNG KÊ VÀ PHÂN TÍCH SẢN PHẨM TẠI THÀNH PHỐ ĐÀ\nNẴNG\n2.1. Thống kê và phân tích sản phẩm trà sâm dứa tại thành phố Đà Nẵng2.1.1. Thống kê dữ liệu tổng quan thị trường và dự báo của sản phẩm Trà sâm dứa\ntại các sàn TMĐT tại thành phố Đà Nẵng\n2.1.1.1. Tổng quan sản phẩm Trà sâm dứa tại các sàn TMĐT T10.2022-T9.2023 tại\nthành phố Đà Nẵng',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t>
  </si>
  <si>
    <t>Danh sách các đặc sản đặc trưng của tỉnh Quảng Nam và thành phố Đà Nẵng như sau: 
**Đặc sản Đà Nẵng:** 
1. **Trà sâm dứa**: Trà nổi tiếng với hương thơm dịu và vị đắng chát đặc trưng. 
2. **Bò khô**: Có vị cay, độ mặn ngọt vừa phải, rất dai và ngon. 
3. **Cá bò rim**: Món ăn kết hợp hương vị cá ngào, rim với ớt cay, thường dùng ăn vặt hoặc kèm cơm. 
4. **Bánh dừa nướng**: Đặc sản giòn, thơm, với vị bùi của dừa và vị ngọt của đường. 
5. **Bánh khô mè**: Bánh giòn xốp, có vị ngọt thanh của đường, sự bùi béo của mè cùng với một chút cay của gừng và vị thơm nồng của quế. 
**Đặc sản Quảng Nam:** 
1. **Bánh dừa nướng**: Làm từ bột gạo, đường và dừa tươi, có vị ngọt và thơm, với lớp vỏ giòn. 
2. **Bánh Đậu Xanh**: Chế biến từ đậu xanh và đường, có vị ngọt, béo và độ mềm mịn, thường làm quà biếu. 
3. **Bánh tráng**: Sản phẩm linh hoạt từ bột gạo, dùng làm vỏ cho gỏi cuốn và nhiều món ăn khác. 
4. **Nấm lim**: Từ nấm mèo, thường được nấu canh hoặc xào, có vị ngon và thơm đặc trưng, biểu tượng cho sự sáng tạo trong ẩm thực. 
Những đặc sản này không chỉ mang đậm bản sắc văn hóa mà còn thể hiện sự phong phú của ẩm thực miền Trung Việt Nam.</t>
  </si>
  <si>
    <t>Danh sách các đặc sản đặc trưng của tỉnh An Giang và tỉnh Long An</t>
  </si>
  <si>
    <t>Tỉnh An Giang và tỉnh Long An đều nổi tiếng với những đặc sản ẩm thực độc đáo, phản ánh văn hóa và truyền thống của vùng đồng bằng sông Cửu Long. Dưới đây là danh sách các đặc sản đặc trưng của từng tỉnh:
### Đặc sản tỉnh An Giang:
1. **Thốt nốt**: Là biểu tượng của An Giang, cây thốt nốt không chỉ mang lại hương vị độc đáo mà còn được sử dụng trong xây dựng và làm thực phẩm. Quả thốt nốt có cơm ngọt thanh và giòn dẻo.
2. **Mắm cá**: Với nguồn cá tự nhiên phong phú từ sông Tiền và sông Hậu, mắm cá An Giang trở thành một thương hiệu độc đáo, được chế biến từ nhiều loại cá khác nhau.
3. **Ba khía**: Món ăn nổi tiếng với thịt cua đỏ tươi, thường được chế biến thành mắm Ba khía, mang lại hương vị đậm đà và hấp dẫn.
4. **Cá khô**: Cá tươi được ướp muối và phơi khô, tạo nên sản phẩm có độ dai và hương vị đặc trưng, rất được ưa chuộng.
### Đặc sản tỉnh Long An:
1. **Bánh tráng sa tế**: Là món ăn độc đáo với lớp bánh mỏng giòn, thường được kết hợp với nước mắm sa tế, mang lại trải nghiệm ẩm thực đặc sắc.
2. **Chao**: Thực phẩm dùng để chế biến các món ăn, có vị béo thơm và mềm, rất phổ biến trong ẩm thực miền Nam và miền Trung.
3. **Lạp xưởng**: Đặc sản có vị chua ngọt, cay cay, thường được sử dụng trong các bữa ăn gia đình, tạo nên sự phong phú trong ẩm thực địa phương.
Những đặc sản này không chỉ thể hiện sự phong phú của ẩm thực mà còn là biểu tượng văn hóa của từng tỉnh, góp phần làm phong phú thêm bản sắc văn hóa ẩm thực Việt Nam.</t>
  </si>
  <si>
    <t>['PHẦN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'2.2.1.5. Danh sách gian hàng có sản lượng cao nhất sản phẩm Mắm cá tại các sàn\nTMĐT T10.2022-T9.2023 tại tỉnh An Giang\nBảng 8.8: Danh sách gian hàng có sản lượng cao nhất sản phẩm Mắm cá tại các sàn\nTMĐT T10.2022-T9.2023 tại tỉnh An Giang\nNơi bán\nSản lượng\nĐẶC SẢN CHÂU ĐỐC 79\n6.217\nĐặc Sản An Giang 666\n5.232\nCHỢ CHÂU ĐỐC\n2.277\nĐặc Sản Châu Đốc 79\n1.842\nMam Kim Yen\n1.586\nGian hàng',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'2.2. Thống kê và phân tích sản phẩm mắm cá tại tỉnh An Giang\n2.2.1. Thống kê dữ liệu tổng quan thị trường và dự báo của sản phẩm Mắm cá tại các\nsàn TMĐT tại tỉnh An Giang2.2.1.1. Tổng quan sản phẩm Mắm cá tại các sàn TMĐT T10.2022-T9.2023 tại tỉnh\nAn Giang\n2,14\ntỷ đồng\n16,45%\nso với cùng kỳ 2022\nDOANH SỐ\n31.477\nsản phẩm\n22,26%\nso với cùng kỳ 2022\nSẢN LƯỢNG\n546\nsản phẩm\n-1,27%\nso với cùng kỳ 2022\nSẢN PHẨM CÓ LƯỢT BÁN\n145\nshop\n-12,12% so với cùng kỳ 2022\nSHOP CÓ LƯỢT BÁN',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t>
  </si>
  <si>
    <t>Các đặc sản đặc trưng của tỉnh An Giang và tỉnh Long An bao gồm: 
**Tỉnh An Giang:** 
1. **Thốt Nốt**: Là biểu tượng độc đáo của An Giang, cây thốt nốt cung cấp nhiều sản phẩm từ lá đến quả, với hương vị ngọt thanh và giòn dẻo. 
2. **Mắm Cá**: Với nguồn cá tự nhiên phong phú từ sông Tiền và sông Hậu, mắm cá An Giang nổi tiếng với hương vị độc đáo. 
3. **Ba Khía**: Chứa đựng thịt cua đỏ tươi, món Ba khía muối (mắm Ba khía) là món ăn nổi tiếng, đậm đà và phổ biến trong ẩm thực địa phương. 
4. **Cá Khô**: Cá tươi được ướp muối và phơi khô, mang lại hương vị độc đáo và là đặc sản hấp dẫn. 
**Tỉnh Long An:** 
1. **Bánh Tráng Sa Tế**: Bánh tráng làm từ bột gạo nếp, giòn và thơm, kết hợp với nước mắm sa tế tạo ra hương vị đặc sắc. 
2. **Chao**: Một loại thực phẩm được sử dụng để chế biến món ăn mặn, với vị béo thơm và mềm đặc trưng. 
3. **Lạp Xưởng**: Đặc trưng với vị chua ngọt, cay cay, lạp xưởng Long An thường được sử dụng trong các món ăn gia đình. 
Những đặc sản này không chỉ thể hiện sự phong phú của ẩm thực mà còn là biểu tượng văn hóa đặc trưng của mỗi tỉnh.</t>
  </si>
  <si>
    <t>Danh sách các đặc sản đặc trưng của tỉnh Bình Định và tỉnh Hà Nam</t>
  </si>
  <si>
    <t>Dưới đây là danh sách các đặc sản đặc trưng của tỉnh Bình Định và tỉnh Hà Nam:
### Tỉnh Bình Định:
1. **Bánh tráng**: Nổi tiếng với hương vị đặc biệt, bánh tráng Bình Định được làm từ nguyên liệu đơn giản nhưng mang lại hương vị độc đáo khi kết hợp với các nguyên liệu khác.
2. **Tré rơm**: Món ăn đặc trưng với vị ngon ngọt của thịt, giòn giòn của da sụn, gân, cùng hương thơm nồng của riềng, tỏi, thính.
3. **Bánh hồng**: Một loại bánh truyền thống có hình dáng và màu sắc đặc trưng, thể hiện văn hóa ẩm thực của vùng đất này.
4. **Nem chua**: Chế biến từ thịt lợn tươi ngon, nem chua có vị chua, ngọt, và cay nhẹ, mang đến trải nghiệm ẩm thực đặc trưng.
5. **Chả ram**: Loại chả chiên nổi tiếng, giòn ngon, thường được ăn kèm với bánh hỏi, bánh tráng và rau sống.
### Tỉnh Hà Nam:
1. **Củ sen**: Sau khi chế biến, củ sen trở thành nguyên liệu quý giá cho trà Hoàng Trà Bách Liên hoa, mang đến hương vị và trải nghiệm độc đáo.
2. **Bánh đa nem Làng Chều**: Đặc sản nổi tiếng được làm thủ công, có vai trò quan trọng trong văn hóa và kinh tế địa phương, thường được sử dụng trong các dịp lễ, tết.
3. **Trà xạ đen**: Nổi bật với hương vị độc đáo và chất lượng tuyệt vời, trà xạ đen là biểu tượng của sự tinh tế trong ẩm thực Hà Nam.
Những đặc sản này không chỉ thể hiện sự phong phú của văn hóa ẩm thực mà còn góp phần vào việc phát triển kinh tế và du lịch của từng tỉnh.</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</si>
  <si>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 BÁN\nCHẠY TRÊN SÀN THƯƠNG MẠI ĐIỆN TỬ UY TÍN THEO KHO GIAO\nHÀNG TẠI TỈNH HÀ NAMCHƯƠNG 1: LỰA CHỌN VÀ ĐỀ XUẤT DANH SÁCH SẢN PHẨM ĐẶC\nTRƯNG CỦA ĐỊA PHƯƠNG HIỆN ĐANG BÁN CHẠY TRÊN CÁC SÀN\nTHƯƠNG MẠI ĐIỆN TỬ CÓ KHO HÀNG TẠI HÀ NAM\nTỉnh Hà Nam, nằm ở vùng đồng bằng sông Hồng, là một địa phương với nền văn\nhóa và ẩm thực phong phú. Dưới đây là một số đặc sản tiêu biểu của Hà Nam và các\nkhía cạnh có thể khảo sát:\nCủ sen: Củ sen Hà Nam, sau khi trải qua quá trình chế biến tinh tế, trở thành\nnguồn nguyên liệu quý giá cho Hoàng Trà Bách Liên hoa. Việc thưởng thức trà trở nên\nhấp dẫn hơn, mỗi giọt trà mang đến cảm nhận sâu sắc về hương vị và tinh tế đặc biệt,\nđưa người thưởng thức vào không gian trải nghiệm độc đáo của Hà Nam.\nBánh đa nem Làng Chều: Bánh đa nem Làng Chều là một đặc sản nổi tiếng của\nHà Nam, được làm thủ công tại làng nghề truyền thống. Nghiên cứu về bánh đa nem có\nthể bao gồm quy trình sản xuất truyền thống, nguyên liệu sử dụng, và vai trò của nó\ntrong văn hóa và kinh tế địa phương. Bánh đa nem không chỉ là ngon miệng mà còn\nđóng vai trò quan trọng trong các dịp lễ, tết, hay các sự kiện quan trọng của cộng đồng.\nTrà xạ đen: Trà xạ đen, một đặc sản nổi tiếng của Hà Nam, thu hút sự chú ý chủ\nyếu nhờ vào hương vị độc đáo và chất lượng tuyệt vời. Trà xạ đen mang đến hương\nthơm mượt mà và vị ngọt thanh, làm say đắm những ai đã từng thưởng thức. Sự hòa\nquyện của hương vị đặc sắc này đã chẳng chỉ là một phần của văn hóa uống trà địa\nphương, mà còn làm cho nó trở thành một biểu tượng của sự tinh tế và sự truyền thống\ntrong ẩm thực của Hà Nam.\nBằng cách tập trung vào các đặc sản này, khảo sát có thể mang lại cái nhìn tổng\nquan về đặc trưng văn hóa, kinh tế và xã hội của Hà Nam thông qua nguồn tài nguyên\nđộc đáo mà nó đang sở hữu.\n105',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t>
  </si>
  <si>
    <t>**Đặc sản của tỉnh Bình Định**: 
1. **Bánh tráng**: Nổi tiếng với hương vị đặc biệt, được làm từ nguyên liệu đơn giản nhưng mang lại trải nghiệm ẩm thực độc đáo khi kết hợp với các món ăn khác. 
2. **Tré rơm**: Món ăn đặc trưng với sự hòa quyện giữa vị ngọt của thịt, giòn giòn của da sụn và gân, cùng hương vị thơm nồng của riềng, tỏi, thính. 
3. **Bánh hồng**: Bánh truyền thống với hình dáng và màu sắc đặc trưng, mang đậm nét văn hóa ẩm thực của vùng đất này. 
4. **Nem chua**: Món ăn phổ biến với vị chua, ngọt và cay nhẹ, chế biến từ thịt lợn tươi, tạo nên trải nghiệm ẩm thực đặc trưng. 
5. **Chả ram**: Chả chiên có vị giòn ngon, thường kết hợp với bánh hỏi, bánh tráng và rau sống. 
**Đặc sản của tỉnh Hà Nam**: 
1. **Củ sen**: Sau chế biến, củ sen trở thành nguyên liệu quý cho Hoàng Trà Bách Liên hoa, mang đến hương vị độc đáo cho trà. 
2. **Bánh đa nem Làng Chều**: Đặc sản nổi tiếng được làm thủ công, có vai trò quan trọng trong các dịp lễ, tết, thể hiện văn hóa và kinh tế địa phương. 
3. **Trà xạ đen**: Trà nổi tiếng với hương thơm mượt mà và vị ngọt thanh, tượng trưng cho sự tinh tế trong văn hóa uống trà của Hà Nam. 
Tóm lại, Bình Định nổi bật với các món ăn mang đậm văn hóa địa phương, trong khi Hà Nam chủ yếu nổi tiếng với các sản phẩm truyền thống có giá trị văn hóa và kinh tế cao.</t>
  </si>
  <si>
    <t>Danh sách các đặc sản đặc trưng của tỉnh Thanh Hóa và tỉnh Thừa Thiên Huế</t>
  </si>
  <si>
    <t>Dưới đây là danh sách các đặc sản đặc trưng của tỉnh Thanh Hóa và tỉnh Thừa Thiên Huế:
### Tỉnh Thanh Hóa:
1. **Nem chua**: Được chế biến từ thịt lợn, tỏi, ớt và nước mắm, nem chua Thanh Hóa có vị chua, ngọt, cay nồng, thường được dùng làm món nhậu truyền thống.
2. **Mắm tôm**: Làm từ tôm biển, muối và nước, mắm tôm Thanh Hóa có màu nâu đậm và hương vị đặc trưng, thường dùng làm gia vị trong nhiều món ăn.
3. **Nước mắm**: Sản xuất từ cá cơm, nước mắm Thanh Hóa có màu vàng đẹp và hương vị đậm đà, là nguyên liệu không thể thiếu trong nấu ăn.
4. **Mắm tép**: Chế biến từ tép biển, mắm tép Thanh Hóa có màu nâu đậm và hương vị độc đáo, mang đến hương vị biển cả đặc trưng.
### Tỉnh Thừa Thiên Huế:
1. **Mè xửng**: Một món đặc sản độc đáo của Huế, được chế biến từ nguyên liệu gần gũi, mè xửng không chỉ ngon mà còn là biểu tượng văn hóa ẩm thực của thành phố.
2. **Tinh dầu tràm**: Chiết xuất từ lá cây tràm, tinh dầu tràm được sử dụng trong massage, làm thơm không gian và có nhiều công dụng trong làm đẹp.
3. **Trà cung đình**: Loại trà truyền thống với quy trình chế biến công phu, mang lại hương vị đặc trưng.
4. **Bánh ép**: Bánh truyền thống của người Huế, có vị béo ngậy, dai và hương vị phong phú từ các nguyên liệu như rau củ, thịt, trứng.
5. **Mắm ruốc**: Gia vị nổi tiếng với hương vị đậm đà, thường được sử dụng trong nhiều món ăn nổi tiếng của Huế.
6. **Mắm tép**: Đậm đà, ngon ngọt và có độ chua nhẹ, mắm tép Huế là biểu tượng của nền ẩm thực phong phú của thành phố.
Những sản phẩm đặc sản này không chỉ mang lại hương vị độc đáo mà còn thể hiện văn hóa và truyền thống của từng vùng miền.</t>
  </si>
  <si>
    <t xml:space="preserve">['PHẦN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 '2.4.1.8. Danh sách sản phẩm bán chạy sản phẩm mắm ruốc tại các sàn TMĐT\nT10.2022-T9.2023 tại tỉnh Thừa Thiên Huế\nHình 8.4: Danh sách sản phẩm bán chạy sản phẩm mắm ruốc tại các sàn TMĐT\nT10.2022-T9.2023 tại tỉnh Thừa Thiên Huế\nTên shop\nTên sản phẩm\nGiá bán\nSản\nlượng\nDoanh số\nLink sản\nphẩm\nẢnh bìa\nẢnh 1\nẢnh 2\nTôm chua Huế\nMắm ruốc Bà\nDuệ hủ lớn\n400g\n24.000      8.005       184.360.600\nhttps://shop\nee.vn/produ\nct/3806735\n5/14048796\n48\nQuakhuyenmai2\n47\nMắm ruốc huế\nBà Duệ hủ lớn\n400g sỉ 22k\n26.500      3.972         99.474.000\nhttps://shop\nee.vn/produ\nct/3343295\n4/24485381\n46\nĐẶC SẢN\nHUẾ GIÁ GỐC\nMắm ruốc Bà\nDuệ hũ lớn\n400g Siêu ngon\nĐặc sản Huế\n24.000      4.047         89.203.000\nhttps://shop\nee.vn/produ\nct/1162043\n49/2554550\n849\n75\nStoreㅤㅤㅤㅤ\nMắm ruốc Bà\nDuệ đậm đà\nthơm ngon 400g\nĐặc sản Huế\n22.000      3.472         76.398.000\nhttps://shop\nee.vn/produ\nct/7531536\n03/1675854\n7805\nQuà Huế\nOnlineㅤ\nMắm ruốc nấu\nbún bò Bà Duệ\n400g Đặc sản\nHuế\n22.000      2.940         70.504.000\nhttps://shop\nee.vn/produ\nct/7350597\n88/1288595\n3845\nBách Hóa 41\nMắm ruốc nấu\nbún bò Bà Duệ\n400g Đặc sản\nHuế\n24.000      2.358         56.616.000\nhttps://shop\nee.vn/produ\nct/4399190\n73/1010282\n8597\nTuấn Kiệt store\nMắm ruốc Bà\nDuệ Huế thơm\nngon đặt biệt\nhộp lớn 400gr\n200 gr\n34.965      1.434         40.723.100\nhttps://www\n.lazada.vn/p\nroducts/sp-\ni489706753\n.html\nHuế AZ\nMẮM RUỐC\nBÀ DUỆ ĐẶC\nSẢN XỨ HUẾ\n400g\n25.000      1.402         32.245.800\nhttps://www\n.lazada.vn/p\nroducts/sp-\ni248362018\n.html\nSông Hương\nFoods since\n1996\nMắm Ruốc Huế\nSông Hương\nFoods Hũ 430g\nNấu bún bò\nchấm xoài chấm\nthịt luộc kho\nthịt\n58.590         508         29.474.180\nhttps://shop\nee.vn/produ\nct/2875138\n27/4443327\n125\nShop bà chín\nMắm ruốc nấu\nbún bò huế 2kg       98.000         241         23.527.642\nhttps://www\n.lazada.vn/p\nroducts/sp-\ni198975280\n6.html\n141',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 "2.5.1.7. Danh sách thương hiệu có sản lượng cao nhất sản phẩm mè xửng tại các sàn\nTMĐT T10.2022-T9.2023 tại tỉnh Thừa Thiên Huế\nBiểu đồ 8.40: Danh sách thương hiệu có sản lượng cao nhất sản phẩm mè xửng tại\ncác sàn TMĐT T10.2022-T9.2023 tại tỉnh Thừa Thiên Huế2.5.1.8. Danh sách sản phẩm bán chạy sản phẩm mè xửng tại các sàn TMĐT T10.2022-\nT9.2023\n148\nHình 8.5: Danh sách sản phẩm bán chạy sản phẩm mè xửng tại các sàn TMĐT\nT10.2022-T9.2023 tại tỉnh Thừa Thiên Huế\nTên shop\nTên sản phẩm\nGiá bán\nSản\nlượng\nDoanh số\nLink sản\nphẩm\nẢnh bìa\nẢnh 1\nẢnh 2\nTôm chua Huế\nMè Xửng dẻo Sông\nHương 400g Đặc sản\nHuế\n25.000      6.545   153.920.000\nhttps://shop\nee.vn/produ\nct/3806735\n5/48609142\n69\nTôm chua Huế\nMè Xửng giòn Sông\nHương 150g Đặc sản\nHuế Siêu ngon\n15.000      3.723     43.312.500\nhttps://shop\nee.vn/produ\nct/3806735\n5/79246565\n56\nTôm chua Huế\nMè xửng dẻo Thiên\nHương 250g Đặc sản\nHuế\n22.000      2.109     38.198.000\nhttps://shop\nee.vn/produ\nct/3806735\n5/70627295\n58\nTuấn Kiệt store\nKẸO MÈ XỬNG\nHUẾ Thiên Hương\nGói 6 miếng to 300\ngram Mè xửng chính\ngốc Huế kẹo mới dẻo\nthơm ngon bổ dưỡng\ncông ty\n32.967      1.013     31.116.323\nhttps://www\n.lazada.vn/p\nroducts/sp-\ni818176944\n.html\nQuà Huế\nOnlineㅤ\nMè xửng dẻo thượng\nhạng Thiên Hương\n250g Đặc sản Huế\n20.000      1.262     25.302.000\nhttps://shop\nee.vn/produ\nct/7350597\n88/1605051\n0786\nMÓN QUÊ\nTUẤN KIỆT\nMè xửng giòn Thiên\nHương đặc sản Huế\ncông ty date mới dòn\nngon đồ ăn vặt\n110.000         218     21.810.000\nhttps://shop\nee.vn/produ\nct/1836077\n29/9561501\n469\nHuế AZ\nMè Xửng dẻo Sông\nHương 200g Đặc sản\nHuế\n17.000      1.086     21.523.440\nhttps://www\n.lazada.vn/p\nroducts/sp-\ni939684406\n.html\nĐặc sản Mộc\nTruly Hue's\nMè Xửng Huế Dẻo\nHộp 6 Chiếc Mộc\nTruly Hue's\n60.000         359     21.520.000\nhttps://shop\nee.vn/produ\nct/1820343\n13/5639199\n665\nQuà Huế\nOnlineㅤ\nMè xửng giòn Thiên\nHương đặc biệt 150g\nĐặc sản Huế\n15.000      1.392     20.897.000\nhttps://shop\nee.vn/produ\nct/7350597\n88/1218825\n3316\nĐặc Sản 3 Miền\nNếp Hương\nMè xửng giòn Thông\nHương Gói 350g Đặc\nsản Huế\n40.000         492     19.680.000\nhttps://shop\nee.vn/produ\nct/2242931\n88/3820371\n050\n149", '2.2.1.7. Danh sách thương hiệu có sản lượng cao nhất sản phẩm tinh dầu tràm tại các\nsàn TMĐT T10.2022-T9.2023 tại tỉnh Thừa Thiên Huế\nBiểu đồ 8.16: Danh sách thương hiệu có sản lượng cao nhất sản phẩm tinh dầu tràm\ntại các sàn TMĐT T10.2022-T9.2023 tại tỉnh Thừa Thiên Huế', '2.4.1.7. Danh sách thương hiệu có sản lượng cao nhất sản phẩm mắm ruốc tại các sàn\nTMĐT T10.2022-T9.2023 tại tỉnh Thừa Thiên Huế\nBiểu đồ 8.32: Danh sách thương hiệu có sản lượng cao nhất sản phẩm mắm ruốc\ntại các sàn TMĐT T10.2022-T9.2023 tại tỉnh Thừa Thiên Huế\n140', '2.3.1.7. Danh sách thương hiệu có sản lượng cao nhất sản phẩm trà cung đình tại các\nsàn TMĐT T10.2022-T9.2023 tại tỉnh Thừa Thiên Huế\n131\nBiểu đồ 8.24: Danh sách thương hiệu có sản lượng cao nhất sản phẩm trà cung đình\ntại các sàn TMĐT T10.2022-T9.2023 tại tỉnh Thừa Thiên Huế\n132',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 '3.6.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'2.3.1.8. Danh sách sản phẩm có doanh số cao nhất sản phẩm bánh hồng tại các sàn\nTMĐT T10.2022-T9.2023 tại tỉnh Bình Định\nTên shop\nTên sản phẩm\nGiá bán\nSản lượng\nDoanh số\nLink sản\nphẩm\nẢnh bìa\nẢnh 1\nẢnh 2\nChung Shopp\nBÁNH HỒNG\nBÌNH ĐỊNH\nBÁNH HỒNG\nDỪA SỢI ĐẶC\nSẢN TAM\nQUAN BÌNH\nĐỊNH\n60000\n3430\n205800000\n0\nKHO SỈ BÀ\nĐẦM\nBÁNH HỒNG\nĐẶC SẢN TAM\nQUAN BÌNH\nĐỊNH 500GR\n52250\n2363\n129350622\nhttps://shope\ne.vn/product/\n259793725/5\n782490413\nBA DAM\nMARKET\nBÁNH HỒNG\nĐẶC SẢN TAM\nQUAN BÌNH\nĐỊNH 500GR\n54900\n1847\n96878011\nhttps://www.l\nazada.vn/pro\nducts/sp-\ni1734750798\n.html\nthienphunt\nBánh hồng trắng\nxanh và tím đặc\nsản Bình Định túi\n500gr\n59000\n1082\n58559000\nhttps://shope\ne.vn/product/\n62570289/11\n166947244\nKHO SỈ BÀ\nĐẦM\n1KG BÁNH\nHỒNG ĐẶC\nSẢN TAM\nQUAN BÌNH\nĐỊNH 500GR 2\n105000\n364\n38144092\nhttps://shope\ne.vn/product/\n259793725/1\n4657368649\nBánh Hồng Nhà\nHọa Sĩ\nBánh Hồng Bình\nĐịnh màu trắng\nvà màu xanh 1 ký\n115000\n274\n31468000\n0\nBA DAM\nMARKET\n1KG BÁNH\nHỒNG ĐẶC\nSẢN TAM\nQUAN BÌNH\nĐỊNH 500GR 2\n100700\n285\n29024416\nhttps://www.l\nazada.vn/pro\nducts/sp-\ni1738548187\n.html\nthienphunt\nBánh hồng đặc\nsản Bình Định\ntrắng truyền\nthống.\n115000\n91\n8935000\nhttps://shope\ne.vn/product/\n62570289/10\n056592777\nthienphunt\nBánh hồng trắng\nvà xanh lá dứa\nđặc sản Bình Định\n119000\n59\n6779000\nhttps://shope\ne.vn/product/\n62570289/23\n135259333\nChungg Shop\nBánh Hồng Bình\nĐịnh Bánh Hồng\nTam Quan Bình\nĐịnh\n60000\n105\n6300000\n0\nHình 8.3: Danh sách sản phẩm có doanh số cao nhất sản phẩm bánh hồng tại các sàn\nTMĐT T10.2022-T9.2023 tại tỉnh Bình Định\n126',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'3.3. Tổng quan theo thị phần thương hiệu tại sàn Shopee T10.2022-T9.2023 so với\ncùng kỳ tại tỉnh Thanh Hóa\n29\nBảng 3.3: Top thương hiệu theo doanh số tại sàn Shopee T10.2022-T9.2023\ntại tỉnh Thanh Hóa\nTop các thương hiệu theo doanh số lần lượt là Mq Skin, Kivabox, B.O.T. Đặc\nbiệt thương hiệu Kivabox có mức tăng trưởng tốt, tăng 483,47% so với cùng kỳ đạt 2,4\ntỷ đồng. Mặc dù quy mô thị trường tại tỉnh Thanh Hóa lớn, nhưng chủ yếu là các sản\nphẩm chưa có thương hiệu, doanh số của top 10 thương hiệu chỉ chiếm 3.34% toàn thị\ntrường.\n30\nBảng 3.4: Top thương hiệu theo sản lượng tại sàn Shopee T10.2022-T9.2023\ntại tỉnh Thanh Hóa\nKivabox là thương hiệu dẫn đầu về sản lượng với 13,35 nghìn sản phẩm bán ra\ntrong giai đoạn T10/2022 -T9/2023 tăng 364,54% so với cùng kỳ. Đa phần các thương\nhiệu đều có tăng trưởng tốt, ngoại trừ Bếp Nhà Vịt và Nous khi sản lượng bán ra giảm\nlần lượt là 34,32% và 4,13% đạt 12,61 và 11,98 nghìn sản phẩm.\n31', '4.2. Thống kê dữ liệu, phân tích hiện trạng, nhận định xu hướng phát triển ngành\nhàng Sắc Đẹp tại tỉnh Thanh Hóa\n4.2.1. Thống kê dữ liệu tổng quan ngành hàng Sắc Đẹp tại sàn Shopee T10.2022-\nT9.2023 tại tỉnh Thanh Hóa4.2.1.1. Tổng quan ngành hàng Sắc Đẹp tại sàn Shopee T10.2022-T9.2023 tại tỉnh\nThanh Hóa\n191,39\ntỷ đồng\n401,30% so với cùng kỳ 2022\nDOANH SỐ\n1,28\ntriệu sản phẩm\n306,40% so với cùng kỳ 2022\nSẢN LƯỢNG\n4.158\nsản phẩm\n-5,11%\nso với cùng kỳ 2022\nSẢN PHẨM CÓ LƯỢT BÁN\n236\nshop\n-17,77% so với cùng kỳ 2022\nSHOP CÓ LƯỢT BÁN\n44', '2.5.1.6. Danh sách thương hiệu có doanh số cao nhất sản phẩm mè xửng tại các sàn\nTMĐT T10.2022-T9.2023 tại tỉnh Thừa Thiên Huế\nBiểu đồ 8.39: Danh sách thương hiệu có doanh số cao nhất sản phẩm mè xửng\ntại các sàn TMĐT T10.2022-T9.2023 tại tỉnh Thừa Thiên Huế\n147', '2.3.1.8. Danh sách sản phẩm bán chạy sản phẩm trà cung đình tại các sàn TMĐT\nT10.2022-T9.2023 tại tỉnh Thừa Thiên Huế\nHình 8.3: Danh sách sản phẩm bán chạy sản phẩm trà cung đình tại các sàn TMĐT\nT10.2022-T9.2023 tại tỉnh Thừa Thiên Huế\nTên shop\nTên sản phẩm\nGiá bán\nSản\nlượng\nDoanh số\nLink sản\nphẩm\nẢnh bìa\nẢnh 1\nẢnh 2\nGiangAnh03\n50k Túi 500gr\nTrà Cung Đình\nHuế Đức\nPhượng G8\n85000\n1562\n126798000\nhttps://shop\nee.vn/produ\nct/7253064\n9/77914483\n82\nTiệm Thuốc\nBắc Sài Gòn\nTrà Cung Đình\nHuế G8\n45000\n2643\n118933000\nhttps://shop\nee.vn/produ\nct/6375396\n0/11367346\n76\nTrà cung đình\nTại Huế\nTrà cung đình\nHuế G8 Đức\nPhượng gói\n500gr\n70810\n1662\n108922230\nhttps://shop\nee.vn/produ\nct/1607594\n9/19386146\n56\nĐẶC SẢN CỐ\nĐÔ HUẾ\nTrà cung Đình\nG8 ĐỨC\nPHƯỢNG Huế\n39900\n1677\n99043000\nhttps://shop\nee.vn/produ\nct/6199386\n5/13788485\n59\nnu_nguyen.88\nTrà Cung Đình\nHuế Túi 600gr/\n20 Gói Nhỏ\nĐức Phượng\nG10\n135000\n467\n62588000\nhttps://shop\nee.vn/produ\nct/1467533\n52/1102311\n9855\nHuế AZ\nTHANH\nNHIỆTGIẢI\nĐỘCLÀM ĐẸP\nDA Trà Cung\nĐình Huế Nhất\nDạ Đế Vương\nG8 túi 500g\ngiúp bảo vệ\nlong thể cho\n75000\n727\n54525000\nhttps://www\n.lazada.vn/p\nroducts/sp-\ni136115113\n5.html\nTiệm Thuốc\nBắc Sài Gòn\nTrà Cung Đình\nHuế G10 Đức\nPhượng\n147000\n389\n50795000\nhttps://shop\nee.vn/produ\nct/6375396\n0/14853818\n70\nTiệm Thuốc\nBắc Sài Gòn\nTrà Cung Đình\nHuế Túi Lọc\nĐức Phượng\n55000\n933\n49529000\nhttps://shop\nee.vn/produ\nct/6375396\n0/14854062\n13\nGiangAnh03\n50k Túi 600gr\nTrà Cung Đình\nHuế Đức\nPhượng G10\n136000\n306\n41315000\nhttps://shop\nee.vn/produ\nct/7253064\n9/10315397\n516\nĐẶC SẢN CỐ\nĐÔ HUẾ\nTrà cung đình\nHuế thượng\nhạng G10 gói\n600gr Huế\n145000\n311\n39996500\nhttps://shop\nee.vn/produ\nct/6199386\n5/13616068\n92\n133',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có nhu cầu tăng cao qua từng\ntháng và cao điểm nhất là vào tháng 08/2023.\nSản phẩm bánh ép hướng tới đa dạng tệp khách hàng ở các độ tuổi và nghề nghiệp\nkhác nhau. Sản phẩm bánh ép đang được khách hàng tin dùng nhiều nhất tại phân khúc\ngiá dưới 50.000đ, quyết định mua hàng của người tiêu dùng hiện nay thường bao gồm\ncác tiêu chí quan trọng bao gồm chất lượng sản phẩm, xuất xứ và thương hiệu. Người\ntiêu dùng sẵn sàng lựa chọn shop thường vì giá trị sản phẩm không quá cao. Shop thường\nđang chiếm lĩnh gần như toàn bộ thị trường với tốc độ tăng trưởng 136,74% và shop\nMall đang có sự giảm mạnh về tỷ trọng doanh số và sản lượng.\n118',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'4.3. Thống kê dữ liệu, phân tích hiện trạng, nhận định xu hướng phát triển ngành\nhàng Thiết Bị Điện Gia Dụng tại tỉnh Thanh Hóa\n4.3.1. Thống kê dữ liệu tổng quan ngành hàng Thiết Bị Điện Gia Dụng tại sàn Shopee\nT10.2022-T9.2023 tại tỉnh Thanh Hóa4.3.1.1. Tổng quan ngành hàng “Thiết Bị Điện Gia Dụng” tại sàn Shopee T10.2022-\nT9.2023 tại tỉnh Thanh Hóa\n19,00\ntỷ đồng\n1,01%\nso với cùng kỳ 2022\nDOANH SỐ\n87.330\nsản phẩm\n-7,13%\nso với cùng kỳ 2022\nSẢN LƯỢNG\n1.143\nsản phẩm\n-6,85%\nso với cùng kỳ 2022\nSẢN PHẨM CÓ LƯỢT BÁN\n109\nshop\n-8,40%\nso với cùng kỳ 2022\nSHOP CÓ LƯỢT BÁN\n49',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'2.3.2. Phân tích hành vi khách hàng tại tỉnh Thừa Thiên Huế\nTrong thời gian 10/2022 - 09/2023, doanh số các sản phẩm trà cung đình đạt 1,85\ntỷ đồng, tăng nhẹ 17,1% và sản lượng đạt 24.750 sản phẩm, tăng 24,53% so với cùng\nkỳ. Đây là thị trường cạnh tranh khi sản phẩm có lượt bán và số shop có lượt bán lần\nlượt giảm 5,72% và 1,5% cho thấy những shop không chú trọng đầu tư vào kinh doanh\ntrên sàn TMĐT sẽ khó tồn tại trên thị trường. Quan sát biểu đồ doanh số và sản lượng\ntăng dần theo từng tháng, người tiêu dùng có nhu cầu tăng cao vào tháng 08/2023.\nDoanh số sản phẩm trà cung đình trải dài mọi phân khúc giá dưới 500.000 đồng.\nShop Mall đang mất dần thị phần chỉ còn 1% tương đương 312 sản phẩm. Ngược lại,\nshop thường đang tăng trưởng 26% về doanh số so với cùng kỳ.\nThương hiệu Trà Cung Đình Đức Phượng dẫn đầu về cả doanh số và sản lượng\nvượt xa các thương hiệu khác nhưng giảm trưởng so với cùng kỳ. Đa phần top các\nthương hiệu còn lại đều tăng trưởng tốt về doanh số.\nBên cạnh việc mua để sử dụng, các sản phẩm trà cung đình phù hợp cho việc làm\nquà biếu, tặng nên việc tập trung vào quy cách đóng gói là một trong những ưu tiên của\nkhách hàng khi lựa chọn sản phẩm.\n134',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'2.3.1.7. Danh sách sản phẩm có doanh số cao nhất sản phẩm Atiso tại các sàn TMĐT\nT10.2022-T9.2023 tại tỉnh Lâm Đồng\nHình 8.3: Danh sách sản phẩm có doanh số cao nhất sản phẩm Atiso tại các sàn\nTMĐT T10.2022-T9.2023 tại tỉnh Lâm Đồng\nTên shop\nTên sản phẩm\nGiá bán\nSản\nlượng\nDoanh số\nLink sản\nphẩm\nẢnh bìa\nẢnh 1\nẢnh 2\nNhà </t>
  </si>
  <si>
    <t>Danh sách các đặc sản đặc trưng của tỉnh Thanh Hóa và tỉnh Thừa Thiên Huế như sau: 
**Tỉnh Thanh Hóa:** 
1. **Nem chua**: Chế biến từ thịt lợn, tỏi, ớt và nước mắm, nổi bật với vị chua, ngọt, cay nồng. 
2. **Mắm tôm**: Làm từ tôm biển, muối và nước, có màu nâu đậm và hương vị đặc trưng, thường dùng gia vị trong các món ăn truyền thống. 
3. **Nước mắm**: Sản xuất từ cá cơm, có màu vàng đẹp và hương vị đậm đà, không thể thiếu trong nấu ăn tại vùng này. 
4. **Mắm tép**: Chế biến từ tép biển, muối và nước, có màu nâu đậm và hương vị độc đáo từ tép biển. 
**Tỉnh Thừa Thiên Huế:** 
1. **Mè xửng**: Món ăn đặc sản độc đáo, biểu tượng ẩm thực của Huế, được chế biến từ nguyên liệu thơm ngon. 
2. **Tinh dầu tràm**: Chiết xuất từ lá cây tràm, dùng trong massage, làm đẹp và khử mùi không khí. 
3. **Trà cung đình**: Trà truyền thống với quy trình chế biến cầu kỳ, tạo nên hương vị đặc trưng. 
4. **Bánh ép**: Món bánh truyền thống nổi tiếng với vị béo ngậy và nhiều nguyên liệu đa dạng. 
5. **Mắm ruốc**: Gia vị nổi tiếng của Huế, được sử dụng trong nhiều món ăn. 
6. **Mắm tép**: Có vị đậm đà, ngọt và chua nhẹ, là biểu tượng của nền ẩm thực Huế. 
Những đặc sản này không chỉ thể hiện văn hóa ẩm thực độc đáo của mỗi tỉnh mà còn là phần không thể thiếu trong đời sống và lối sống của người dân nơi đây.</t>
  </si>
  <si>
    <t>Phân tích hành vi khách hàng về sản phẩm nem chua của tỉnh Thanh Hóa so với tỉnh Bình Định</t>
  </si>
  <si>
    <t>Phân tích hành vi khách hàng về sản phẩm nem chua giữa tỉnh Thanh Hóa và tỉnh Bình Định cho thấy sự khác biệt rõ rệt trong cả doanh số, sản lượng và phân khúc khách hàng.
### 1. Doanh số và sản lượng
- **Tỉnh Thanh Hóa**: Trong giai đoạn từ 10/2022 đến 09/2023, doanh số nem chua tại Thanh Hóa đạt 1,34 tỷ đồng, tăng 159,2% so với cùng kỳ năm trước. Sản lượng đạt 25.476 sản phẩm, tăng 155,04%. Điều này cho thấy nhu cầu tiêu thụ nem chua tại Thanh Hóa đang tăng trưởng mạnh mẽ.
- **Tỉnh Bình Định**: Doanh số nem chua tại Bình Định đạt 992,56 triệu đồng, tăng 62,50%, với sản lượng 22.962 sản phẩm, tăng 57,49%. Mặc dù cũng có sự tăng trưởng, nhưng mức độ tăng trưởng của Bình Định thấp hơn so với Thanh Hóa.
### 2. Phân khúc giá
- **Thanh Hóa**: Phân khúc giá chủ yếu mang lại doanh số cao nhất là từ 100.000 - 200.000 đồng, đạt 634,56 triệu đồng. Phân khúc dưới 50.000 đồng cũng có sản lượng cao, cho thấy người tiêu dùng tại đây có xu hướng chọn lựa sản phẩm với giá cả phải chăng nhưng vẫn chú trọng đến chất lượng và xuất xứ.
- **Bình Định**: Sản phẩm nem chua được ưa chuộng nhất tại phân khúc giá dưới 100.000 đồng. Điều này cho thấy người tiêu dùng tại Bình Định có xu hướng tìm kiếm sản phẩm giá rẻ hơn, mặc dù vẫn có sự quan tâm đến chất lượng.
### 3. Hành vi mua sắm
- **Thanh Hóa**: Người tiêu dùng có nhu cầu biến động theo tháng, với nhu cầu cao nhất vào tháng 3/2023. Họ chú trọng đến chất lượng sản phẩm, xuất xứ và thương hiệu. Sự giảm sút về số lượng shop có lượt bán cho thấy rằng các shop không đầu tư vào sàn thương mại điện tử sẽ gặp khó khăn trong việc duy trì hoạt động.
- **Bình Định**: Mặc dù có sự tăng trưởng về doanh số và sản lượng, nhưng số shop có lượt bán lại giảm 3,23%. Điều này có thể chỉ ra rằng thị trường đang có sự cạnh tranh khốc liệt và các shop cần phải cải thiện chiến lược kinh doanh của mình để thu hút khách hàng.
### 4. Đặc điểm khách hàng
- **Thanh Hóa**: Khách hàng tại đây có xu hướng đa dạng về độ tuổi và nghề nghiệp, cho thấy nem chua không chỉ là món ăn truyền thống mà còn là món quà biếu tặng phổ biến.
- **Bình Định**: Sản phẩm nem chua cũng hướng đến nhiều tệp khách hàng, nhưng có vẻ như khách hàng tại đây có xu hướng chọn lựa sản phẩm với giá cả thấp hơn.
### Kết luận
Tóm lại, hành vi khách hàng về sản phẩm nem chua tại tỉnh Thanh Hóa cho thấy sự tăng trưởng mạnh mẽ về doanh số và sản lượng, với sự chú trọng vào chất lượng và phân khúc giá cao hơn. Trong khi đó, tỉnh Bình Định mặc dù cũng có sự tăng trưởng nhưng ở mức độ thấp hơn, với xu hướng khách hàng tìm kiếm sản phẩm giá rẻ hơn. Các doanh nghiệp cần chú ý đến những đặc điểm này để điều chỉnh chiến lược marketing và phát triển sản phẩm phù hợp với nhu cầu của từng thị trường.</t>
  </si>
  <si>
    <t>['2.4.2.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'2.1.2. Phân tích hành vi khách hàng tại tỉnh Thanh Hóa\nTrong thời gian 10/2022 - 09/2023, các sản phẩm nem chua tăng mạnh 159,2%\nvề doanh số đạt 1,34 tỷ đồng và 155,04% về sản lượng đạt 25.476 sản phẩm. Tuy nhiên\nsố shop có lượt bán giảm lần lượt là 18,84% còn 56 shop, cho thấy những shop không\nchú trọng đầu tư vào kinh doanh trên sàn TMĐT sẽ khó tồn tại trên thị trường. Quan sát\nbiểu đồ doanh số và sản lượng theo từng tháng, người tiêu dùng có nhu cầu biến động ở\ncác tháng trong năm, cao nhất là T3/2023 đạt 284,39 triệu đồng.\nNem chua tập trung vào đa dạng khách hàng với phân khúc giá mang lại doanh\nsố chủ yếu là 100.000 - 200.000 đồng đạt 634,56 triệu đồng. Phân khúc dưới 50.000\nđồng có sản lượng cao nhất quyết định mua hàng của người tiêu dùng hiện nay thường\nbao gồm các tiêu chí quan trọng bao gồm chất lượng sản phẩm, xuất xứ và thương hiệu.\nCác sản phẩm nem chua mới chỉ có doanh số tại các shop thường, chưa có thương hiệu\nlớn đầu tư phát triển.', '2.4. Thống kê và phân tích sản phẩm nem chua tại tỉnh Bình Định\n2.4.1. Thống kê dữ liệu tổng quan thị trường và dự báo của sản phẩm nem chua tại\ncác sàn TMĐT tại tỉnh Bình Định2.4.1.1. Tổng quan sản phẩm nem chua tại các sàn TMĐT T10.2022-T9.2023 tại tỉnh\nBình Định\n992,56\ntriệu đồng\n62,50%\nso với cùng kỳ 2022\nDOANH SỐ\n22.962\nsản phẩm\n57,49%\nso với cùng kỳ 2022\nSẢN LƯỢNG\n120\nsản phẩm\n5,26%\nso với cùng kỳ 2022\nSẢN PHẨM CÓ LƯỢT BÁN\n60\nshop\n-3,23%\nso với cùng kỳ 2022\nSHOP CÓ LƯỢT BÁN\n127',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'2.01\n1.10\n1.39\n1.36\n1.59\n1.66\nNghìn sản phẩm\n1282.2.1.3. Doanh số, sản lượng theo phân khúc giá sản phẩm nem chua tại các sàn TMĐT\nT10.2022-T9.2023 tại tỉnh Bình Định\nBiểu đồ 8.21: Doanh số theo phân khúc giá sản phẩm nem chua tại các sàn TMĐT\nT10.2022-T9.2023 tại tỉnh Bình Định\nBiểu đồ 8.22: Sản lượng theo phân khúc giá sản phẩm nem chua tại các sàn TMĐT\nT10.2022-T9.2023 tại tỉnh Bình Định\n479.44\n396.32\n108.68',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'2.4.2. Phân tích hành vi khách hàng tại tỉnh Thanh Hóa\nTrong thời gian 10/2022 - 09/2023, các sản phẩm nước mắm tăng cao 97,63% về\ndoanh số đạt 478,94 triệu đồng và 74,84% về sản lượng đạt 4.065 sản phẩm. Số shop có\nlượt bán giảm 11,29% còn 55 shop. Dù nhu cầu khách hàng nhóm sản phẩm nước mắm\ntăng cao, tuy nhiên quy mô thị trường vẫn còn rất nhỏ.\nDoanh số và sản lượng theo từng tháng cho thấy, doanh số và sản lượng bắt đầu\ntăng từ T2/2023 và biến động vào các tháng, cao nhất là T6/2023 đạt 78,44 triệu đồng.\nKhách hàng chọn mua các sản phẩm nước mắm nhiều nhất là phân khúc 100.000\n– 200.000 đồng với số sản phẩm bán ra đạt 1,89 nghìn sản phẩm tương ứng 233,88 triệu\nđồng. Quyết định mua hàng của người tiêu dùng hiện nay thường bao gồm các tiêu chí\nquan trọng bao gồm chất lượng sản phẩm, xuất xứ. Người tiêu dùng sẵn sàng lựa chọn\nshop thường vì giá trị sản phẩm không quá cao. Hiện tại dung lượng của thị trường còn\nkhá nhỏ, các shop Mall chưa phát triển ở nhóm hàng này.\n136', '2.5.2. Phân tích hành vi khách hàng tại tỉnh Bình Định\nTrong thời gian 10/2022 - 09/2023, các sản phẩm tré rơm tăng mạnh 243,59% về\ndoanh số đạt 1,24 tỷ đồng và hơn 315,37% về sản lượng đạt 33.720 sản phẩm. Thị trường\ntré rơm tại Bình Định đang có tín hiệu tích cực khi tăng trưởng cả 4 chỉ số, với sản phẩm\ncó lượt bán và shop có lượt bán sẽ là 38,95% và 17,91%. Quan sát biểu đồ doanh số và\nsản lượng theo từng tháng, người tiêu dùng có nhu cầu tăng cao qua từng tháng và cao\nđiểm nhất là vào tháng 03- 04/2023.\nTré rơm đang được khách hàng tin dùng nhiều nhất tại phân khúc giá 50.000đ,\nquyết định mua hàng của người tiêu dùng hiện nay thường bao gồm các tiêu chí quan\ntrọng bao gồm chất lượng sản phẩm, xuất xứ và thương hiệu, thời gian bảo quản. Người\ntiêu dùng sẵn sàng lựa chọn shop thường vì giá trị sản phẩm không quá cao. Thị phần\ndoanh số hoàn toàn đến từ các shop thường.\n141', '2.1.1.6. Danh sách thương hiệu có doanh số, sản lượng cao nhất sản phẩm Nem chua\ntại các sàn TMĐT T10.2022-T9.2023 tại tỉnh Thanh Hóa\nBảng 8.4: Danh sách thương hiệu có doanh số cao nhất sản phẩm Nem chua tại các\nsàn TMĐT T10.2022-T9.2023 tại tỉnh Thanh Hóa\nBảng 8.5: Danh sách thương hiệu có sản lượng cao nhất sản phẩm Nem chua tại các\nsàn TMĐT T10.2022-T9.2023 tại tỉnh Thanh Hóa\n111',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'2.4.1.2. Doanh số, sản lượng theo tháng sản phẩm nem chua tại các sàn TMĐT\nT10.2022-T9.2023 tại tỉnh Bình Định\nBiểu đồ 8.19: Doanh số theo tháng sản phẩm nem chua tại các sàn TMĐT\nT10.2022-T9.2023 tại tỉnh Bình Định\nBiểu đồ 8.20: Sản lượng theo tháng sản phẩm nem chua tại các sàn TMĐT\nT10.2022-T9.2023 tại tỉnh Bình Định\n95\n97.91\n89.25\n112.05\n70.64\n123.76\n77.40\n46.16\n62.91\n61.89\n75.83\n79.77\nTriệu đồng\n1.99\n2.30\n2.18\n2.54\n1.61\n3.23',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có nhu cầu tăng cao qua từng\ntháng và cao điểm nhất là vào tháng 08/2023.\nSản phẩm bánh ép hướng tới đa dạng tệp khách hàng ở các độ tuổi và nghề nghiệp\nkhác nhau. Sản phẩm bánh ép đang được khách hàng tin dùng nhiều nhất tại phân khúc\ngiá dưới 50.000đ, quyết định mua hàng của người tiêu dùng hiện nay thường bao gồm\ncác tiêu chí quan trọng bao gồm chất lượng sản phẩm, xuất xứ và thương hiệu. Người\ntiêu dùng sẵn sàng lựa chọn shop thường vì giá trị sản phẩm không quá cao. Shop thường\nđang chiếm lĩnh gần như toàn bộ thị trường với tốc độ tăng trưởng 136,74% và shop\nMall đang có sự giảm mạnh về tỷ trọng doanh số và sản lượng.\n118', '2.3.2. Phân tích hành vi khách hàng tại tỉnh Thanh Hóa\nTrong thời gian 10/2022 - 09/2023, các sản phẩm mắm tép giảm mạnh 73,4% về\ndoanh số đạt 880,54 triệu đồng và 75,95% về sản lượng đạt 19.551 sản phẩm. Số shop\ncó lượt bán giảm nhẹ 4,88% so với cùng kỳ còn 117 shop.\nXu hướng người tiêu dùng đối với các sản phẩm mắm tép biến động ở các tháng\ntrong năm, doanh số cao nhất tại T9/2023 đạt 2,6 nghìn sản phẩm tương ứng 112,57\ntriệu đồng.\nSản lượng mắm tép chủ yếu tập trung vào khách hàng phân khúc giá từ dưới\n50.000 đồng đạt 16,4 nghìn sản phẩm tương ứng 464,6 triệu đồng. Quyết định mua hàng\ncủa người tiêu dùng hiện nay thường bao gồm các tiêu chí quan trọng bao gồm chất\nlượng sản phẩm, xuất xứ và thương hiệu. Người tiêu dùng sẵn sàng lựa chọn shop thường\nvì giá trị sản phẩm không quá cao. Thị trường đã bán các thương hiệu nổi tiếng đặc sản\nmắm tép, tuy nhiên sự đầu tư chưa kỹ dẫn đến người tiêu dùng vẫn lựa chọn shop thường\nvà quy mô nhóm hàng còn nhỏ. Đây cũng là cơ hội để các doanh nghiệp lớn tập trung\nđầu tư và phát triển.', '2.3.2. Phân tích hành vi khách hàng tại tỉnh Quảng Nam\nTrong thời gian 10/2022 - 09/2023, các sản phẩm bánh tráng tăng mạnh 77,19%\nvề doanh số đạt 350,48 triệu đồng và 74,77% về sản lượng đạt 14.027 sản phẩm. Tuy\nnhiên, sản phẩm có lượt bán và shop có lượt bán có dấu hiệu giảm nhẹ lần lượt là 9,09%\nvà 5,88%. Quan sát biểu đồ doanh số và sản lượng theo từng tháng, người tiêu dùng có\nnhu cầu tăng cao qua từng tháng và cao điểm nhất là vào tháng 07/2023.\nBánh tráng đang được khách hàng chấp nhận tại phân khúc giá dưới 50.000, quyết\nđịnh mua hàng của người tiêu dùng hiện nay thường bao gồm các tiêu chí quan trọng\nbao gồm chất lượng sản phẩm, xuất xứ và thương hiệu. Người tiêu dùng sẵn sàng lựa\nchọn shop thường vì giá trị sản phẩm không quá cao. Với sản phẩm bánh tráng tại Quảng\nNam, shop thường đang được người tiêu dùng chọn lựa nhiều hơn khi chiếm 99%.', '5.1.1.2. Xác định chân dung khách hàng mục tiêu\nXác định chân dung khách hàng chính xác giúp doanh nghiệp đưa ra những quyết\nđịnh chiến lược Marketing trực tuyến hiệu quả và tiếp cận được chính xác khách hàng\ntiềm năng với chi phí thấp nhất và đạt được lợi nhuận cao nhất. Bên cạnh đó, chân dung\nkhách hàng là chìa khóa then chốt để các doanh nghiệp xây dựng niềm tin và nâng cao\nvị thế của mình đối với nhóm khách hàng tiềm năng.\n71\nDoanh nghiệp chưa có nhiều thông tin về dữ liệu người mua nên có thể sử dụng\nnhững dữ liệu chung của ngành để nghiên cứu trước. Sau một thời gian hoạt động, doanh\nnghiệp kết hợp dữ liệu chung đó với dữ liệu người mua để lựa chọn được chính xác phân\nkhúc thị trường mục tiêu.\nDoanh nghiệp sở hữu lượng khách hàng nhất định và dữ liệu người mua đóng vai\ntrò vô cùng quan trọng trong việc xác định lại phân khúc khách hàng mục tiêu mà doanh\nnghiệp hướng đến để có những chiến lược Marketing hiệu quả và tối ưu.\nMô hình 5W2H giúp doanh nghiệp tìm được chính xác chân dung khách hàng là\ngì. Với mô hình này, các doanh nghiệp sẽ trả lời các bộ câu hỏi thuộc 7 nhóm sau: Who,\nWhy, When, Where, What, How và How many/much. Dưới đây là bảng mô tả chi tiết\nmô hình 5W2H.\nBảng 5.1: Mô hình 5W2H\nNhóm\nSTT\nCâu hỏi\nWHO\n1\nGiới tính gì?\n2\nBao nhiêu tuổi?\n3\nTrình độ học vấn ra sao?\n4\nMức thu nhập bao nhiêu?\n5\nNghề nghiệp gì?\n6\nĐã kết hôn hay còn độc thân?\n7\nĐã có con hay chưa? Bao nhiêu đứa?\n8\nAi là người mua hàng?\n9\nAi là người chi tiền?\n10\nAi là người có quyền/ ảnh hưởng trực tiếp đến quyết định\nmua hàng?\n11\nAi là người có quyền/ ảnh hưởng gián tiếp đến quyết định\nmua hàng?\nWHAT\n12\nSản phẩm/dịch vụ của chúng ta giải quyết được khó khăn\nhay vấn đề gì của khách hàng?\n13\nĐiều gì khiến khách hàng chưa mua sản phẩm hay sử dụng\ndịch vụ của doanh nghiệp?\n72\n14\nKhách hàng có gặp khó khăn gì trong thời gian đầu hay\ntrong quá trình sử dụng sản phẩm/dịch vụ của doanh\nnghiệp không?\n15\nĐiều gì ảnh hưởng đến việc đưa ra quyết định mua hàng\ncủa khách hàng? Điều gì khiến họ đưa ra quyết định mua\nhàng nhanh hơn?\n16\nKhách hàng thích bao bì sản phẩm được thiết kế như thế\nnào?\n17\nKhách hàng có sở thích hay thú vui gì?\nWHY\n18\nTại sao khách hàng lựa chọn sản phẩm/dịch vụ của doanh\nnghiệp? → Lý do 01\n19\nLý do để giải quyết lý do 01 là gì? → Lý do 02\n20\nLý do để giải quyết lý do 02 là gì? → Lý do 03\n21\nLý do để giải quyết lý do 03 là gì? → Lý do 04\n22\nLý do để giải quyết lý do 04 là gì? → Lý do 05\nWHERE\n23\nKhách hàng sống ở đâu?\n24\nKhách hàng học tập ở đâu?\n25\nKhách hàng làm việc ở đâu?\n26\nKhách hàng ăn uống ở đâu?\n27\nKhách hàng mua hàng ở đâu?\n28\nKhách hàng du lịch ở đâu?\n29\nKhách hàng giải trí ở đâu?\n30\nKhách hàng đọc tin tức ở đâu?\nWHEN\n31\nKhách hàng mua hàng vào thời điểm nào trong\nngày/tháng/năm?\n32\nKhách hàng mua hàng vào mùa nào/dịp nào?\n33\nKhi nào khách hàng có nhu cầu mua lại sản phẩm?\n34\nKhi nào khách hàng thuận tiện nhận hàng?\n35\nKhi nào khách hàng có nhu cầu tìm kiếm thông tin sản\nphẩm/dịch vụ?\n73\nHOW\n36\nHình thức mua hàng của khách hàng như thế nào?\n37\nHình thức thanh toán của khách hàng như thế nào?\n38\nSố lượng mua hàng của khách hàng như thế nào?\nHOW\nMUCH/MANY\n39\nKhách hàng sẵn sàng chi trả bao nhiêu cho sản phẩm/dịch\nvụ?\n40\nKhách hàng mua bao nhiêu sản phẩm/dịch vụ trong suốt\nvòng đời khách hàng của mình?', '5.1.1.2. Xác định chân dung khách hàng mục tiêu\nXác định chân dung khách hàng chính xác giúp doanh nghiệp đưa ra những quyết\nđịnh chiến lược Marketing trực tuyến hiệu quả và tiếp cận được chính xác khách hàng\ntiềm năng với chi phí thấp nhất và đạt được lợi nhuận cao nhất. Bên cạnh đó, chân dung\nkhách hàng là chìa khóa then chốt để các doanh nghiệp xây dựng niềm tin và nâng cao\nvị thế của mình đối với nhóm khách hàng tiềm năng.\n69\nDoanh nghiệp chưa có nhiều thông tin về dữ liệu người mua nên có thể sử dụng\nnhững dữ liệu chung của ngành để nghiên cứu trước. Sau một thời gian hoạt động, doanh\nnghiệp kết hợp dữ liệu chung đó với dữ liệu người mua để lựa chọn được chính xác phân\nkhúc thị trường mục tiêu.\nDoanh nghiệp sở hữu lượng khách hàng nhất định và dữ liệu người mua đóng vai\ntrò vô cùng quan trọng trong việc xác định lại phân khúc khách hàng mục tiêu mà doanh\nnghiệp hướng đến để có những chiến lược Marketing hiệu quả và tối ưu.\nMô hình 5W2H giúp doanh nghiệp tìm được chính xác chân dung khách hàng là\ngì. Với mô hình này, các doanh nghiệp sẽ trả lời các bộ câu hỏi thuộc 7 nhóm sau: Who,\nWhy, When, Where, What, How và How many/much. Dưới đây là bảng mô tả chi tiết\nmô hình 5W2H.\nBảng 5.1: Mô hình 5W2H\nNhóm\nSTT\nCâu hỏi\nWHO\n1\nGiới tính gì?\n2\nBao nhiêu tuổi?\n3\nTrình độ học vấn ra sao?\n4\nMức thu nhập bao nhiêu?\n5\nNghề nghiệp gì?\n6\nĐã kết hôn hay còn độc thân?\n7\nĐã có con hay chưa? Bao nhiêu đứa?\n8\nAi là người mua hàng?\n9\nAi là người chi tiền?\n10\nAi là người có quyền/ ảnh hưởng trực tiếp đến quyết định\nmua hàng?\n11\nAi là người có quyền/ ảnh hưởng gián tiếp đến quyết định\nmua hàng?\nWHAT\n12\nSản phẩm/dịch vụ của chúng ta giải quyết được khó khăn\nhay vấn đề gì của khách hàng?\n13\nĐiều gì khiến khách hàng chưa mua sản phẩm hay sử dụng\ndịch vụ của doanh nghiệp?\n70\n14\nKhách hàng có gặp khó khăn gì trong thời gian đầu hay\ntrong quá trình sử dụng sản phẩm/dịch vụ của doanh\nnghiệp không?\n15\nĐiều gì ảnh hưởng đến việc đưa ra quyết định mua hàng\ncủa khách hàng? Điều gì khiến họ đưa ra quyết định mua\nhàng nhanh hơn?\n16\nKhách hàng thích bao bì sản phẩm được thiết kế như thế\nnào?\n17\nKhách hàng có sở thích hay thú vui gì?\nWHY\n18\nTại sao khách hàng lựa chọn sản phẩm/dịch vụ của doanh\nnghiệp? → Lý do 01\n19\nLý do để giải quyết lý do 01 là gì? → Lý do 02\n20\nLý do để giải quyết lý do 02 là gì? → Lý do 03\n21\nLý do để giải quyết lý do 03 là gì? → Lý do 04\n22\nLý do để giải quyết lý do 04 là gì? → Lý do 05\nWHERE\n23\nKhách hàng sống ở đâu?\n24\nKhách hàng học tập ở đâu?\n25\nKhách hàng làm việc ở đâu?\n26\nKhách hàng ăn uống ở đâu?\n27\nKhách hàng mua hàng ở đâu?\n28\nKhách hàng du lịch ở đâu?\n29\nKhách hàng giải trí ở đâu?\n30\nKhách hàng đọc tin tức ở đâu?\nWHEN\n31\nKhách hàng mua hàng vào thời điểm nào trong\nngày/tháng/năm?\n32\nKhách hàng mua hàng vào mùa nào/dịp nào?\n33\nKhi nào khách hàng có nhu cầu mua lại sản phẩm?\n34\nKhi nào khách hàng thuận tiện nhận hàng?\n35\nKhi nào khách hàng có nhu cầu tìm kiếm thông tin sản\nphẩm/dịch vụ?\n71\nHOW\n36\nHình thức mua hàng của khách hàng như thế nào?\n37\nHình thức thanh toán của khách hàng như thế nào?\n38\nSố lượng mua hàng của khách hàng như thế nào?\nHOW\nMUCH/MANY\n39\nKhách hàng sẵn sàng chi trả bao nhiêu cho sản phẩm/dịch\nvụ?\n40\nKhách hàng mua bao nhiêu sản phẩm/dịch vụ trong suốt\nvòng đời khách hàng của mình?']</t>
  </si>
  <si>
    <t>Hành vi khách hàng về sản phẩm nem chua ở tỉnh Thanh Hóa và tỉnh Bình Định cho thấy một số điểm khác biệt rõ rệt.
Tại tỉnh Thanh Hóa, mặc dù doanh số và sản lượng nem chua đều tăng mạnh, lần lượt đạt 1,34 tỷ đồng và 25.476 sản phẩm, nhưng số lượng shop có lượt bán lại giảm 18,84%. Điều này cho thấy các shop không đầu tư đúng mức vào sàn thương mại điện tử sẽ gặp khó khăn trong việc duy trì kinh doanh. Khách hàng Thanh Hóa có xu hướng phân khúc giá chủ yếu từ 100.000 - 200.000 đồng, tuy nhiên, sản phẩm dưới 50.000 đồng lại có sản lượng cao nhất. Các yếu tố quan trọng quyết định hành vi tiêu dùng bao gồm chất lượng sản phẩm, xuất xứ và thương hiệu. Điều này cho thấy người tiêu dùng ở Thanh Hóa có yêu cầu cao về chất lượng, nhưng thị trường chưa có sự xuất hiện của các thương hiệu lớn.
Ngược lại, tại tỉnh Bình Định, mặc dù doanh số và sản lượng cũng tăng trưởng, nhưng tốc độ tăng chỉ đạt 62,50% về doanh số (992,56 triệu đồng) và 57,49% về sản lượng (22.962 sản phẩm). Thị trường nem chua ở đây chủ yếu tập trung vào phân khúc dưới 100.000 đồng và các shop thường chiếm gần như toàn bộ doanh thu. Lượt bán sản phẩm nem chua tại Bình Định có sự gia tăng nhẹ (5,26%), cho thấy một sự phát triển ổn định trong hành vi tiêu dùng. Ngoài việc sử dụng trong bữa ăn, nem chua cũng được ưa chuộng như một món quà biếu, thúc đẩy nhu cầu chú trọng tới hình thức đóng gói, bảo quản sản phẩm.
Tóm lại, khách hàng tại Thanh Hóa có xu hướng tiêu dùng tại các phân khúc giá cao hơn và chú trọng đến thương hiệu cũng như chất lượng sản phẩm, trong khi khách hàng tại Bình Định thiên về lựa chọn sản phẩm giá rẻ và chú ý đến tính năng tiện lợi của sản phẩm trong việc sử dụng và biếu tặng. Sự khác biệt này đòi hỏi các nhà sản xuất và kinh doanh cần có chiến lược phù hợp với đặc điểm hành vi tiêu dùng tại từng địa phương.</t>
  </si>
  <si>
    <t>Danh sách các đặc sản đặc trưng của các tỉnh/thành phố thuộc Đông Nam Bộ</t>
  </si>
  <si>
    <t>Dưới đây là danh sách các đặc sản đặc trưng của một số tỉnh/thành phố thuộc Đông Nam Bộ, dựa trên thông tin đã cung cấp:
1. **Bình Dương**:
   - **Yến sào**: Là một đặc sản quý phái, nổi tiếng với giá trị dinh dưỡng cao.
   - **Hạt đác**: Được chiết xuất từ cây đác, chứa nhiều khoáng chất và có hương vị đặc trưng.
   - **Đông trùng hạ thảo**: Nổi tiếng với giá trị y học và hương vị độc đáo.
2. **Bình Định**:
   - **Bánh tráng**: Nổi tiếng với hương vị đặc biệt, thường được sử dụng trong nhiều món ăn.
   - **Tré rơm**: Món ăn đặc trưng với vị ngon ngọt và hương thơm đặc biệt.
   - **Bánh hồng**: Bánh truyền thống với hình dáng và màu sắc đặc trưng.
   - **Nem chua**: Món ăn phổ biến với vị chua, ngọt, và cay nhẹ.
   - **Chả ram**: Chả chiên giòn, thường ăn kèm với bánh hỏi và rau sống.
3. **Quảng Nam**:
   - **Bánh dừa nướng**: Làm từ bột gạo, đường và dừa tươi, có vị ngọt và thơm.
   - **Bánh Đậu Xanh**: Biểu tượng của sự sáng tạo trong ẩm thực địa phương, thường được làm nhỏ gọn.
   - **Bánh tráng**: Sản phẩm linh hoạt, được sử dụng trong nhiều món ăn khác nhau.
   - **Nấm lim**: Được chế biến từ nấm mèo, có vị ngon và thơm đặc trưng.
4. **Long An**:
   - **Bánh tráng sa tế**: Bánh mỏng giòn, thường ăn kèm với nước mắm sa tế.
   - **Chao**: Thực phẩm dùng để chế biến các món mặn, có vị béo thơm.
   - **Lạp xưởng**: Có vị chua ngọt, thường được sử dụng trong các món ăn gia đình.
Các đặc sản này không chỉ thể hiện sự phong phú của ẩm thực địa phương mà còn phản ánh văn hóa và truyền thống của từng vùng miền.</t>
  </si>
  <si>
    <t>['PHẦN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'3.6. Danh sách sản phẩm có doanh số cao nhất tại sàn Shopee T10.2022-T9.2023\ntại tỉnh Quảng Nam\nHình 3.1: Danh sách sản phẩm có doanh số cao nhất tại sàn Shopee\nT10.2022-T9.2023 tại tỉnh Quảng Nam\n34\nCác sản phẩm bán chạy chủ yếu thuộc ngành hàng Thực phẩm và đồ uống, ngoài\nra còn có các sản phẩm thuộc ngành hàng Sắc Đẹp và Mô tô và xe máy đến từ các shop\nthường.',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'2.4.1.7. Danh sách sản phẩm có doanh số cao nhất sản phẩm Ba khía tại các sàn TMĐT\nT10.2022-T9.2023 tại tỉnh An Giang\nHình 8.4: Danh sách sản phẩm có doanh số cao nhất sản phẩm Ba khía tại các sàn\nTMĐT T10.2022-T9.2023 tại tỉnh An Giang\nTên shop\nTên sản phẩm\nGiá bán\nSản\nlượng\nDoanh số\nLink sản\nphẩm\nẢnh bìa\nẢnh 1\nẢnh 2\nCHỢ CHÂU\nĐỐC\nMắm Ba Khía\nSữa Châu Đốc\nTrộn Sẵn Tỏi\nỚt Loại Mềm\nVừa Ăn Đặc\nSản Miền Tây\nHủ 750gr\n155.000      2.118      191.022.613\nhttps://www\n.lazada.vn/p\nroducts/sp-\ni128362262\n6.html\nĐẶC SẢN\nCHÂU ĐỐC 79\n500gr Ba Khía\nSữa Trộn Sẵn\nLàm Nhà Vừa\nĂn\n59.500      2.993      177.749.700\nhttps://shop\nee.vn/produ\nct/4651212\n1/54601431\n61\nĐặc Sản An\nGiang 666\nBa Khía Sữa\nTrộn Sẵn 500\ngram\n65.000      1.942      126.061.882\nhttps://shop\nee.vn/produ\nct/3408114\n1/35599571\n38\nCHỢ CHÂU\nĐỐC\n750gr Mắm Ba\nKhía Sữa Trộn\nSẵn Tỏi Ớt Loại\nMềm Vừa Ăn\nĐặc Sản Miền\nTây\n77.900      1.394      101.866.300\nhttps://shop\nee.vn/produ\nct/2961992\n15/4088121\n895\nVALOMIE\nMắm Ba Khía\nTrộn Sẵn Hủ\n700 gr Ăn Liền\nSiêu Chắc Thịt\nThơm Ngon Bổ\nDưỡng Đặc Sản\nChâu Đốc Bách\nHoá Bà Ba\n89.000         718        63.815.728\nhttps://www\n.lazada.vn/p\nroducts/sp-\ni208614962\n0.html\nĐẶC SẢN\nCHÂU ĐỐC 79\n500g Ba Khía\nSữa Trộn Tỏi\nỚt\n59.000         704        42.152.200\nhttps://shop\nee.vn/produ\nct/4651212\n1/62319128\n67\nCHỢ BIÊN\nGIỚI\nMắm Ba Khía\nSữa Châu Đốc\nCon Nhỏ Thịt\nNhiều Trộn Sẵn\nTỏi Ớt Vừa Ăn\nHủ 700gr\n75.000         558        41.880.000\nhttps://shop\nee.vn/produ\nct/3452819\n39/9659029\n813\nĐặc sản Châu\nĐốc Trí Vân\nMắm Ba Khía\nCon To Trộn\nSẵn Hủ 700g\nVừa Ăn Không\nMặn Bà Giáo\nKhỏe 666666\nĐặc Sản Châu\nĐốc Trí Vân\nTV07\n130.000         309        41.681.400\nhttps://shop\nee.vn/produ\nct/2279365\n90/2312215\n1492\nCHỢ CHÂU\nĐỐC\n750gr Mắm Ba\nKhía Lớn Trộn\nSẵn Tỏi Ớt Gia\nVị Vừa Ăn Loại\nCon To Ăn Là\nGhiền\n109.999         419        41.323.981\nhttps://shop\nee.vn/produ\nct/2961992\n15/1027008\n7798\nCHỢ BIÊN\nGIỚI\n1620093195\nMắm Ba Khía\nSữa Châu Đốc\nCon Nhỏ Thịt\nNhiều Trộn Sẵn\nTỏi Ớt Vừa Ăn\nHủ 700gr\n69.000         446        31.694.000\nhttps://www\n.lazada.vn/p\nroducts/sp-\ni130570611\n9.html\n139',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'3.6. Danh sách sản phẩm có doanh số cao nhất tại sàn Shopee T10.2022-T9.2023\ntại tỉnh Bình Dương\nHình 3.1: Danh sách sản phẩm có doanh số cao nhất tại sàn Shopee T10.2022-\nT9.2023\n35\nCác sản phẩm bán chạy chủ yếu là các phụ kiện máy tính thuộc ngành hàng\nMáy tính &amp; Laptop, ngoài ra còn có một số sản phẩm Thời trang nam, nữ. Tất cả sản\nphẩm trong danh sách đến từ các shop thường.',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t>
  </si>
  <si>
    <t>Danh sách các đặc sản đặc trưng của các tỉnh/thành phố chỉ thuộc Đông Nam Bộ bao gồm: 
1. **Bình Dương**: 
- **Yến sào**: Một đặc sản quý phái, biểu tượng của sự sang trọng và giá trị dinh dưỡng cao. 
- **Hạt đác**: Có nguồn gốc từ cây đác, hạt đác cung cấp nhiều dưỡng chất và mang lại lợi ích sức khỏe cùng hương vị đặc sắc cho ẩm thực. 
- **Đông trùng hạ thảo**: Một sản phẩm quý hiếm nổi tiếng với giá trị y học và hương thơm đặc trưng, làm nổi bật các món ăn. 
2. **Thành phố Hồ Chí Minh**: 
- **Bánh tráng**: Biểu tượng ẩm thực của Hồ Chí Minh với vỏ mỏng giòn và hương vị gạo miền Nam. 
- **Cơm cháy**: Có hương vị độc đáo, sự pha trộn giữa cơm giòn và mùi thơm của dầu mỡ. 
- **Khô cá Cần Giờ**: Một món ăn đặc sản với hương vị biển đặc trưng, phản ánh văn hóa ẩm thực vùng biển. 
- **Khô bò Củ Chi**: Kết hợp khô và giòn, mang đến trải nghiệm ẩm thực đắt giá và tinh tế. 
Các đặc sản này không chỉ thể hiện sự phong phú của ẩm thực Đông Nam Bộ mà còn phản ánh bản sắc văn hóa và kinh tế của từng địa phương.</t>
  </si>
  <si>
    <t>Doanh số của thị trường thương mại điện tử tại các tỉnh/thành phố thuộc Đông Nam Bộ trong giai đoạn T10.2022-T9.2023 là bao nhiêu?</t>
  </si>
  <si>
    <t>Dựa trên thông tin đã cung cấp, không có số liệu cụ thể về doanh số của thị trường thương mại điện tử tại các tỉnh/thành phố thuộc Đông Nam Bộ trong giai đoạn từ tháng 10 năm 2022 đến tháng 9 năm 2023. Tuy nhiên, có một số thông tin liên quan đến doanh số tại các tỉnh khác như Thừa Thiên Huế, Bình Định, Long An, và An Giang.
Ví dụ, tại tỉnh Thừa Thiên Huế, doanh số trong giai đoạn này đạt 224,25 tỷ đồng, tăng 75,53% so với cùng kỳ. Tại tỉnh Bình Định, doanh số đạt 63,84 tỷ đồng, tăng so với cùng kỳ. Tại tỉnh Long An, doanh số ngành hàng Giày dép nữ đạt 10,7 tỷ đồng, trong khi tại tỉnh An Giang, doanh số đạt 113,68 tỷ đồng, giảm 1,95% so với cùng kỳ.
Để có được thông tin chính xác về doanh số của thị trường thương mại điện tử tại các tỉnh/thành phố thuộc Đông Nam Bộ, cần có dữ liệu cụ thể từ các tỉnh này. Nếu bạn có thêm thông tin hoặc số liệu cụ thể từ các tỉnh Đông Nam Bộ, tôi có thể giúp bạn phân tích và tổng hợp lại.</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</si>
  <si>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'3.2. Tổng quan theo ngành hàng tại sàn Shopee T10.2022-T9.2023 so với cùng kỳ\ntại tỉnh Thanh Hóa\nBảng 3.1: Top ngành hàng theo doanh số tại sàn Shopee T10.2022-T9.2023\nso với cùng kỳ tại tỉnh Thanh Hóa\nNgành hàng Sắc đẹp dẫn đầu về doanh số với 191,39 tỷ đồng giai đoạn T10/2022-\nT9/2023 với mức tăng trưởng cao 401,3% so với cùng kỳ. Theo sau là ngành Thời trang\nnữ đạt 92,4 tỷ đồng tương ứng tăng 93,24%. Các ngành hàng đều tăng trưởng tốt so với\ncùng kỳ.\n28\nBảng 3.2: Top ngành hàng theo sản lượng tại sàn Shopee T10.2022-T9.2023\nso với cùng kỳ tại tỉnh Thanh Hóa\nNgành hàng Thời trang nữ dẫn đầu thị phần sản lượng với số sản phẩm bán ra\nđạt 1,62 triệu sản phẩm, ngành hàng Sắc đẹp đứng thứ 2 với sản lượng gần 1,28 triệu\nsản phẩm với mức tăng trưởng cao 306,4% so với cùng kỳ. Nhìn chung, top 10 ngành\nhàng theo sản lượng trong giai đoạn T10/2022-T9/2023 tăng trưởng tốt so với cùng kỳ.\nChỉ riêng ngành hàng Thiết bị điện gia dụng giảm so với cùng kỳ.', '3.2. Tổng quan theo ngành hàng tại sàn Shopee T10.2022-T9.2023 so với cùng kỳ\ntại tỉnh Lâm Đồng\nBảng 3.1: Top ngành hàng theo doanh số tại sàn Shopee T10.2022-T9.2023 so với\ncùng kỳ tại tỉnh Lâm Đồng\nNgành hàng Thực phẩm và đồ uống vẫn tiếp tục dẫn đầu về doanh số với 56,52\ntỷ đồng, tăng 60,24% so với cùng kỳ theo sau là Nhà cửa &amp; Đời sống. Thời trang nam\nvà Thiết bị điện gia dụng có mức tăng trưởng ấn tượng đạt mức trên 200%. Nhìn chung\nTop ngành hàng đều tăng trưởng so với cùng kỳ.\n25\nBảng 3.2: Top ngành hàng theo sản lượng tại sàn Shopee T10.2022-T9.2023 so với\ncùng kỳ tại tỉnh Lâm Đồng\nNgành hàng Nhà cửa &amp; Đời sống dẫn đầu về sản lượng đạt 916,68 nghìn sản\nphẩm, giảm 0,51% so với cùng kỳ, theo sau là Thực phẩm và đồ uống với 671,09 nghìn\nsản phẩm. Nhìn chung, top 10 ngành hàng theo sản lượng trong giai đoạn T10/2022-\nT9/2023 tăng trưởng tốt so với cùng kỳ riêng ngành hàng Văn phòng phẩm và Nhà cửa\n&amp; Đời sống giảm so với cùng kỳ.\n26',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'3.2. Tổng quan theo ngành hàng tại sàn Shopee T10.2022-T9.2023 so với cùng kỳ\ntại tỉnh An Giang\nBiểu đồ 3.3: Top ngành hàng theo doanh số tại sàn Shopee\nT10.2022-T9.2023 so với cùng kỳ tại tỉnh An Giang\nMặc dù ngành hàng Máy tính &amp; Laptop dẫn đầu về doanh số với 20,18 tỷ đồng,\nnhưng giảm mạnh 45,32% so với cùng kỳ. Ngành hàng thời trang nữ mặc dù đứng thứ\ntư về doanh số nhưng có mức tăng trưởng giảm nhẹ, giảm 8,56%. Các ngành hàng Sắc\nđẹp, Thực phẩm và đồ uống tăng trưởng ổn định so với cùng kỳ.\n27\nBiểu đồ 3.4: Top ngành hàng theo sản lượng tại sàn Shopee\nT10.2022-T9.2023 so với cùng kỳ tại tỉnh An Giang\nNgành hàng Sắc đẹp, Nhà cửa đời sống dẫn đầu thị phần sản lượng với số sản\nphẩm bán ra lần lượt là 250,43 và 190,7 nghìn sản phẩm. Nhìn chung, top 10 ngành hàng\ntheo sản lượng trong giai đoạn T10/2022-T9/2023 tăng trưởng tốt so với cùng kỳ. Các\nngành hàng Mô tô, xe máy; Mẹ &amp; Bé; Văn phòng phẩm, Sở thích &amp; Sưu tầm mặc dù\nđứng ở các vị trí dưới của danh sách xếp hạng 10 sản lượng nhưng có tốc độ tăng trưởng\ntốt so với cùng kỳ.\n28',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'3.2. Tổng quan theo ngành hàng tại sàn Shopee T10.2022-T9.2023 so với cùng kỳ\nBiểu đồ 3.3: Top ngành hàng theo doanh số tại sàn Shopee T10.2022-T9.2023 so với\ncùng kỳ\nNgành hàng Sắc đẹp vẫn tiếp tục dẫn đầu về doanh số với hơn 10,7 nghìn tỷ đồng,\ntăng 34,79% so với cùng kỳ. Nhà cửa &amp; Đời sống với mức tăng trưởng ấn tượng 40,62%\nso với cùng kỳ đạt hơn 5,2 nghìn tỷ đồng. Nhìn chung các top ngành hàng theo doanh\nsố tại Thành phố Hồ Chí Minh đều giữ được mức tăng trưởng tích cực so với cùng kỳ.\n27\nBiểu đồ 3.4: Top ngành hàng theo sản lượng tại sàn Shopee T10.2022-T9.2023 so với\ncùng kỳ\nNgành hàng Nhà cửa &amp; Đời sống, Sắc đẹp dẫn đầu thị phần sản lượng với số sản\nphẩm bán ra lần lượt là 84,68 và 80,2 triệu sản phẩm. Nhìn chung, cùng với sự tăng\ntưởng tích cực của doanh số, top 10 ngành hàng theo sản lượng trong giai đoạn\nT10/2022-T9/2023 tăng trưởng tốt so với cùng kỳ.\n28',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'1.2.6. Top 5 ngành hàng theo doanh số tại sàn Lazada T10.2022-T9.2023 so với cùng\nkỳ..................................................................................................................................... 7\n1.2.7. Top 5 ngành hàng theo doanh số tại sàn Tiki T10.2022-T9.2023 so với cùng kỳ 71.2.8. Top 5 ngành hàng theo doanh số tại sàn Tiktok Shop T10.2022-T9.2023 .......... 8\n1.2.9. Doanh số, sản lượng theo phân khúc giá tại các sàn TMĐT T10.2022-T9.2023\n. 8', '1.2.6. Top 5 ngành hàng theo doanh số tại sàn Lazada T10.2022-T9.2023 so với cùng\nkỳ..................................................................................................................................... 7\n1.2.7. Top 5 ngành hàng theo doanh số tại sàn Tiki T10.2022-T9.2023 so với cùng kỳ\n71.2.8. Top 5 ngành hàng theo doanh số tại sàn Tiktok Shop T10.2022-T9.2023 .......... 8\n1.2.9. Doanh số, sản lượng theo phân khúc giá tại các sàn TMĐT T10.2022-T9.2023\n. 8', '1.2.3. Doanh số, sản lượng theo tháng tại các sàn TMĐT T10.2022-T9.2023\nBiểu đồ 1.3: Doanh số theo tháng tại các sàn TMĐT T10.2022 – T9.2023\n5\nBiểu đồ 1.4: Sản lượng theo tháng tại các sàn TMĐT T10.2022 – T9.2023\nTừ tháng 10/2022 đến tháng 09/2023, tổng doanh số và sản lượng bán của các\nsàn theo tháng có sự tăng trưởng khá ổn định, đạt đỉnh vào tháng 09/2023 với 24,9\nnghìn tỷ đồng/tháng và 229 triệu sản phẩm bán ra. Tháng 01/2023 có doanh thu và sản\nlượng thấp nhất cả giai đoạn với 12,6 nghìn tỷ đồng/tháng cùng sản lượng bán 129\ntriệu sản phẩm. Doanh số và sản lượng của Shopee và Tiktok Shop có sự tăng trưởng\nkhá rõ rệt vào các tháng cuối của giai đoạn trong khi số liệu từ 2 sàn Lazada và Tiki\nchưa có sự thay đổi đáng kể. Có thể thấy doanh số và sản lượng trên sàn có sự tăng\ntrưởng tuỳ vào từng thời điểm trong năm, đặc biệt tăng trưởng mạnh hơn vào các\ntháng cuối năm.\n6',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'3.2. Tổng quan theo ngành hàng tại sàn Shopee T10.2022-T9.2023 so với cùng kỳ\ntại thành phố Đà Nẵng\nBiểu đồ 3.3: Top ngành hàng theo doanh số tại sàn Shopee T10.2022-T9.2023 so với\ncùng kỳ tại thành phố Đà Nẵng\nNgành hàng Sắc đẹp dẫn đầu về doanh số với 116,75 tỷ đồng, tăng gần 45% so\nvới cùng kỳ. Ngành hàng Thời trang nữ, Thời trang nam mặc dù lần lượt đứng thứ hai\nvà thứ tư về doanh số nhưng đã giảm lần lượt 19,08% và 17,4% so với cùng kỳ. Ngành\nhàng Cameras &amp; Flycam có chỉ số tăng trưởng cao nhất so với cùng kỳ, tăng 174,16%.\n26\nBiểu đồ 3.4: Top ngành hàng theo sản lượng tại sàn Shopee T10.2022-T9.2023 so với\ncùng kỳ tại thành phố Đà Nẵng\nNgành hàng Sắc đẹp, Nhà cửa &amp; Đời sống dẫn đầu thị phần sản lượng với số sản\nphẩm bán ra lần lượt là 1,249 và 1,196 triệu sản phẩm. Nhìn chung, top 10 ngành hàng\ntheo sản lượng trong giai đoạn T10/2022-T9/2023 tăng trưởng tốt so với cùng kỳ. Chỉ\nriêng ngành hàng Thời trang nữ, Thời trang nam giảm so với cùng kỳ.\n1249,06\n710,48\n1196,32\n826,42\n784,11\n996,24\n470,38\n2023\n302,81\n2022\n420,49\n351,87\n410,89\n320,56\n405,29\n526,63\n398,95\n288,78\n229,51\n168,28\n228,65\n158,50\n-23,04%\n38,15%\n-21,29%\n28,18%\n19,50%\nNgành hàng\nSản lượng\nTăng\ntrưởng\nThực phẩm và đồ uống\nThời Trang Nam\nChăm Sóc Thú Cưng\nNhà cửa &amp; Đời sống\n75,81%\n55,34%\n44,76%\nSắc Đẹp\nVăn Phòng Phẩm\nThời Trang Nữ\nMẹ &amp; Bé\n36,39%\n44,26%\nNghìn sản phẩm\nĐiện Thoại &amp; Phụ Kiện\nSức Khỏe\n27',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 T10.2022-\nT9.2023 so với cùng kỳ\nTrong giai đoạn từ tháng 10/2022 đến tháng 09/2023,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thường\n1.355.799.009\n1.047.143.471\n29%\n11\nđộ tăng trưởng đạt 67% và sản lượng đạt 68% so với cùng kỳ, gian hàng thường cũng\ncó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t>
  </si>
  <si>
    <t>Doanh số của thị trường thương mại điện tử tại các tỉnh/thành phố thuộc Đông Nam Bộ trong giai đoạn T10.2022-T9.2023, bao gồm Thành phố Hồ Chí Minh và tỉnh Bình Dương, đạt tổng cộng 46.721,03 tỷ đồng (46.000 tỷ đồng của Thành phố Hồ Chí Minh và 721,03 tỷ đồng của tỉnh Bình Dương).</t>
  </si>
  <si>
    <t>Doanh số của thị trường thương mại điện tử tại các tỉnh/thành phố thuộc Tây Nguyên trong giai đoạn T10.2022-T9.2023 là bao nhiêu?</t>
  </si>
  <si>
    <t>Dựa trên thông tin đã cung cấp, không có dữ liệu cụ thể về doanh số của thị trường thương mại điện tử tại các tỉnh/thành phố thuộc Tây Nguyên trong giai đoạn từ tháng 10 năm 2022 đến tháng 9 năm 2023. Tuy nhiên, có một số thông tin liên quan đến doanh số tại các tỉnh khác như Thừa Thiên Huế, An Giang, và các tỉnh khác, nhưng không có thông tin cụ thể cho Tây Nguyên.
Nếu bạn cần thông tin chi tiết về doanh số tại một tỉnh cụ thể trong khu vực Tây Nguyên, bạn có thể tham khảo các báo cáo hoặc nghiên cứu thị trường cụ thể hơn từ các nguồn dữ liệu thương mại điện tử hoặc các tổ chức nghiên cứu thị trường.</t>
  </si>
  <si>
    <t xml:space="preserve">['3.6.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'4.5.2.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Thời trang trẻ em\n&amp; trẻ sơ sinh đạt 1,96 tỷ đồng tăng 34,01% và sản lượng đạt 16.587 sản phẩm tăng\n22,95% so với cùng kỳ. Tuy nhiên số sản phẩm có lượt bán và số shop có lượt bán lần\nlượt giảm 19,48% và 39,83% cho thấy những shop không chú trọng đầu tư vào kinh\ndoanh trên sàn TMĐT sẽ khó tồn tại trên thị trường. Quan sát biểu đồ doanh số và sản\nlượng tăng dần theo từng tháng, người tiêu dùng có nhu cầu tăng cao vào tháng 01 và\ntháng 09/2023.\nDoanh số ngành hàng Thời trang trẻ em &amp; trẻ sơ sinh đến từ gần như mọi phân\nkhúc giá dưới 500.000đ. So sánh doanh số dựa trên phân khúc giá, nhận thấy doanh số\ncủa từng khoảng giá giai đoạn T10/2022 - T9/2023 có sự dịch chuyển sang các sản phẩm\ncó mức giá thấp hơn, các sản phẩm ở phân khúc cao hầu như không phải là sự lựa chọn\ncủa khách hàng. Các nhà bán thuộc ngành hàng này hướng đến tệp khách hàng chủ yếu\nlà những người phụ nữ đã có gia đình, họ thường quan tâm đến chất lượng, an toàn và\nsự thoải mái của sản phẩm cho con cái.\n66',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
  </si>
  <si>
    <t>Doanh số của thị trường thương mại điện tử tại tỉnh thuộc Tây Nguyên trong giai đoạn T10.2022-T9.2023 là tổng doanh số của hai tỉnh Kon Tum và Lâm Đồng, cụ thể là 36,09 tỷ đồng (Kon Tum) và 186,79 tỷ đồng (Lâm Đồng). Tổng doanh số của thị trường thương mại điện tử tại Tây Nguyên trong giai đoạn này là 36,09 tỷ đồng + 186,79 tỷ đồng = 222,88 tỷ đồng.</t>
  </si>
  <si>
    <t>Doanh số của thị trường thương mại điện tử tại các tỉnh/thành phố thuộc Duyên hải Nam Trung Bộ trong giai đoạn T10.2022-T9.2023 là bao nhiêu?</t>
  </si>
  <si>
    <t>Doanh số của thị trường thương mại điện tử tại các tỉnh/thành phố thuộc Duyên hải Nam Trung Bộ trong giai đoạn từ tháng 10 năm 2022 đến tháng 9 năm 2023 không được cung cấp trực tiếp trong thông tin bạn đã cung cấp. Tuy nhiên, có một số dữ liệu cụ thể từ các tỉnh khác mà có thể giúp hình dung về tình hình chung.
1. **Tỉnh Thừa Thiên Huế**: Doanh số trong giai đoạn này đạt 224,25 tỷ đồng, tăng 75,53% so với cùng kỳ. Ngành hàng chủ yếu đóng góp vào doanh số là Phụ kiện thời trang và Nhà cửa &amp; Đời sống.
2. **Tỉnh Thanh Hóa**: Doanh số đạt 510,74 tỷ đồng, tăng 119,27% so với cùng kỳ. Trong đó, shop Mall chỉ chiếm 2% thị phần doanh số, cho thấy sự phát triển mạnh mẽ của các shop thường.
3. **Tỉnh An Giang**: Doanh số tại sàn Shopee đạt 113,68 tỷ đồng, giảm 1,95% so với cùng kỳ. Ngành hàng Máy tính &amp; Laptop dẫn đầu về doanh số nhưng giảm mạnh 45,32% so với cùng kỳ.
4. **Tỉnh Bình Định**: Doanh số đạt 63,84 tỷ đồng, tăng so với cùng kỳ, trong đó shop Mall chiếm 9% thị phần doanh số.
Từ các số liệu trên, có thể thấy rằng thị trường thương mại điện tử tại các tỉnh thuộc Duyên hải Nam Trung Bộ có sự biến động khác nhau, với một số tỉnh ghi nhận sự tăng trưởng mạnh mẽ trong khi một số tỉnh khác lại có sự giảm sút. Tuy nhiên, để có được con số chính xác cho toàn bộ khu vực Duyên hải Nam Trung Bộ, cần có thêm dữ liệu cụ thể từ các tỉnh khác trong khu vực này.</t>
  </si>
  <si>
    <t>['4.2.1.6.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'3.2. Tổng quan theo ngành hàng tại sàn Shopee T10.2022-T9.2023 so với cùng kỳ\ntại tỉnh An Giang\nBiểu đồ 3.3: Top ngành hàng theo doanh số tại sàn Shopee\nT10.2022-T9.2023 so với cùng kỳ tại tỉnh An Giang\nMặc dù ngành hàng Máy tính &amp; Laptop dẫn đầu về doanh số với 20,18 tỷ đồng,\nnhưng giảm mạnh 45,32% so với cùng kỳ. Ngành hàng thời trang nữ mặc dù đứng thứ\ntư về doanh số nhưng có mức tăng trưởng giảm nhẹ, giảm 8,56%. Các ngành hàng Sắc\nđẹp, Thực phẩm và đồ uống tăng trưởng ổn định so với cùng kỳ.\n27\nBiểu đồ 3.4: Top ngành hàng theo sản lượng tại sàn Shopee\nT10.2022-T9.2023 so với cùng kỳ tại tỉnh An Giang\nNgành hàng Sắc đẹp, Nhà cửa đời sống dẫn đầu thị phần sản lượng với số sản\nphẩm bán ra lần lượt là 250,43 và 190,7 nghìn sản phẩm. Nhìn chung, top 10 ngành hàng\ntheo sản lượng trong giai đoạn T10/2022-T9/2023 tăng trưởng tốt so với cùng kỳ. Các\nngành hàng Mô tô, xe máy; Mẹ &amp; Bé; Văn phòng phẩm, Sở thích &amp; Sưu tầm mặc dù\nđứng ở các vị trí dưới của danh sách xếp hạng 10 sản lượng nhưng có tốc độ tăng trưởng\ntốt so với cùng kỳ.\n28',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'4.2.1.4. Tỷ trọng doanh số, sản lượng theo phân loại gian hàng tại sàn Shopee T10.2022-\nT9.2023 ngành hàng Máy tính &amp; Laptop. tại tỉnh An Giang\nBiểu đồ 4.11: Tỷ trọng doanh số theo phân loại gian hàng tại sàn Shopee T10.2022-\nT9.2023 ngành hàng “Máy tính &amp; Laptop” tại tỉnh An Giang\n100%\nT10/2021 - T9/2022\n36,91 tỷ đồng\n100%\nT10/2022 - T9/2023\nShop Mall\nShop thường\n20,18 tỷ đồng\n46\nBảng 4.4: Doanh số theo phân loại gian hàng tại sàn Shopee T10.2022-T9.2023 ngành\nhàng “Máy tính &amp; Laptop” tại tỉnh An Giang\nPhân loại gian hàng\nT10.2022-\nT9.2023\nT10.2021-\nT9.2022\nTăng trưởng\nShop Mall\n-\n-\n-\nShop thường\n20.181.716.149 36.907.601.448\n-45,32%\nBiểu đồ 4.12: Tỷ trọng sản lượng theo phân loại gian hàng tại sàn Shopee T10.2022-\nT9.2023 ngành hàng “Máy tính &amp; Laptop” tại tỉnh An Giang\nBảng 4.5: Sản lượng theo phân loại gian hàng tại sàn Shopee T10.2022-T9.2023\nngành hàng “Máy tính &amp; Laptop” tại tỉnh An Giang\nPhân loại gian hàng\nT10.2022-\nT9.2023\nT10.2021-\nT9.2022\nTăng trưởng\nShop Mall\n-\n-\n-\nShop thường\n20.890\n28.066\n-25,57%', '2.2.1.4. Tỷ trọng doanh số, sản lượng theo phân loại gian hàng sản phẩm Mắm tôm tại\ncác sàn TMĐT T10.2022-T9.2023 tại tỉnh Thanh Hóa\nBiểu đồ 8.11: Tỷ trọng doanh số theo phân loại gian hàng sản phẩm Mắm tôm tại các\nsàn TMĐT T10.2022-T9.2023 tại tỉnh Thanh Hóa\nBảng 8.6: Doanh số theo phân loại gian sản phẩm Mắm tôm tại các sàn TMĐT\nT10.2022-T9.2023 tại tỉnh Thanh Hóa\nBiểu đồ 8.12: Tỷ trọng sản lượng theo phân loại gian hàng sản phẩm Mắm tôm tại các\nsàn TMĐT T10.2022-T9.2023 tại tỉnh Thanh Hóa\n7%\n93%\nT10/2021 - T9/2022\n561,79\ntriệu\nđồng\n4%\n96%\nT10/2022 - T9/2023\nShop Mall\nShop thường\n1,23 tỷ\nđồng\nPhân loại gian hàng\nT10.2022-\nT9.2023\nT10.2021-\nT9.2022\nTăng trưởng\nShop Mall\n53.709.250\n39.384.060\n36,37%\nShop thường\n1.176.298.500\n522.401.940\n125,17%\n7%\n93%\nT10/2021 - T9/2022\n12,82\nnghìn sản\nphẩm\n5%\n95%\nT10/2022 - T9/2023\nShop Mall\nShop thường\n26,36\nnghìn sản\nphẩm\n116\nBảng 8.7: Sản lượng theo phân loại gian sản phẩm Mắm tôm tại các sàn TMĐT\nT10.2022-T9.2023 tại tỉnh Thanh Hóa',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'3.1.2. Doanh số, sản lượng theo tháng tại sàn Shopee T10.2022-T9.2023 theo kho\nhàng tại tỉnh An Giang\nBiểu đồ 3.1:Doanh số theo tháng tại sàn Shopee T10.2022-T9.2023 tại tỉnh An Giang\nDoanh số tăng trưởng ổn định từ các tháng cuối năm 2022 đến T06/2023. Từ T7/2023,\ndoanh số có xu hướng tăng mạnh.\nBiểu đồ 3.2:Sản lượng theo tháng tại sàn Shopee T10.2022-T9.2023 tại tỉnh An Giang\nGiai đoạn T10/2022 -T9/2023 sản lượng tại sàn Shopee tỉnh An Giang tăng đều\nvà có xu hướng tiếp tục tăng trưởng, sản lượng thấp nhất là T01/2023 đạt 99,92 nghìn\nsản phẩm và cao nhất vào T7/2023 đạt 183,31 tỷ đồng.\n9.60\n7.39 7.33 6.77 7.47 8.09 8.08 8.19 8.69\n13.31 14.15 14.60\nTỷ đồng\n100.54\n110.00\n109.08\n99.92\n116.18\n123.07\n105.57\n114.45\n120.78 151.68\n183.31\n180.65\nNghìn sản phẩm\n26', '2.3.1.4. Tỷ trọng doanh số, sản lượng theo phân loại gian hàng sản phẩm lạp xưởng\ntại các sàn TMĐT T10.2022-T9.2023 tại tỉnh Long An\nBiểu đồ 8.17: Tỷ trọng doanh số theo phân loại gian hàng sản phẩm lạp xưởng\ntại các sàn TMĐT T10.2022-T9.2023 tại tỉnh Long An\nBảng 8.9: Doanh số theo phân loại gian sản phẩm lạp xưởng tại các sàn TMĐT\nT10.2022-T9.2023 tại tỉnh Long An\nBiểu đồ 8.18: Tỷ trọng sản lượng theo phân loại gian hàng sản phẩm lạp xưởng\ntại các sàn TMĐT T10.2022-T9.2023 tại tỉnh Long An\n1%\n99%\nT10/2021 - T9/2022\n1,45 tỷ\nđồng\n100%\nT10/2022 - T9/2023\nShop Mall\nShop thường\n1,62 tỷ\nđồng\nPhân loại gian hàng\nT10.2022-\nT9.2023\nT10.2021-\nT9.2022\nTăng trưởng\nShop Mall\n5.981.000\n9.034.726\n-33,80%\nShop thường\n1.609.781.898\n1.445.765.385\n11,34%\n1%\n99%\nT10/2021 - T9/2022\n10,06 nghìn\nsản phẩm\n1%\n99%\nT10/2022 - T9/2023\nShop Mall\nShop thường\n11,88 nghìn\nsản phẩm\n121\nBảng 8.10: Sản lượng theo phân loại gian sản phẩm lạp xưởng tại các sàn TMĐT\nT10.2022-T9.2023 tại tỉnh Long An',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'3.6. Danh sách sản phẩm có doanh số cao nhất tại sàn Shopee T10.2022-T9.2023\ntại tỉnh An Giang\nHình 3.1: Danh sách sản phẩm có doanh số cao nhất tại sàn Shopee T10.2022-\nT9.2023 tại tỉnh An Giang\n34\nCác sản phẩm bán chạy chủ yếu thuộc ngành hàng Máy tính &amp; Laptop với đa\ndạng các sản phẩm nguyên chiếc tới linh kiện các sản phẩm công nghệ. Ngoài ra còn có\nsản phẩm từ các ngành hàng như Thời trang nữ, Mẹ &amp; Bé.',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'2.3.1.4. Tỷ trọng doanh số, sản lượng theo phân loại gian hàng sản phẩm Cá khô tại\ncác sàn TMĐT T10.2022-T9.2023 tại tỉnh An Giang\nBiểu đồ 8.17: Tỷ trọng doanh số theo phân loại gian hàng sản phẩm Cá khô tại các\nsàn TMĐT T10.2022-T9.2023 tại tỉnh An Giang\nBảng 8.11: Doanh số theo phân loại gian hàng sản phẩm Cá khô tại các sàn TMĐT\nT10.2022-T9.2023 tại tỉnh An Giang\nPhân loại\ngian hàng\nT10.2022-\nT9.2023\nT10.2021-\nT9.2022\nTăng trưởng\nShop Mall\n327.000\n109.000\n200,00%\nShop thường\n2.143.474.486\n5.326.450.315\n-59,76%\n15.17\n11.90\n3.42\n0.98\n-', '3.6. Danh sách sản phẩm có doanh số cao nhất tại sàn Shopee T10.2022-T9.2023\ntại tỉnh Bình Dương\nHình 3.1: Danh sách sản phẩm có doanh số cao nhất tại sàn Shopee T10.2022-\nT9.2023\n35\nCác sản phẩm bán chạy chủ yếu là các phụ kiện máy tính thuộc ngành hàng\nMáy tính &amp; Laptop, ngoài ra còn có một số sản phẩm Thời trang nam, nữ. Tất cả sản\nphẩm trong danh sách đến từ các shop thường.',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'1.2. Phân tích tổng quan 4 sàn TMĐT tại Việt Nam\n1.2.1. Doanh số, sản lượng, số sản phẩ</t>
  </si>
  <si>
    <t>Doanh số của thị trường thương mại điện tử tại tỉnh/thành phố thuộc Duyên hải Nam Trung Bộ trong giai đoạn T10.2022-T9.2023 là 787,76 tỷ đồng, bao gồm 76,33 tỷ đồng từ tỉnh Quảng Nam và 711,43 tỷ đồng từ thành phố Đà Nẵng.</t>
  </si>
  <si>
    <t>Doanh số của thị trường thương mại điện tử tại các tỉnh/thành phố thuộc Đồng bằng sông Cửu Long trong giai đoạn T10.2022-T9.2023 là bao nhiêu?</t>
  </si>
  <si>
    <t>Trong giai đoạn từ tháng 10 năm 2022 đến tháng 9 năm 2023, doanh số của thị trường thương mại điện tử tại các tỉnh/thành phố thuộc Đồng bằng sông Cửu Long có sự biến động khác nhau. Dưới đây là thông tin cụ thể về doanh số tại một số tỉnh trong khu vực này:
1. **Tỉnh Long An**: Doanh số đạt 193,45 tỷ đồng, tăng trưởng 85,83% so với cùng kỳ. Ngành hàng Sắc đẹp và Nhà cửa &amp; Đời sống là hai ngành hàng dẫn đầu về doanh số.
2. **Tỉnh Thừa Thiên Huế**: Doanh số đạt 224,25 tỷ đồng, tăng 75,53% so với cùng kỳ. Ngành hàng Phụ kiện thời trang và Nhà cửa &amp; Đời sống chiếm phần lớn doanh số.
3. **Tỉnh An Giang**: Doanh số đạt 113,68 tỷ đồng, giảm 1,95% so với cùng kỳ. Ngành hàng Sắc đẹp và Máy tính &amp; Laptop là những ngành hàng chủ yếu.
4. **Tỉnh Kon Tum**: Doanh số đạt 36,09 tỷ đồng, giảm 21,78% so với cùng kỳ. Ngành hàng Phụ kiện thời trang và Thời trang trẻ em &amp; trẻ sơ sinh là những ngành hàng chủ yếu.
Tổng hợp lại, doanh số của thị trường thương mại điện tử tại các tỉnh thuộc Đồng bằng sông Cửu Long trong giai đoạn T10.2022-T9.2023 có sự tăng trưởng mạnh mẽ ở một số tỉnh như Long An và Thừa Thiên Huế, trong khi An Giang và Kon Tum ghi nhận sự giảm nhẹ. Các ngành hàng chủ yếu vẫn là Sắc đẹp, Nhà cửa &amp; Đời sống, và Phụ kiện thời trang.</t>
  </si>
  <si>
    <t>['2.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'3.7. Đánh giá tổng quan thị trường TMĐT tại tỉnh An Giang\nTrong thời gian 10/2022 - 09/2023, thị trường TMĐT tại tỉnh An Giang giảm\n1,95% về doanh số đạt hơn 113,68 tỷ đồng. Tuy nhiên sản lượng tăng 64,09%, đạt hơn\n1,52 triệu sản phẩm. Tuy nhiên số shop có lượt bán giảm 29,83% cho thấy những shop\nkhông chú trọng đầu tư vào kinh doanh trên sàn TMĐT sẽ khó tồn tại trên thị trường.\nQuan sát biểu đồ doanh số và sản lượng theo từng tháng, thị trường không có sự\nbiến động cao giữa các tháng trong giai đoạn 10/2022 - 06/2023. Từ tháng 7/2023, doanh\nsố và sản lượng có dấu hiệu tăng trưởng đáng mừng và tiếp tục tăng qua từng tháng.\nDoanh số chủ yếu đến từ ngành hàng Sắc đẹp và Máy tính &amp; Laptop. Tuy nhiên ngành\nhàng Máy tính &amp; Laptop giảm mạnh 45,32% so với cùng kỳ.\nCác shop Mall tại An Giang tăng trưởng nhẹ cả về doanh số và sản lượng, tuy\nnhiên sản lượng chủ yếu vẫn đến từ các shop thường.\nDoanh số và sản lượng đến từ tất cả các phân khúc giá từ thấp, trung bình tới cao.\nTuy nhiên, doanh số ở phân khúc giá cao (trên 1.000.000) giảm mạnh so với cùng kỳ.\n35',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'3.5. Doanh số, sản lượng theo phân khúc giá tại sàn Shopee T10.2022-T9.2023 tại\ntỉnh Kon-Tum\nBiểu đồ 3.5: Doanh số theo phân khúc giá tại sàn Shopee T10.2022-T9.2023 tại tỉnh\nKon-Tum\nTrong giai đoạn từ Tháng 10 năm 2022 đến Tháng 9 năm 2023, sự phân bố giá\ntrên thị trường khá đồng đều, đặc biệt là ở phân khúc giá từ 100.000 đến 500.000 đồng.\nĐiều này được thể hiện bằng việc doanh số bán hàng trong khoảng giá này tương ứng\nkhoảng từ 200 tỷ đến 230 tỷ đồng.\nBiểu đồ 3.6: Sản lượng theo phân khúc giá tại sàn Shopee T10.2022-T9.2023 tại tỉnh\nKon-Tum\n75.34\n91.32\n207.86\n231.86\n58.79\n46.27\n51.94\n78.34\n173.07\n174.13\n50.35\n78.91\n0 - 50.000đ\n50.000₫ -\n100.000₫\n100.000₫ -\n200.000₫\n200.000₫ -\n500.000₫\n500.000₫ -\n1.000.000₫\n&gt;\n1.000.000₫\n2023\n2022\nTỷ đồng\n182.75\n121.32\n74.56\n32.70\n3.50\n0.92\n196.91\n116.05\n69.98\n51.25\n6.37\n0.75\n0 - 50.000đ\n50.000₫ -\n100.000₫\n100.000₫ -\n200.000₫\n200.000₫ -\n500.000₫\n500.000₫ -\n1.000.000₫\n&gt; 1.000.000₫\n2023\n2022\nNghìn sản phẩm\n32\nTrong thời kỳ từ Tháng 10 năm 2022 đến Tháng 9 năm 2023, mặc dù doanh số\nbán hàng phân bố đều ở các phân khúc giá, nhưng sản lượng chủ yếu tập trung ở phân\nkhúc giá thấp từ 0 đến 100.000 đồng. Khoảng sản lượng này đạt từ 120 nghìn đến 185\nnghìn sản phẩm, chiếm phần lớn trong tổng sản lượng thị trường.',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t>
  </si>
  <si>
    <t>Doanh số của thị trường thương mại điện tử tại tỉnh An Giang trong giai đoạn T10.2022-T9.2023 đạt 113,68 tỷ đồng, và tại tỉnh Long An đạt 193,45 tỷ đồng. Tuy nhiên, thông tin về doanh số của tất cả các tỉnh thành khác trong khu vực Đồng bằng sông Cửu Long không được cung cấp trong ngữ cảnh. Do đó, không thể đưa ra con số tổng doanh số cho toàn bộ khu vực này mà chỉ có thể cung cấp doanh số của từng tỉnh riêng lẻ.</t>
  </si>
  <si>
    <t>Ngành hàng nào đang dẫn đầu tại các tỉnh/thành phố thuộc Đông Nam Bộ</t>
  </si>
  <si>
    <t>Ngành hàng đang dẫn đầu tại các tỉnh/thành phố thuộc Đông Nam Bộ là ngành hàng "Thực phẩm và đồ uống". Theo thông tin từ các tỉnh như Quảng Nam, Bình Định, Bình Dương, và các tỉnh khác, ngành hàng này đã ghi nhận sự tăng trưởng mạnh mẽ về doanh số và sản lượng trong thời gian gần đây.
Cụ thể, trong giai đoạn từ tháng 10/2022 đến tháng 9/2023, ngành hàng "Thực phẩm và đồ uống" đã có sự tăng trưởng đáng kể, với doanh số và sản lượng tăng mạnh so với cùng kỳ năm trước. Ngành hàng này bao gồm nhiều loại sản phẩm như thực phẩm tươi, thực phẩm chế biến sẵn, đồ uống giải khát, và thực phẩm hữu cơ, đáp ứng nhu cầu đa dạng của người tiêu dùng.
Ngoài ra, các ngành hàng khác như "Thời trang nữ", "Nhà cửa &amp; Đời sống", và "Sắc đẹp" cũng có sự phát triển nhưng không mạnh mẽ bằng ngành hàng thực phẩm và đồ uống. Ngành hàng thực phẩm và đồ uống không chỉ chiếm tỷ trọng cao trong cơ cấu chi tiêu của người tiêu dùng mà còn có tiềm năng lớn trong thương mại điện tử, đặc biệt là trong bối cảnh dịch bệnh đã làm tăng nhu cầu mua sắm trực tuyến.
Tóm lại, ngành hàng "Thực phẩm và đồ uống" đang dẫn đầu tại các tỉnh/thành phố thuộc Đông Nam Bộ, với sự tăng trưởng mạnh mẽ và tiềm năng lớn trong tương lai.</t>
  </si>
  <si>
    <t>['CHƯƠNG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'3.7. Đánh giá tổng quan thị trường TMĐT tại tỉnh Hà Nam\nTrong thời gian 10/2022 - 09/2023, thị trường TMĐT tại tỉnh Hà Nam tăng\n26,29% về doanh số đạt 233,65 tỷ đồng và 83,14% về sản lượng đạt hơn 3 triệu sản\nphẩm. Tuy nhiên số shop có lượt bán giảm 33,79% cho thấy những shop không chú\ntrọng đầu tư vào kinh doanh trên sàn TMĐT sẽ khó tồn tại trên thị trường.\nQuan sát biểu đồ doanh số và sản lượng theo từng tháng, thị trường không có sự\nbiến động đáng kể giữa các tháng trong giai đoạn này. Doanh số chủ yếu đến từ ngành\nhàng Thời trang nữ và Túi ví nữ, đây cũng là hai ngành hàng tăng trưởng mạnh đạt lần\nlượt là 50,21% và 97,82% so với cùng kỳ. Ngành hàng Mẹ &amp; bé có doanh số cao tuy\nnhiên giảm trưởng so với cùng kỳ.\nCác thương hiệu dẫn đầu về doanh số và sản lượng là The Garden, Avaler, Media.\nCác shop Mall tại Hà Nam tăng trưởng cả về doanh số và sản lượng, tuy nhiên\nsản lượng chủ yếu vẫn đến từ các shop thường. Phân khúc giá mang lại doanh số chủ\nyếu từ 100.000 – 500.000 đồng trong đó điển hình là phân khúc 100.000 – 200.000 đạt\n60,26 tỷ tăng mạnh so với cùng kỳ nhưng phân khúc 200.000 đến 500.000 chiếm thị\nphần cao đạt gần 53 tỷ giảm khá nhiều so với giai đoạn cùng kỳ, tuy nhiên phân khúc\nđược chọn mua nhiều nhất là dưới 50.000 với sản lượng gần 2 tỷ sản phẩm.\n35',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'2. Đánh giá tình hình phát triển TMĐT tại địa bàn tỉnh Hà Nam\nDoanh số đến từ các shop có kho ở tỉnh Hà Nam đạt 233 tỷ cho từ tháng 10 năm\n2022 đến 9 tháng năm 2023, tăng trưởng tốt (26,29%) so với cùng kỳ 2022. Cùng với\nxu hướng cả nước, số lượng shop có lượt bán giảm, một số ngành thương mại mũi nhọn\ncó thể kể đến như thời trang, thực phẩm và sắc đẹp. Ngành Mẹ &amp; Bé giảm mạnh trong\nnăm 2023 (-51%) so với cùng kỳ 2022.\nTMĐT có thể giúp xây dựng và thúc đẩy thương hiệu cho các sản phẩm nông sản\ntại tỉnh Hà Nam, như Trà xạ đen, Bánh đa làng chều, Củ sen. Sự hiện diện trực tuyến có\nthể giúp giới thiệu sản phẩm đến một lượng lớn khách hàng tiềm năng, cung cấp thông\ntin về nguồn gốc, chất lượng và quá trình sản xuất, tạo niềm tin cho người tiêu dùng.\nViệc phát triển TMĐT từ các sản phẩm nông sản như Trà xạ đen, Bánh đa làng chều,\nCủ sen thông qua chương trình OCOP ở Hà Nam có tiềm năng đem lại nhiều lợi ích, từ\nviệc xây dựng thương hiệu, tiếp cận thị trường rộng lớn, tạo giá trị gia tăng đến việc bảo\n169\nvệ môi trường và đảm bảo an toàn thực phẩm. Đây là một bước quan trọng trong việc\nthúc đẩy phát triển kinh tế và nâng cao chất lượng cuộc sống của cư dân Hà Nam.',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t>
  </si>
  <si>
    <t>Các ngành hàng đang dẫn đầu tại các tỉnh/thành phố thuộc Đông Nam Bộ, đặc biệt là tại Thành phố Hồ Chí Minh và tỉnh Bình Dương, bao gồm:
1. **Ngành hàng Sắc đẹp**: Đây là ngành hàng dẫn đầu về doanh số với hơn 10,7 nghìn tỷ đồng tại TP. Hồ Chí Minh và 223,68 tỷ đồng tại Bình Dương, với mức tăng lần lượt là 34,79% và 28,24% so với cùng kỳ. Sản lượng bán ra của ngành hàng này cũng rất lớn, đạt 80,2 triệu sản phẩm tại TP. Hồ Chí Minh và 1.499,96 nghìn sản phẩm tại Bình Dương.
2. **Ngành hàng Nhà cửa &amp; Đời sống**: Ngành này theo sau ngành Sắc đẹp với doanh số lớn và mức tăng trưởng ấn tượng 40,62% tại TP. Hồ Chí Minh, đồng thời đạt doanh số 63,79 tỷ đồng tại Bình Dương.
3. **Ngành hàng Thời trang nữ**: Cũng nổi bật với doanh số 61,94 tỷ đồng tại Bình Dương và có vị trí thứ ba trong danh sách các ngành hàng hàng đầu.
Tổng thể, các ngành hàng này đều có sự tăng trưởng tích cực trong giai đoạn từ T10/2022 đến T9/2023 so với cùng kỳ năm trước.</t>
  </si>
  <si>
    <t>Những ngành hàng nào đang dẫn đầu tại các tỉnh/thành phố thuộc Tây Nguyên</t>
  </si>
  <si>
    <t>Tại các tỉnh/thành phố thuộc Tây Nguyên, một số ngành hàng đang dẫn đầu và có tiềm năng phát triển mạnh mẽ trên các sàn thương mại điện tử (TMĐT) bao gồm:
1. **Thực phẩm và đồ uống**: Đây là ngành hàng chiếm tỷ trọng cao trong cơ cấu chi tiêu của người tiêu dùng. Nhu cầu về thực phẩm tươi, đóng gói, thực phẩm chế biến sẵn và đồ uống giải khát đang gia tăng, đặc biệt là sau đại dịch. Các sản phẩm thực phẩm hữu cơ cũng đang được ưa chuộng.
2. **Sắc đẹp**: Ngành hàng này đang phát triển mạnh mẽ nhờ vào nhu cầu chăm sóc bản thân và thẩm mỹ của người tiêu dùng. Các sản phẩm làm đẹp như dưỡng da, chăm sóc tóc và cơ thể đang thu hút sự quan tâm lớn từ khách hàng.
3. **Nhà cửa &amp; Đời sống**: Ngành hàng này cung cấp các sản phẩm phục vụ cho việc cải thiện không gian sống, bao gồm nội thất, đồ gia dụng và các vật dụng cá nhân. Sự đa dạng trong sản phẩm giúp thu hút nhiều đối tượng khách hàng.
4. **Thời trang nữ**: Ngành hàng thời trang nữ có tiềm năng phát triển mạnh mẽ do nhu cầu mua sắm quanh năm và sự thay đổi nhanh chóng trong xu hướng thời trang. Các sản phẩm thời trang dễ dàng vận chuyển và đổi trả cũng là một lợi thế.
5. **Sức khỏe**: Ngành hàng này đang ngày càng được chú trọng khi người tiêu dùng quan tâm đến việc duy trì và cải thiện sức khỏe cá nhân. Các sản phẩm như thực phẩm chức năng, vitamin và dịch vụ chăm sóc sức khỏe đang có nhu cầu cao.
6. **Mô tô, xe máy**: Tại một số tỉnh như Quảng Nam, ngành hàng này cũng đang có sự tăng trưởng mạnh mẽ với nhiều mô hình và phụ kiện đa dạng.
7. **Thời trang trẻ em &amp; trẻ sơ sinh**: Ngành hàng này cung cấp đa dạng sản phẩm cho trẻ em, từ quần áo đến đồ chơi, đáp ứng nhu cầu của phụ huynh.
Những ngành hàng này không chỉ đáp ứng nhu cầu thiết yếu của người dân mà còn có tiềm năng lớn trong việc phát triển thương mại điện tử tại các tỉnh Tây Nguyên.</t>
  </si>
  <si>
    <t xml:space="preserve">['CHƯƠNG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 Đánh giá tình hình phát triển TMĐT tại địa bàn tỉnh Lâm Đồng\nDoanh số đến từ các shop có kho ở tỉnh Lâm Đồng tại sàn Shopee đạt 186,79 tỷ\nđồng trong giai đoạn 01/10/2022- 30/09/2023, tăng trưởng tốt đạt 58,99% so với cùng\nkỳ.\nNgành hàng Thực phẩm và đồ uống và Nhà cửa &amp; Đời sống chiếm phần lớn thị\nphần doanh số, cùng với đó là tốc độ tăng trưởng nhanh chóng, vì vậy đây tiếp tục là 2\nngành hàng dẫn đầu cả về doanh số và sản lượng.\nT10/2022-T9/2023 so với cùng kỳ, thị trường TMĐT tỉnh Lâm Đồng ghi nhận\nsự sụt giảm số lượng shop có lượt bán (tính tại sàn Shopee). Nguyên nhân đến từ cả yếu\ntố 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lưỡng.\n192',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
  </si>
  <si>
    <t>Các ngành hàng đang dẫn đầu tại các tỉnh thành phố thuộc Tây Nguyên, cụ thể là tỉnh Kon Tum và Lâm Đồng, được ghi nhận như sau: 
Tại tỉnh Kon Tum, ngành hàng Phụ kiện thời trang và Thời trang trẻ em &amp; trẻ sơ sinh đứng đầu với doanh số lần lượt là 8,95 tỷ đồng và 6,1 tỷ đồng. Mặc dù ngành Phụ kiện thời trang và sắc đẹp ghi nhận sự sụt giảm đáng kể, nhưng ngành sức khỏe và Sách &amp; Tạp chí lại có sự tăng trưởng mạnh mẽ, với tỷ lệ tăng trưởng lên đến 132,45% và 422,08% tương ứng. 
Tại tỉnh Lâm Đồng, ngành hàng Thực phẩm và đồ uống dẫn đầu về doanh số với 56,52 tỷ đồng, tăng 60,24% so với cùng kỳ, theo sau là ngành Nhà cửa &amp; Đời sống. Các ngành Thời trang nam và Thiết bị điện gia dụng cũng ghi nhận mức tăng trưởng ấn tượng, đạt trên 200%. 
Tóm lại, trong giai đoạn này, Thực phẩm và đồ uống là ngành hàng chủ đạo tại Lâm Đồng, trong khi tại Kon Tum, Phụ kiện thời trang và Thời trang trẻ em &amp; trẻ sơ sinh giữ vị trí hàng đầu, mặc dù vẫn có sự gia tăng đáng chú ý từ các ngành hàng khác.</t>
  </si>
  <si>
    <t>Những ngành hàng nào đang dẫn đầu tại các tỉnh/thành phố thuộc Duyên hải Nam Trung Bộ</t>
  </si>
  <si>
    <t>Tại các tỉnh/thành phố thuộc Duyên hải Nam Trung Bộ, một số ngành hàng đang dẫn đầu và có tiềm năng phát triển mạnh mẽ trên các sàn thương mại điện tử (TMĐT) như Shopee bao gồm:
1. **Thực phẩm và đồ uống**: Đây là ngành hàng chiếm tỷ trọng cao trong cơ cấu chi tiêu của người tiêu dùng. Nhu cầu về thực phẩm tươi sống, thực phẩm chế biến sẵn, đồ uống giải khát và thực phẩm hữu cơ đang gia tăng, đặc biệt là sau đại dịch. Ngành hàng này đã ghi nhận sự tăng trưởng mạnh mẽ về doanh số và sản lượng, với nhiều sản phẩm được tiêu thụ trên các sàn TMĐT.
2. **Thời trang nữ**: Ngành hàng này có tiềm năng phát triển lớn do nhu cầu mua sắm quanh năm và sự đa dạng trong phong cách thời trang. Thời trang nữ dễ dàng vận chuyển và đổi trả, khiến nó trở thành lựa chọn phổ biến cho người tiêu dùng.
3. **Mô tô, xe máy**: Ngành hàng này cũng đang phát triển với nhiều mô hình và phân khúc giá khác nhau. Người tiêu dùng có thể tìm thấy nhiều lựa chọn từ xe động cơ mạnh mẽ đến xe điện, đáp ứng nhu cầu đa dạng của thị trường.
4. **Nhà cửa &amp; Đời sống**: Ngành hàng này cung cấp các sản phẩm phục vụ nhu cầu cải thiện không gian sống, bao gồm nội thất, đồ gia dụng và vật dụng cá nhân. Sự đa dạng trong sản phẩm thu hút nhiều đối tượng khách hàng.
5. **Sắc đẹp**: Ngành hàng này đang ngày càng trở nên phổ biến với nhu cầu cao về các sản phẩm chăm sóc sắc đẹp và cá nhân. Người tiêu dùng thường tìm kiếm các sản phẩm chất lượng cao và có thương hiệu uy tín.
6. **Thể thao &amp; Dã ngoại**: Ngành hàng này bao gồm nhiều loại sản phẩm từ quần áo thể thao đến dụng cụ dã ngoại, đáp ứng nhu cầu của những người yêu thích thể thao và hoạt động ngoài trời.
Những ngành hàng này không chỉ đáp ứng nhu cầu thiết yếu của người tiêu dùng mà còn có tiềm năng phát triển mạnh mẽ trong tương lai, nhờ vào sự chuyển mình của thị trường TMĐT và thói quen tiêu dùng ngày càng thay đổi.</t>
  </si>
  <si>
    <t>['CHƯƠNG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t>
  </si>
  <si>
    <t>Những ngành hàng đang dẫn đầu tại các tỉnh/thành phố thuộc Duyên hải Nam Trung Bộ, cụ thể là tỉnh Quảng Nam và thành phố Đà Nẵng, bao gồm:
1. **Ngành hàng Sắc đẹp**: Đây là ngành hàng dẫn đầu về doanh số tại cả hai địa phương. Ở Quảng Nam, doanh số đạt 13,82 tỷ đồng (giảm 15,62% so với cùng kỳ), trong khi ở Đà Nẵng, doanh số đạt 116,75 tỷ đồng (tăng gần 45% so với cùng kỳ).
2. **Ngành hàng Thực phẩm và Đồ uống**: Tại Quảng Nam, ngành hàng này đứng ở vị trí thứ hai với mức tăng trưởng 234,82% so với cùng kỳ, đạt 12,21 tỷ đồng.
3. **Ngành hàng Nhà cửa &amp; Đời sống**: Ngành hàng này cũng có sự hiện diện đáng kể trong danh sách dẫn đầu tại cả hai địa phương, với số sản phẩm bán ra cao.
Ngoài ra, tại Đà Nẵng, ngành hàng Cameras &amp; Flycam có chỉ số tăng trưởng cao nhất so với cùng kỳ, tăng 174,16%.</t>
  </si>
  <si>
    <t>Những ngành hàng nào đang dẫn đầu tại các tỉnh/thành phố thuộc Đồng bằng sông Cửu Long</t>
  </si>
  <si>
    <t>Tại các tỉnh/thành phố thuộc Đồng bằng sông Cửu Long, một số ngành hàng đang dẫn đầu trong lĩnh vực thương mại điện tử (TMĐT) bao gồm:
1. **Thực phẩm và đồ uống**: Đây là ngành hàng chiếm tỷ trọng cao nhất trong cơ cấu chi tiêu hàng tháng của người tiêu dùng. Ngành hàng này bao gồm nhiều loại sản phẩm như thực phẩm tươi, đóng gói, thực phẩm chế biến sẵn và đồ uống giải khát. Nhu cầu về thực phẩm và đồ uống đã tăng mạnh, đặc biệt là sau khi dịch bệnh bùng phát, cho thấy tiềm năng lớn trong ngành này.
2. **Thời trang nữ**: Ngành hàng này có tiềm năng phát triển mạnh mẽ trên các sàn TMĐT, nhờ vào nhu cầu đa dạng và thay đổi nhanh chóng của người tiêu dùng trong lĩnh vực thời trang. Sự dễ dàng trong việc vận chuyển và đổi trả cũng làm cho thời trang nữ trở thành một lựa chọn phổ biến cho nhiều nhà bán.
3. **Nhà cửa &amp; Đời sống**: Ngành hàng này cung cấp các sản phẩm phục vụ nhu cầu cải thiện không gian sống và cuộc sống hàng ngày, bao gồm nội thất, đồ gia dụng và vật dụng cá nhân. Sự đa dạng trong sản phẩm thu hút nhiều đối tượng người mua.
4. **Sắc đẹp**: Ngành hàng này bao gồm các sản phẩm làm đẹp và chăm sóc cá nhân, đáp ứng nhu cầu ngày càng cao về thẩm mỹ của người tiêu dùng. Sự dễ dàng trong việc vận chuyển và thời gian lưu giữ lâu cũng là những yếu tố thúc đẩy sự phát triển của ngành hàng này.
5. **Sức khỏe**: Ngành hàng này đang ngày càng được người tiêu dùng quan tâm, với nhu cầu lớn cho các sản phẩm và dịch vụ liên quan đến sức khỏe như thực phẩm chức năng, vitamin và dịch vụ tư vấn sức khỏe.
6. **Giày dép nữ**: Ngành hàng này cũng đang phát triển mạnh mẽ, đặc biệt trong giới trẻ, nhờ vào sự đa dạng về mẫu mã và xu hướng thời trang.
Những ngành hàng này không chỉ đáp ứng nhu cầu tiêu dùng trong khu vực mà còn có tiềm năng mở rộng ra thị trường quốc tế thông qua các nền tảng TMĐT.</t>
  </si>
  <si>
    <t>['CHƯƠNG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'2. Đánh giá tình hình phát triển TMĐT tại địa bàn tỉnh Quảng Nam\nDoanh số đến từ các shop có kho ở tỉnh Quảng Nam tại sàn Shopee đạt 76,33 tỷ\nđồng trong giai đoạn 01/10/2022- 30/09/2023, tăng  44,27% so với cùng kỳ.\nDoanh số chủ yếu đến từ ngành hàng Sắc đẹp, Thực phẩm và đồ uống với doanh\nsố lần lượt là 13,82 và 12,21 tỷ đồng, tuy nhiên ngành hàng sắc đẹp giảm 16,62%, Thực\nphẩm và đồ uống tăng 234,82% so với cùng kỳ. Nhìn chung, top 10 ngành hàng tại\nQuảng Nam đều tăng trưởng tốt về doanh số và sản lượng so với cùng kỳ, chỉ riêng Sắc\nđẹp và Phụ kiện thời trang giảm trưởng. Tuy vậy, dự báo thị trường sẽ tiếp tục tăng\ntrưởng trong tương lai.\nT10/2022-T9/2023 so với cùng kỳ, thị trường TMĐT tỉnh Quảng Nam ghi nhận\nsự sụt giảm số lượng shop có lượt bán (tính tại sàn Shopee) 33,20% so với cùng kỳ còn\n815 shop. Nguyên nhân đến từ cả yếu tố chủ quan và khách quan như tình hình kinh tế\ncó nhiều biến động, một số nhà bán khi gia nhập thị trường còn chưa tìm hiểu kỹ về thị\ntrường, chưa có chiến lược hiệu quả. Trong tương lai, với tốc độ tăng trưởng nhanh, thị\n181\ntrường sẽ ngày càng phát triển và trở nên chuyên nghiệp hơn, là cơ hội cho các doanh\nnghiệp lớn, có sự đầu tư kỹ lưỡng.',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t>
  </si>
  <si>
    <t>Tại các tỉnh/thành phố thuộc Đồng bằng sông Cửu Long, các ngành hàng dẫn đầu chủ yếu bao gồm:
1. **Tỉnh An Giang**:
- Ngành hàng Máy tính &amp; Laptop dẫn đầu về doanh số, mặc dù có sự giảm mạnh 45,32% so với cùng kỳ.
- Ngành hàng Sắc đẹp và Nhà cửa đời sống dẫn đầu về thị phần sản lượng với số sản phẩm bán ra lần lượt là 250,43 và 190,7 nghìn sản phẩm, cho thấy sự tăng trưởng ổn định so với cùng kỳ.
2. **Tỉnh Long An**:
- Ngành hàng Sắc đẹp dẫn đầu về doanh số với 58,46 tỷ đồng, tăng 166,57% so với cùng kỳ.
- Ngành hàng Nhà cửa &amp; Đời sống có mức tăng trưởng ấn tượng 248,97%, đạt 43,64 tỷ đồng, đứng ở vị trí thứ 2.
- Ngành hàng Sắc đẹp và Thời trang nữ cũng dẫn đầu về thị phần sản lượng với số sản phẩm bán ra lần lượt là 433,74 và 326,86 nghìn sản phẩm. 
Tóm lại, ngành hàng Sắc đẹp đang có sự phát triển nổi bật, cùng với Nhà cửa &amp; Đời sống tại Long An, trong khi các ngành hàng như Máy tính &amp; Laptop và thời trang vẫn giữ vị trí cao hơn về doanh số tại An Giang, mặc dù có sự giảm trong tăng trưởng.</t>
  </si>
  <si>
    <t>Đánh giá tổng quan thị trường thương mại điện tử tại tỉnh/thành phố thuộc Đông Nam Bộ</t>
  </si>
  <si>
    <t>Thị trường thương mại điện tử (TMĐT) tại các tỉnh/thành phố thuộc Đông Nam Bộ đang có những biến động đáng chú ý, phản ánh sự phát triển mạnh mẽ và sự thay đổi trong hành vi tiêu dùng của người dân. Dưới đây là một số điểm nổi bật từ các tỉnh trong khu vực này:
1. **Tình hình chung**: TMĐT đã trở thành một phần quan trọng trong nền kinh tế, với sự gia tăng đáng kể về doanh số và sản lượng trong nhiều ngành hàng. Tuy nhiên, cũng có những ngành hàng ghi nhận sự suy giảm trong giai đoạn gần đây, cho thấy sự cạnh tranh khốc liệt và yêu cầu đổi mới từ các nhà bán hàng.
2. **Ngành hàng Máy tính &amp; Laptop tại An Giang**: Doanh số và sản lượng trong ngành hàng này đã giảm mạnh, với doanh số giảm 45% và sản lượng giảm 26% trong giai đoạn từ T9/2022 đến T10/2023. Tuy nhiên, từ tháng 6/2023 trở đi, có dấu hiệu phục hồi với sự tăng trưởng tích cực. Điều này cho thấy người tiêu dùng đang dần quay lại với nhu cầu mua sắm sản phẩm công nghệ, đặc biệt là linh kiện máy tính.
3. **Ngành hàng Thiết bị điện gia dụng tại Long An**: Ngành hàng này ghi nhận sự tăng trưởng mạnh mẽ với doanh số tăng 90,9% và sản lượng tăng 114,98%. Sự tăng trưởng này cho thấy nhu cầu tiêu dùng trong lĩnh vực thiết bị điện gia dụng đang gia tăng, đặc biệt là trong phân khúc giá thấp (0-50.000 đồng).
4. **Ngành hàng Thực phẩm và đồ uống tại Quảng Nam**: Doanh số trong ngành hàng này đã tăng mạnh hơn 234%, cho thấy nhu cầu tiêu dùng cao đối với thực phẩm và đồ uống, đặc biệt là trong bối cảnh dịch bệnh đã thúc đẩy người tiêu dùng tìm kiếm các sản phẩm tiện lợi và an toàn.
5. **Ngành hàng Sắc đẹp tại Lâm Đồng**: Ngành hàng này cũng ghi nhận sự tăng trưởng 70,02% về doanh số, cho thấy sự quan tâm ngày càng cao của người tiêu dùng đối với sản phẩm chăm sóc sắc đẹp. Phân khúc giá từ 200.000 – 500.000 đồng là phân khúc chủ yếu mang lại doanh số.
6. **Xu hướng tiêu dùng**: Người tiêu dùng hiện nay có xu hướng tìm kiếm các sản phẩm chất lượng cao, có thương hiệu rõ ràng và giá cả hợp lý. Họ cũng có xu hướng mua sắm trực tuyến nhiều hơn, đặc biệt là trong các ngành hàng thiết yếu như thực phẩm, thiết bị điện gia dụng và sắc đẹp.
7. **Thách thức và cơ hội**: Các nhà bán hàng cần chú trọng đầu tư vào chất lượng sản phẩm, dịch vụ khách hàng và chiến lược marketing để thu hút và giữ chân khách hàng. Đồng thời, việc phát triển các gian hàng chính hãng và uy tín sẽ là một trong những yếu tố quan trọng để tạo dựng lòng tin với người tiêu dùng.
Tóm lại, thị trường TMĐT tại các tỉnh/thành phố thuộc Đông Nam Bộ đang có sự phát triển mạnh mẽ, nhưng cũng đối mặt với nhiều thách thức. Các doanh nghiệp cần nắm bắt xu hướng và điều chỉnh chiến lược kinh doanh để phù hợp với nhu cầu của người tiêu dùng.</t>
  </si>
  <si>
    <t xml:space="preserve">['4.2.1.6.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Quảng Nam.\n2',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Kon Tum.\n2',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'4.1.1.6. Danh sách sản phẩm có doanh số cao nhất ngành hàng Sắc đẹp tại sàn\nShopee T10.2022-T9.2023 tại tỉnh Lâm Đồng\nHình 4.1: Danh sách sản phẩm có doanh số cao nhất tại sàn Shopee T10.2022-\nT9.2023 ngành hàng “Sắc đẹp” tại tỉnh Lâm Đồng\n404.1.2. Phân tích hiện trạng, nhận định xu hướng của ngành hàng có xét đến quy\nhoạch phát triển và các yếu tố nhân khẩu học của địa phương trong dài hạn tại tỉnh\nLâm Đồng\nTrong thời gian 10/2022 - 09/2023, ngành hàng Sắc đẹp tại tỉnh Lâm Đồng tăng\n70,02% về doanh số đạt 24,43 tỷ đồng và tăng 66,67% về sản lượng đạt 161.381 sản\nphẩm. Số shop có lượt bán giảm 33,52% cho thấy những shop không chú trọng đầu tư\nvào kinh doanh trên sàn TMĐT sẽ khó tồn tại trên thị trường. Quan sát biểu đồ doanh\nsố và sản lượng theo từng tháng, doanh số có sự biến động không đáng kể qua từng\ntháng, tháng 6/2023 có doanh số thấp nhất đạt 1,64 tỷ đồng.\nPhân khúc giá mang lại doanh số chủ yếu từ 200.000 – 500.000 đồng, sản lượng\ntập trung tại phân khúc dưới 50.000 đồng và từ 200.000 – 500.000 đồng, đây cũng là\nphân khúc tăng trưởng mạnh so với cùng kỳ. Các phân khúc giá còn lại giảm nhẹ so với\ncùng kỳ.\nDoanh số chủ yếu đến từ các shop thường, tăng trưởng 70,01% so với cùng kỳ,\nthị phần doanh số các shop Mall chiếm tỷ trọng không đáng kể tuy nhiên đã tăng trưởng\nvượt bậc so với cùng kỳ (tăng trưởng 313%).\n41',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
  </si>
  <si>
    <t>Thị trường thương mại điện tử tại khu vực Đông Nam Bộ, đặc biệt là tại tỉnh Bình Dương và Thành phố Hồ Chí Minh, cho thấy sự phát triển mạnh mẽ trong khoảng thời gian từ 10/2022 đến 09/2023. Cụ thể: 
1. **Bình Dương**: 
- Doanh số TMĐT tăng 34,66%, đạt hơn 721,03 tỷ đồng. 
- Sản lượng sản phẩm cũng tăng 60,50%, đạt hơn 5,81 triệu sản phẩm. 
- Mặc dù có sự gia tăng tích cực trong doanh số và sản lượng, nhưng số shop có lượt bán đã giảm 20,45%, cho thấy áp lực cạnh tranh và nhu cầu phải đầu tư thích hợp vào hoạt động kinh doanh online. 
- Ngành hàng Sắc đẹp và Nhà cửa &amp; Đời sống dẫn đầu về doanh số, với mức tăng trưởng lần lượt là 28,24% và 60,03%. 
- Phân khúc giá rẻ dưới 50.000 đồng được người tiêu dùng ưa chuộng, thể hiện sự nhạy bén của thị trường trong việc phản ứng với nhu cầu và khả năng chi trả của khách hàng. 
2. **Thành phố Hồ Chí Minh**: 
- Thị trường TMĐT tăng 36,77%, với doanh số đạt hơn 46 nghìn tỷ đồng. 
- Sản lượng tăng 45,19%, đạt hơn 440 triệu sản phẩm. 
- Tương tự như Bình Dương, số lượng shop có lượt bán giảm 18,52%, cho thấy sự cạnh tranh khốc liệt và cần thiết phải đầu tư để duy trì hoạt động. 
- Ngành hàng Sắc đẹp và Nhà cửa &amp; Đời sống cũng là hai ngành hàng chủ lực tại đây, với mức tăng trưởng là 34,79% và 40,62%. 
- Sự hiện diện mạnh mẽ của các “ông lớn” công nghệ và mỹ phẩm nước ngoài thương hiệu chẳng hạn như Cocoon, một thương hiệu Việt Nam, đứng thứ 9 về doanh số. 
- Doanh số và sản lượng được phân bổ đều giữa các phân khúc giá, không chỉ tập trung vào phân khúc giá thấp mà còn cả phân khúc trung bình và cao. 
Tóm lại, thị trường TMĐT tại Đông Nam Bộ cho thấy sự bùng nổ về doanh số và sản lượng, mặc dù vẫn tồn tại những thách thức về tình hình cạnh tranh giữa các shop, yêu cầu họ phải đầu tư hợp lý để tồn tại và phát triển trong bối cảnh thị trường ngày càng khốc liệt.</t>
  </si>
  <si>
    <t>Đánh giá tổng quan thị trường thương mại điện tử tại tỉnh/thành phố thuộc Tây Nguyên</t>
  </si>
  <si>
    <t>Thị trường thương mại điện tử (TMĐT) tại các tỉnh thành thuộc Tây Nguyên, bao gồm Kon Tum, Lâm Đồng, và các tỉnh khác, đang trải qua những biến động đáng chú ý trong giai đoạn từ tháng 10 năm 2022 đến tháng 9 năm 2023. Dưới đây là một số điểm nổi bật về tình hình phát triển TMĐT tại khu vực này:
1. **Doanh số và Sản lượng**:
   - Tại tỉnh Kon Tum, doanh số TMĐT đạt 36,09 tỷ đồng, giảm 21,78% so với cùng kỳ. Sản lượng cũng giảm 13,45%, cho thấy sự sụt giảm trong hoạt động mua sắm trực tuyến. Ngành hàng chủ yếu đóng góp vào doanh số là phụ kiện thời trang và thời trang trẻ em, trong khi ngành hàng sức khỏe và sách &amp; tạp chí có sự tăng trưởng vượt trội.
   - Tại Lâm Đồng, doanh số đạt 186,79 tỷ đồng, tăng trưởng 58,99% so với cùng kỳ. Ngành hàng thực phẩm và đồ uống, cùng với nhà cửa &amp; đời sống, chiếm phần lớn thị phần doanh số, cho thấy nhu cầu tiêu dùng mạnh mẽ trong các lĩnh vực này.
2. **Xu hướng và Thay đổi**:
   - Tại Kon Tum, số lượng shop có lượt bán giảm 32,30%, cho thấy những shop không chú trọng đầu tư vào kinh doanh trên sàn TMĐT sẽ gặp khó khăn. Ngược lại, các shop Mall chính hãng có sự tăng trưởng, cho thấy người tiêu dùng có xu hướng lựa chọn sản phẩm chính hãng.
   - Tại Lâm Đồng, mặc dù số lượng shop có lượt bán cũng giảm, nhưng doanh số và sản lượng vẫn tăng, cho thấy sự chuyển dịch trong hành vi tiêu dùng, với người tiêu dùng ngày càng ưa chuộng các sản phẩm chất lượng cao và chính hãng.
3. **Phân khúc Giá**:
   - Tại Kon Tum, doanh số chủ yếu đến từ phân khúc giá từ 100.000 – 500.000 đồng, nhưng phân khúc dưới 50.000 đồng cũng có sự tăng trưởng. Điều này cho thấy nhu cầu về sản phẩm giá rẻ vẫn còn mạnh mẽ.
   - Tại Lâm Đồng, phân khúc giá cao (trên 500.000 đồng) cũng ghi nhận sự tăng trưởng, cho thấy người tiêu dùng sẵn sàng chi tiêu nhiều hơn cho các sản phẩm chất lượng.
4. **Thách thức và Cơ hội**:
   - Các tỉnh Tây Nguyên đang đối mặt với thách thức từ tình hình kinh tế biến động và sự cạnh tranh ngày càng gia tăng từ các shop trực tuyến. Tuy nhiên, với sự gia tăng của các shop Mall chính hãng và nhu cầu tiêu dùng mạnh mẽ trong các ngành hàng thiết yếu, đây cũng là cơ hội cho các doanh nghiệp lớn có sự đầu tư kỹ lưỡng.
5. **Nhân khẩu học và Hành vi Người tiêu dùng**:
   - Người tiêu dùng tại Tây Nguyên có độ tuổi đa dạng, từ học sinh, sinh viên đến người đi làm, với nhu cầu và yêu cầu sử dụng sản phẩm khác nhau. Họ có xu hướng tìm kiếm thông tin và đánh giá sản phẩm trước khi quyết định mua hàng, cho thấy tầm quan trọng của việc cung cấp thông tin và tư vấn sản phẩm.
Tóm lại, thị trường TMĐT tại các tỉnh Tây Nguyên đang có sự phát triển tích cực, mặc dù gặp phải một số thách thức. Các doanh nghiệp cần chú trọng vào việc cải thiện chất lượng sản phẩm, dịch vụ và chiến lược marketing để thu hút người tiêu dùng trong bối cảnh cạnh tranh ngày càng gay gắt.</t>
  </si>
  <si>
    <t>['4.2.1.6.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'2. Đánh giá tình hình phát triển TMĐT tại địa bàn tỉnh Bình Định\nDoanh số đến từ các shop có kho ở tỉnh Bình Định tại sàn Shopee đạt hơn 63,84\ntỷ đồng trong giai đoạn 01/10/2022- 30/09/2023, tăng trưởng tốt đạt 23,94% so với cùng\nkỳ.\nNgành hàng Sắc đẹp, Thời trang nữ và Thực phẩm đồ uống chiếm phần lớn thị\nphần doanh số. Tuy nhiên ở giai đoạn này ngành hàng Sắc đẹp và Thời trang nữ có mức\ntăng trưởng âm so với cùng kỳ.\nT10/2022-T9/2023 so với cùng kỳ, thị trường TMĐT tỉnh Bình Định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lưỡng.\n186',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'2. Đánh giá tình hình phát triển TMĐT tại địa bàn tỉnh Lâm Đồng\nDoanh số đến từ các shop có kho ở tỉnh Lâm Đồng tại sàn Shopee đạt 186,79 tỷ\nđồng trong giai đoạn 01/10/2022- 30/09/2023, tăng trưởng tốt đạt 58,99% so với cùng\nkỳ.\nNgành hàng Thực phẩm và đồ uống và Nhà cửa &amp; Đời sống chiếm phần lớn thị\nphần doanh số, cùng với đó là tốc độ tăng trưởng nhanh chóng, vì vậy đây tiếp tục là 2\nngành hàng dẫn đầu cả về doanh số và sản lượng.\nT10/2022-T9/2023 so với cùng kỳ, thị trường TMĐT tỉnh Lâm Đồng ghi nhận\nsự sụt giảm số lượng shop có lượt bán (tính tại sàn Shopee). Nguyên nhân đến từ cả yếu\ntố 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lưỡng.\n192',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'2. Đánh giá tình hình phát triển TMĐT tại địa bàn tỉnh Thanh Hóa\nDoanh số đến từ các shop có kho ở tỉnh Thanh Hóa tại sàn Shopee đạt 510,74 tỷ\nđồng trong giai đoạn 01/10/2022- 30/09/2023, tăng 119,27% so với cùng kỳ.\nDoanh số chủ yếu đến từ ngành hàng Sắc đẹp và Thời trang nữ với doanh số lần\nlượt là 191,39 và 92,4 tỷ đồng, tương ứng tăng 401,3% và 93,24% so với cùng kỳ. Nhìn\nchung, top 10 ngành hàng tại Thanh Hóa đều tăng trưởng tốt về doanh số và sản lượng\nso với cùng kỳ, dự báo thị trường sẽ tiếp tục tăng trưởng trong tương lai.\nT10/2022-T9/2023 so với cùng kỳ, thị trường TMĐT tỉnh Thanh Hóa ghi nhận\nsự sụt giảm số lượng shop có lượt bán (tính tại sàn Shopee) 39,42% so với cùng kỳ còn\n2.543 shop. Nguyên nhân đến từ cả yếu tố chủ quan và khách quan như tình hình kinh\ntế có nhiều biến động, một số nhà bán khi gia nhập thị trường còn chưa tìm hiểu kỹ về\nthị trường, chưa có chiến lược hiệu quả. Trong tương lai, với tốc độ tăng trưởng nhanh,\nthị trường sẽ ngày càng phát triển và trở nên chuyên nghiệp hơn, là cơ hội cho các doanh\nnghiệp lớn, có sự đầu tư kỹ lưỡng.\n180', '2. Đánh giá tình hình phát triển TMĐT tại địa bàn tỉnh Quảng Nam\nDoanh số đến từ các shop có kho ở tỉnh Quảng Nam tại sàn Shopee đạt 76,33 tỷ\nđồng trong giai đoạn 01/10/2022- 30/09/2023, tăng  44,27% so với cùng kỳ.\nDoanh số chủ yếu đến từ ngành hàng Sắc đẹp, Thực phẩm và đồ uống với doanh\nsố lần lượt là 13,82 và 12,21 tỷ đồng, tuy nhiên ngành hàng sắc đẹp giảm 16,62%, Thực\nphẩm và đồ uống tăng 234,82% so với cùng kỳ. Nhìn chung, top 10 ngành hàng tại\nQuảng Nam đều tăng trưởng tốt về doanh số và sản lượng so với cùng kỳ, chỉ riêng Sắc\nđẹp và Phụ kiện thời trang giảm trưởng. Tuy vậy, dự báo thị trường sẽ tiếp tục tăng\ntrưởng trong tương lai.\nT10/2022-T9/2023 so với cùng kỳ, thị trường TMĐT tỉnh Quảng Nam ghi nhận\nsự sụt giảm số lượng shop có lượt bán (tính tại sàn Shopee) 33,20% so với cùng kỳ còn\n815 shop. Nguyên nhân đến từ cả yếu tố chủ quan và khách quan như tình hình kinh tế\ncó nhiều biến động, một số nhà bán khi gia nhập thị trường còn chưa tìm hiểu kỹ về thị\ntrường, chưa có chiến lược hiệu quả. Trong tương lai, với tốc độ tăng trưởng nhanh, thị\n181\ntrường sẽ ngày càng phát triển và trở nên chuyên nghiệp hơn, là cơ hội cho các doanh\nnghiệp lớn, có sự đầu tư kỹ lưỡng.',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'3.7. Đánh giá tổng quan thị trường TMĐT tại tỉnh An Giang\nTrong thời gian 10/2022 - 09/2023, thị trường TMĐT tại tỉnh An Giang giảm\n1,95% về doanh số đạt hơn 113,68 tỷ đồng. Tuy nhiên sản lượng tăng 64,09%, đạt hơn\n1,52 triệu sản phẩm. Tuy nhiên số shop có lượt bán giảm 29,83% cho thấy những shop\nkhông chú trọng đầu tư vào kinh doanh trên sàn TMĐT sẽ khó tồn tại trên thị trường.\nQuan sát biểu đồ doanh số và sản lượng theo từng tháng, thị trường không có sự\nbiến động cao giữa các tháng trong giai đoạn 10/2022 - 06/2023. Từ tháng 7/2023, doanh\nsố và sản lượng có dấu hiệu tăng trưởng đáng mừng và tiếp tục tăng qua từng tháng.\nDoanh số chủ yếu đến từ ngành hàng Sắc đẹp và Máy tính &amp; Laptop. Tuy nhiên ngành\nhàng Máy tính &amp; Laptop giảm mạnh 45,32% so với cùng kỳ.\nCác shop Mall tại An Giang tăng trưởng nhẹ cả về doanh số và sản lượng, tuy\nnhiên sản lượng chủ yếu vẫn đến từ các shop thường.\nDoanh số và sản lượng đến từ tất cả các phân khúc giá từ thấp, trung bình tới cao.\nTuy nhiên, doanh số ở phân khúc giá cao (trên 1.000.000) giảm mạnh so với cùng kỳ.\n35',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Quảng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t>
  </si>
  <si>
    <t>Tổng quan thị trường thương mại điện tử tại các tỉnh thuộc Tây Nguyên, cụ thể là Kon Tum và Lâm Đồng, cho thấy một sự khác biệt rõ rệt về tình hình phát triển. 
Tại tỉnh Kon Tum, trong giai đoạn từ tháng 10/2022 đến tháng 9/2023, thị trường TMĐT ghi nhận sự giảm sút nghiêm trọng với doanh số giảm 21,78%, chỉ đạt 36,09 tỷ đồng, và sản lượng giảm 13,45%, đạt 414.751 sản phẩm. Điều này cho thấy các shop không chú trọng đầu tư vào kinh doanh trên sàn thương mại điện tử sẽ đối mặt với nguy cơ tồn tại thấp. Doanh thu chủ yếu đến từ ngành hàng phụ kiện thời trang và thời trang trẻ em, nhưng cũng có sự tăng trưởng ấn tượng từ ngành hàng sức khỏe, sách và tạp chí. Sự giảm lượt bán tại các shop cũng phản ánh xu hướng người tiêu dùng nghiêng về lựa chọn những sản phẩm chính hãng, với phân khúc giá chủ yếu dưới 50.000 đồng. 
Ngược lại, tại tỉnh Lâm Đồng, thị trường thương mại điện tử lại chứng kiến sự tăng trưởng mạnh mẽ với doanh số tăng 58,99%, đạt 186,79 tỷ đồng, và sản lượng tăng 34,85%, đạt 2,33 triệu sản phẩm. Tương tự như Kon Tum, các shop không chú trọng đầu tư cũng ghi nhận lượt bán giảm 35,62%. Doanh thu chủ yếu đến từ ngành hàng thực phẩm và đồ uống, cũng như nhà cửa và đời sống, với ngành hàng thời trang nam và thiết bị điện gia dụng tăng trưởng vượt bậc. Các shop Mall tại Lâm Đồng tăng trưởng cả về doanh số và sản lượng, cho thấy sự chuyển dịch mạnh mẽ của người tiêu dùng từ các shop thường sang shop Mall. Phân khúc giá mang lại doanh số cao chủ yếu từ 200.000 – 500.000 đồng, nhưng phân khúc được chọn mua nhiều nhất vẫn là dưới 50.000 đồng. 
Tóm lại, thị trường TMĐT tại Tây Nguyên có sự phân hóa rõ rệt: trong khi Kon Tum đang gặp khó khăn và ghi nhận sự sụt giảm, Lâm Đồng đã tận dụng tốt cơ hội để phát triển và mở rộng thị trường TMĐT của mình.</t>
  </si>
  <si>
    <t>Đánh giá tổng quan thị trường thương mại điện tử tại tỉnh/thành phố thuộc Duyên hải Nam Trung Bộ</t>
  </si>
  <si>
    <t>Thị trường thương mại điện tử (TMĐT) tại các tỉnh/thành phố thuộc Duyên hải Nam Trung Bộ đang có những diễn biến đáng chú ý, phản ánh sự phát triển mạnh mẽ nhưng cũng không thiếu thách thức. Dưới đây là một số điểm nổi bật trong đánh giá tổng quan về thị trường TMĐT tại khu vực này.
### 1. Tăng trưởng doanh số và sản lượng
Thị trường TMĐT tại các tỉnh như An Giang và Long An cho thấy sự tăng trưởng đáng kể về doanh số và sản lượng trong một số ngành hàng. Cụ thể, Long An ghi nhận doanh số tăng 85,83% đạt 193,45 tỷ đồng và sản lượng tăng 64,14% đạt 1,55 triệu sản phẩm trong giai đoạn từ tháng 10/2022 đến tháng 9/2023. Ngành hàng Sắc đẹp và Nhà cửa &amp; Đời sống là hai lĩnh vực dẫn đầu về doanh số, với mức tăng trưởng lần lượt là 166,57% và 248,97%.
### 2. Xu hướng tiêu dùng
Người tiêu dùng tại khu vực này đang có xu hướng chuyển dịch mạnh mẽ sang mua sắm trực tuyến, đặc biệt là trong các ngành hàng thiết yếu như thực phẩm, đồ uống, và thiết bị điện gia dụng. Sự gia tăng nhu cầu về các sản phẩm tiện ích và chất lượng cao cho thấy người tiêu dùng ngày càng chú trọng đến giá trị và chất lượng sản phẩm.
### 3. Thách thức từ cạnh tranh
Mặc dù có sự tăng trưởng, nhưng số lượng shop có lượt bán lại giảm, cho thấy rằng không phải tất cả các shop đều có thể tồn tại trong môi trường cạnh tranh khốc liệt của TMĐT. Các shop không chú trọng đầu tư vào kinh doanh trực tuyến sẽ gặp khó khăn trong việc duy trì hoạt động. Điều này đặc biệt đúng với ngành hàng Máy tính &amp; Laptop, nơi doanh số đã giảm mạnh 45,32% so với cùng kỳ.
### 4. Phân khúc giá và hành vi tiêu dùng
Phân khúc giá dưới 100.000 đồng đang chiếm ưu thế trong nhiều ngành hàng, cho thấy người tiêu dùng có xu hướng tìm kiếm các sản phẩm giá rẻ và hợp lý. Đồng thời, sự quan tâm đến chất lượng sản phẩm và thương hiệu cũng ngày càng tăng, với nhiều người tiêu dùng sẵn sàng chi trả nhiều hơn cho các sản phẩm có chất lượng tốt.
### 5. Tương lai của TMĐT tại Duyên hải Nam Trung Bộ
Với sự phát triển của hạ tầng công nghệ thông tin và sự gia tăng tỷ lệ người dùng internet, thị trường TMĐT tại Duyên hải Nam Trung Bộ có tiềm năng phát triển mạnh mẽ trong tương lai. Các doanh nghiệp cần chú trọng vào việc cải thiện trải nghiệm khách hàng, tối ưu hóa quy trình bán hàng và đầu tư vào marketing để thu hút và giữ chân khách hàng.
### Kết luận
Thị trường TMĐT tại các tỉnh/thành phố thuộc Duyên hải Nam Trung Bộ đang trên đà phát triển với nhiều cơ hội nhưng cũng đối mặt với không ít thách thức. Các doanh nghiệp cần nắm bắt xu hướng tiêu dùng và điều chỉnh chiến lược kinh doanh để tận dụng tối đa tiềm năng của thị trường này.</t>
  </si>
  <si>
    <t>['4.2.1.6.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'3.7. Đánh giá tổng quan thị trường TMĐT tại tỉnh An Giang\nTrong thời gian 10/2022 - 09/2023, thị trường TMĐT tại tỉnh An Giang giảm\n1,95% về doanh số đạt hơn 113,68 tỷ đồng. Tuy nhiên sản lượng tăng 64,09%, đạt hơn\n1,52 triệu sản phẩm. Tuy nhiên số shop có lượt bán giảm 29,83% cho thấy những shop\nkhông chú trọng đầu tư vào kinh doanh trên sàn TMĐT sẽ khó tồn tại trên thị trường.\nQuan sát biểu đồ doanh số và sản lượng theo từng tháng, thị trường không có sự\nbiến động cao giữa các tháng trong giai đoạn 10/2022 - 06/2023. Từ tháng 7/2023, doanh\nsố và sản lượng có dấu hiệu tăng trưởng đáng mừng và tiếp tục tăng qua từng tháng.\nDoanh số chủ yếu đến từ ngành hàng Sắc đẹp và Máy tính &amp; Laptop. Tuy nhiên ngành\nhàng Máy tính &amp; Laptop giảm mạnh 45,32% so với cùng kỳ.\nCác shop Mall tại An Giang tăng trưởng nhẹ cả về doanh số và sản lượng, tuy\nnhiên sản lượng chủ yếu vẫn đến từ các shop thường.\nDoanh số và sản lượng đến từ tất cả các phân khúc giá từ thấp, trung bình tới cao.\nTuy nhiên, doanh số ở phân khúc giá cao (trên 1.000.000) giảm mạnh so với cùng kỳ.\n35', '4.4.1.6. Danh sách sản phẩm có doanh số cao nhất ngành hàng “Thể thao &amp; Dã Ngoại”\ntại sàn Shopee T10.2022-T9.2023 tại tỉnh Quảng Nam\nHình 4.4: Danh sách sản phẩm có doanh số cao nhất giá ngành hàng “Thể thao &amp; Dã\nNgoại” tại sàn Shopee tại tỉnh Quảng Nam\n604.4.2.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Thể thao\n&amp; Dã Ngoại đạt 5,96 tỷ đồng (tăng 29%) và sản lượng đạt 52 nghìn sản phẩm (tăng\n86%) so với cùng kỳ. Số sản phẩm có lượt bán tăng 8% cho thấy việc mở rộng và đưa\nthêm các sản phẩm lên sàn TMĐT. Tuy nhiên số shop có lượt bán lần lượt giảm 23%,\nđòi hỏi nhà bán cần có chiến lược tiếp thị đúng đắn khi mới kinh doanh trên các sàn\nTMĐT. Quan sát biểu đồ doanh số thấy có sự biến động mạnh qua các tháng do giá sản\nphẩm thay đổi và sản lượng tăng dần qua các tháng, trong những tháng đó có sự doanh\nsố cao nhất vào 07/2023 đạt 0,68 tỷ đồng.\nNgành hàng Thể thao &amp; Dã Ngoại có doanh số cao nhất đến từ phân khúc giá\n200.000đ -500.000đ, sản lượng cao nhất ở phân khúc dưới 50.000đ. Shop thường đang\nchiếm lĩnh thị trường, đây cũng là cơ hội và thách thức cho Shop Mall khi muốn tham\ngia thị trường. Cùng với danh sách sản phẩm cho thấy, các shop tại địa phương cung\ncấp đa dạng sản phẩm ở đa dạng mức giá, phù hợp với nhiều nhu cầu của người tiêu\ndùng. Tệp khách hàng mà ngành hàng này hướng đến thường là những người có niềm\nđam mê vận động và hoạt động thể thao. Họ đánh giá cao chất lượng sản phẩm và trang\nthiết bị thể thao để đảm bảo an toàn và hiệu suất tốt nhất trong mọi điều kiện, ưu tiên sự\nthoải mái và phong cách trong trang phục và trang thiết bị thể thao.\n61',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t>
  </si>
  <si>
    <t>Đánh giá tổng quan thị trường thương mại điện tử (TMĐT) tại các tỉnh thành thuộc Duyên hải Nam Trung Bộ cho thấy những xu hướng và đặc điểm khác nhau giữa Thành phố Đà Nẵng và tỉnh Quảng Nam trong giai đoạn từ tháng 10/2022 đến tháng 09/2023. 
**Thành phố Đà Nẵng**: 
- Doanh số TMĐT đã tăng 17,25%, đạt hơn 711,43 tỷ đồng, trong khi sản lượng tăng 32,44% với hơn 7,3 triệu sản phẩm được bán ra. 
- Tuy nhiên, số lượng shop có lượt bán lại giảm 27,93%, cho thấy rằng các shop không đầu tư vào kinh doanh TMĐT sẽ khó tồn tại. 
- Doanh số chủ yếu đến từ ngành hàng Sắc đẹp và Thời Trang Nữ, trong đó ngành Sắc đẹp ghi nhận mức tăng trưởng 44,9%, nhưng ngành Thời Trang Nữ lại giảm 19,08% so với cùng kỳ. 
- Mặc dù các shop Mall có sự gia tăng nhẹ về doanh số và sản lượng, phần lớn doanh số vẫn đến từ các shop thông thường. 
- Thị trường ghi nhận sự ổn định về doanh số và sản lượng không có sự biến động lớn giữa các tháng. 
**Tỉnh Quảng Nam**: 
- Thị trường TMĐT tăng trưởng mạnh mẽ hơn với doanh số tăng 44,27%, đạt hơn 76,33 tỷ đồng và sản lượng tăng 30,56% với hơn 709 nghìn sản phẩm. 
- Số lượng shop có lượt bán giảm 33,2%, cho thấy cũng giống như Đà Nẵng, các shop không chú trọng vào TMĐT sẽ gặp khó khăn. 
- Doanh số tại Quảng Nam ghi nhận cao nhất vào tháng 11/2022 nhưng sau đó giảm và duy trì ổn định. Ngành hàng Sắc đẹp và Thực phẩm và đồ uống là những ngành hàng chính, mặc dù Sắc đẹp giảm 15,62% so với cùng kỳ, các ngành hàng khác đều có sự tăng trưởng tốt. 
- Tương tự như Đà Nẵng, doanh số và sản lượng tại Quảng Nam đến từ tất cả các phân khúc giá, với sự tăng trưởng mạnh ở phân khúc giá cao (trên 1.000.000 đồng). 
Tổng quan, cả Đà Nẵng và Quảng Nam đều cho thấy sự tăng trưởng trong thị trường TMĐT, nhưng trong khi Đà Nẵng có doanh số và sản lượng lớn hơn, Quảng Nam lại thể hiện sự tăng trưởng nhanh hơn về tỷ lệ phần trăm. Cả hai khu vực đều gặp thách thức với việc giảm số lượng shop có lượt bán và sự cần thiết phải đầu tư vào TMĐT để duy trì vị thế trên thị trường.</t>
  </si>
  <si>
    <t>Đánh giá tổng quan thị trường thương mại điện tử tại tỉnh/thành phố thuộc Đồng bằng sông Cửu Long</t>
  </si>
  <si>
    <t>Thị trường thương mại điện tử (TMĐT) tại các tỉnh thành thuộc Đồng bằng sông Cửu Long, đặc biệt là tại tỉnh Long An và An Giang, đang có những chuyển biến tích cực và tiềm năng phát triển mạnh mẽ.
### 1. Tình hình phát triển TMĐT tại tỉnh Long An
Trong giai đoạn từ tháng 10/2022 đến tháng 9/2023, thị trường TMĐT tại Long An ghi nhận sự tăng trưởng ấn tượng với doanh số đạt 193,45 tỷ đồng, tăng 75,66% so với cùng kỳ. Sản lượng hàng hóa cũng tăng trưởng tốt, đạt 1,55 triệu sản phẩm, tương ứng với mức tăng 64,14%. Tuy nhiên, số lượng shop có lượt bán lại giảm 23,34%, cho thấy rằng những shop không chú trọng đầu tư vào kinh doanh trên sàn TMĐT sẽ gặp khó khăn trong việc duy trì hoạt động.
Ngành hàng Sắc đẹp và Nhà cửa &amp; Đời sống là hai ngành hàng dẫn đầu về doanh số và sản lượng, với mức tăng trưởng lần lượt là 166,57% và 248,97%. Đặc biệt, ngành hàng Nhà cửa &amp; Đời sống có sự tăng trưởng mạnh mẽ về doanh số và sản lượng, cho thấy nhu cầu cao từ người tiêu dùng trong việc cải thiện không gian sống.
### 2. Tình hình phát triển TMĐT tại tỉnh An Giang
Tại An Giang, doanh số từ các shop có kho tại sàn Shopee đạt hơn 113,68 tỷ đồng trong giai đoạn 01/10/2022 - 30/09/2023, giảm 1,95% so với cùng kỳ. Ngành hàng Sắc đẹp và Máy tính &amp; Laptop chiếm phần lớn thị phần doanh số, tuy nhiên ngành hàng Máy tính &amp; Laptop ghi nhận sự giảm trưởng mạnh 45,32%, trong khi ngành hàng Sắc đẹp tăng trưởng gần 20%.
Mặc dù có sự sụt giảm về số lượng shop có lượt bán, nhưng với sự gia tăng tỷ lệ thị phần doanh số đến từ các shop Mall chính hãng, thị trường TMĐT tại An Giang dự báo sẽ trở nên chuyên nghiệp hơn, mở ra cơ hội cho các doanh nghiệp lớn có sự đầu tư kỹ lưỡng.
### 3. Xu hướng và tiềm năng phát triển
- **Ngành hàng tiềm năng**: Các ngành hàng như Sắc đẹp, Nhà cửa &amp; Đời sống, và Thực phẩm &amp; Đồ uống đang có xu hướng phát triển mạnh mẽ. Đặc biệt, ngành hàng Sắc đẹp với nhu cầu cao về sản phẩm chăm sóc cá nhân và làm đẹp đang thu hút sự quan tâm lớn từ người tiêu dùng.
- **Hành vi tiêu dùng**: Người tiêu dùng ngày càng có xu hướng mua sắm trực tuyến, với sự chú trọng vào chất lượng sản phẩm, giá cả hợp lý và dịch vụ khách hàng. Họ cũng có xu hướng so sánh giá và tìm kiếm thông tin từ các nguồn đáng tin cậy trước khi quyết định mua hàng.
- **Cơ hội cho doanh nghiệp**: Với sự gia tăng tỷ lệ người tiêu dùng tham gia vào mua sắm trực tuyến, các doanh nghiệp có thể tận dụng cơ hội này để mở rộng thị trường và phát triển thương hiệu thông qua các chiến lược marketing trực tuyến hiệu quả.
### 4. Kết luận
Thị trường TMĐT tại Đồng bằng sông Cửu Long, đặc biệt là tại Long An và An Giang, đang trên đà phát triển mạnh mẽ với nhiều cơ hội cho các doanh nghiệp. Tuy nhiên, để duy trì và phát triển bền vững, các shop cần chú trọng đầu tư vào chất lượng sản phẩm, dịch vụ khách hàng và chiến lược marketing phù hợp với xu hướng tiêu dùng hiện đại.</t>
  </si>
  <si>
    <t>['4.2.1.6.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'CHƯƠNG 3: PHÂN TÍCH TỔNG QUAN THỊ TRƯỜNG THƯƠNG MẠI\nĐIỆN TỬ THEO KHO GIAO HÀNG TẠI TỈNH LONG AN\nTheo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t>
  </si>
  <si>
    <t>Tổng quan về thị trường thương mại điện tử (TMĐT) tại các tỉnh thuộc Đồng bằng sông Cửu Long, cụ thể là An Giang và Long An, cho thấy sự khác biệt rõ rệt về xu hướng phát triển. 
Tại tỉnh An Giang, trong giai đoạn từ tháng 10/2022 đến 09/2023, thị trường TMĐT giảm 1,95% về doanh số, đạt hơn 113,68 tỷ đồng. Ngược lại, sản lượng đã tăng lên 64,09%, đạt hơn 1,52 triệu sản phẩm. Điều này cho thấy mặc dù doanh thu không tăng nhưng số lượng sản phẩm tiêu thụ lại có sự gia tăng đáng kể. Từ tháng 7/2023, thị trường bắt đầu có dấu hiệu phục hồi với doanh số và sản lượng tăng trưởng đều, tập trung chủ yếu vào các ngành hàng Sắc đẹp và Máy tính &amp; Laptop, mặc dù ngành hàng Máy tính &amp; Laptop đã giảm mạnh 45,32% so với cùng kỳ. Tuy nhiên, số shop có lượt bán lại giảm 29,83%, cho thấy áp lực cạnh tranh cao và yêu cầu về đầu tư vào kinh doanh trên sàn TMĐT ngày càng cần thiết. 
Trong khi đó, tỉnh Long An cho thấy một bức tranh tích cực hơn với sự tăng trưởng mạnh mẽ 85,83% về doanh số, đạt 193,45 tỷ đồng, và 64,14% về sản lượng, đạt 1,55 triệu sản phẩm trong cùng khoảng thời gian. Doanh số chủ yếu đến từ các ngành hàng Sắc đẹp và Nhà cửa &amp; Đời sống, với tỷ lệ tăng trưởng lần lượt là 166,57% và 248,97% so với cùng kỳ. Mặc dù số shop có lượt bán giảm 23,34%, nhưng thị trường vẫn chứng kiến sự phát triển mạnh mẽ và các sản phẩm giá rẻ được ưa chuộng hơn. 
Tóm lại, trong bối cảnh TMĐT tại Đồng bằng sông Cửu Long, Long An cho thấy sự phát triển mạnh mẽ hơn so với An Giang, nơi mà thị trường đang trong tình trạng cạnh tranh khốc liệt và cần sự đầu tư liên tục.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</si>
</sst>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2"/>
  <sheetViews>
    <sheetView tabSelected="1" workbookViewId="0">
      <selection activeCell="F32" sqref="F32"/>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74.489899873733521</v>
      </c>
      <c r="F2">
        <v>0.39172230156528781</v>
      </c>
      <c r="G2">
        <v>1</v>
      </c>
      <c r="H2">
        <v>0.89539999999999997</v>
      </c>
      <c r="I2">
        <v>0</v>
      </c>
      <c r="J2">
        <v>79412</v>
      </c>
      <c r="K2">
        <v>3027</v>
      </c>
    </row>
    <row r="3" spans="1:11" x14ac:dyDescent="0.25">
      <c r="A3" t="s">
        <v>15</v>
      </c>
      <c r="B3" t="s">
        <v>16</v>
      </c>
      <c r="C3" t="s">
        <v>17</v>
      </c>
      <c r="D3" t="s">
        <v>18</v>
      </c>
      <c r="E3">
        <v>15.39891505241394</v>
      </c>
      <c r="F3">
        <v>0.41666666664583329</v>
      </c>
      <c r="G3">
        <v>0.7142857142857143</v>
      </c>
      <c r="H3">
        <v>0.90118007496535979</v>
      </c>
      <c r="I3">
        <v>1</v>
      </c>
      <c r="J3">
        <v>9626</v>
      </c>
      <c r="K3">
        <v>489</v>
      </c>
    </row>
    <row r="4" spans="1:11" x14ac:dyDescent="0.25">
      <c r="A4" t="s">
        <v>19</v>
      </c>
      <c r="B4" t="s">
        <v>20</v>
      </c>
      <c r="C4" t="s">
        <v>21</v>
      </c>
      <c r="D4" t="s">
        <v>22</v>
      </c>
      <c r="E4">
        <v>10.389004230499269</v>
      </c>
      <c r="F4">
        <v>0.99999999989999999</v>
      </c>
      <c r="G4">
        <v>0.875</v>
      </c>
      <c r="H4">
        <v>0.89500160630516046</v>
      </c>
      <c r="I4">
        <v>1</v>
      </c>
      <c r="J4">
        <v>8210</v>
      </c>
      <c r="K4">
        <v>428</v>
      </c>
    </row>
    <row r="5" spans="1:11" x14ac:dyDescent="0.25">
      <c r="A5" t="s">
        <v>23</v>
      </c>
      <c r="B5" t="s">
        <v>24</v>
      </c>
      <c r="C5" t="s">
        <v>25</v>
      </c>
      <c r="D5" t="s">
        <v>26</v>
      </c>
      <c r="E5">
        <v>31.364245891571041</v>
      </c>
      <c r="F5">
        <v>0.56488413546107308</v>
      </c>
      <c r="G5">
        <v>1</v>
      </c>
      <c r="H5">
        <v>0.88475581699774619</v>
      </c>
      <c r="I5">
        <v>1</v>
      </c>
      <c r="J5">
        <v>32449</v>
      </c>
      <c r="K5">
        <v>1418</v>
      </c>
    </row>
    <row r="6" spans="1:11" x14ac:dyDescent="0.25">
      <c r="A6" t="s">
        <v>27</v>
      </c>
      <c r="B6" t="s">
        <v>28</v>
      </c>
      <c r="C6" t="s">
        <v>29</v>
      </c>
      <c r="D6" t="s">
        <v>30</v>
      </c>
      <c r="E6">
        <v>61.6221022605896</v>
      </c>
      <c r="F6">
        <v>5.6866496597217778E-2</v>
      </c>
      <c r="G6">
        <v>1</v>
      </c>
      <c r="H6">
        <v>0</v>
      </c>
      <c r="I6">
        <v>1</v>
      </c>
      <c r="J6">
        <v>86066</v>
      </c>
      <c r="K6">
        <v>2207</v>
      </c>
    </row>
    <row r="7" spans="1:11" x14ac:dyDescent="0.25">
      <c r="A7" t="s">
        <v>31</v>
      </c>
      <c r="B7" t="s">
        <v>32</v>
      </c>
      <c r="C7" t="s">
        <v>33</v>
      </c>
      <c r="D7" t="s">
        <v>34</v>
      </c>
      <c r="E7">
        <v>33.644011735916138</v>
      </c>
      <c r="F7">
        <v>0.43554994387843782</v>
      </c>
      <c r="G7">
        <v>0.9</v>
      </c>
      <c r="H7">
        <v>0.89194598116979495</v>
      </c>
      <c r="I7">
        <v>1</v>
      </c>
      <c r="J7">
        <v>42429</v>
      </c>
      <c r="K7">
        <v>1812</v>
      </c>
    </row>
    <row r="8" spans="1:11" x14ac:dyDescent="0.25">
      <c r="A8" t="s">
        <v>35</v>
      </c>
      <c r="B8" t="s">
        <v>36</v>
      </c>
      <c r="C8" t="s">
        <v>37</v>
      </c>
      <c r="D8" t="s">
        <v>38</v>
      </c>
      <c r="E8">
        <v>10.393669605255131</v>
      </c>
      <c r="F8">
        <v>0.82619047617395225</v>
      </c>
      <c r="G8">
        <v>1</v>
      </c>
      <c r="H8">
        <v>0.88685118846849542</v>
      </c>
      <c r="I8">
        <v>1</v>
      </c>
      <c r="J8">
        <v>12242</v>
      </c>
      <c r="K8">
        <v>483</v>
      </c>
    </row>
    <row r="9" spans="1:11" x14ac:dyDescent="0.25">
      <c r="A9" t="s">
        <v>39</v>
      </c>
      <c r="B9" t="s">
        <v>40</v>
      </c>
      <c r="C9" t="s">
        <v>41</v>
      </c>
      <c r="D9" t="s">
        <v>42</v>
      </c>
      <c r="E9">
        <v>31.087391376495361</v>
      </c>
      <c r="F9">
        <v>0.46346826585934198</v>
      </c>
      <c r="G9">
        <v>0.81818181818181823</v>
      </c>
      <c r="H9">
        <v>0.89400618081805483</v>
      </c>
      <c r="I9">
        <v>1</v>
      </c>
      <c r="J9">
        <v>38781</v>
      </c>
      <c r="K9">
        <v>1513</v>
      </c>
    </row>
    <row r="10" spans="1:11" x14ac:dyDescent="0.25">
      <c r="A10" t="s">
        <v>43</v>
      </c>
      <c r="B10" t="s">
        <v>44</v>
      </c>
      <c r="C10" t="s">
        <v>45</v>
      </c>
      <c r="D10" t="s">
        <v>46</v>
      </c>
      <c r="E10">
        <v>47.313115119934082</v>
      </c>
      <c r="F10">
        <v>0.68621720837287747</v>
      </c>
      <c r="G10">
        <v>1</v>
      </c>
      <c r="H10">
        <v>0.89118229818043559</v>
      </c>
      <c r="I10">
        <v>1</v>
      </c>
      <c r="J10">
        <v>68212</v>
      </c>
      <c r="K10">
        <v>2119</v>
      </c>
    </row>
    <row r="11" spans="1:11" x14ac:dyDescent="0.25">
      <c r="A11" t="s">
        <v>47</v>
      </c>
      <c r="B11" t="s">
        <v>48</v>
      </c>
      <c r="C11" t="s">
        <v>49</v>
      </c>
      <c r="D11" t="s">
        <v>50</v>
      </c>
      <c r="E11">
        <v>69.392799377441406</v>
      </c>
      <c r="F11">
        <v>8.8892441032162456E-2</v>
      </c>
      <c r="G11">
        <v>0.625</v>
      </c>
      <c r="H11">
        <v>0.89909451008382024</v>
      </c>
      <c r="I11">
        <v>0</v>
      </c>
      <c r="J11">
        <v>70642</v>
      </c>
      <c r="K11">
        <v>2948</v>
      </c>
    </row>
    <row r="12" spans="1:11" x14ac:dyDescent="0.25">
      <c r="A12" t="s">
        <v>51</v>
      </c>
      <c r="B12" t="s">
        <v>52</v>
      </c>
      <c r="C12" t="s">
        <v>53</v>
      </c>
      <c r="D12" t="s">
        <v>54</v>
      </c>
      <c r="E12">
        <v>9.9713442325592041</v>
      </c>
      <c r="F12">
        <v>0.8666666666377778</v>
      </c>
      <c r="G12">
        <v>1</v>
      </c>
      <c r="H12">
        <v>0.8957892612687729</v>
      </c>
      <c r="I12">
        <v>1</v>
      </c>
      <c r="J12">
        <v>9539</v>
      </c>
      <c r="K12">
        <v>510</v>
      </c>
    </row>
    <row r="13" spans="1:11" x14ac:dyDescent="0.25">
      <c r="A13" t="s">
        <v>55</v>
      </c>
      <c r="B13" t="s">
        <v>56</v>
      </c>
      <c r="C13" t="s">
        <v>57</v>
      </c>
      <c r="D13" t="s">
        <v>58</v>
      </c>
      <c r="E13">
        <v>12.445339202880859</v>
      </c>
      <c r="F13">
        <v>0.87111111109368877</v>
      </c>
      <c r="G13">
        <v>1</v>
      </c>
      <c r="H13">
        <v>0.9044546841260751</v>
      </c>
      <c r="I13">
        <v>1</v>
      </c>
      <c r="J13">
        <v>8321</v>
      </c>
      <c r="K13">
        <v>481</v>
      </c>
    </row>
    <row r="14" spans="1:11" x14ac:dyDescent="0.25">
      <c r="A14" t="s">
        <v>59</v>
      </c>
      <c r="B14" t="s">
        <v>60</v>
      </c>
      <c r="C14" t="s">
        <v>61</v>
      </c>
      <c r="D14" t="s">
        <v>62</v>
      </c>
      <c r="E14">
        <v>129.2642374038696</v>
      </c>
      <c r="F14">
        <v>0.42831321182827842</v>
      </c>
      <c r="G14">
        <v>1</v>
      </c>
      <c r="H14">
        <v>0.9014535239323952</v>
      </c>
      <c r="I14">
        <v>1</v>
      </c>
      <c r="J14">
        <v>136900</v>
      </c>
      <c r="K14">
        <v>3987</v>
      </c>
    </row>
    <row r="15" spans="1:11" x14ac:dyDescent="0.25">
      <c r="A15" t="s">
        <v>63</v>
      </c>
      <c r="B15" t="s">
        <v>64</v>
      </c>
      <c r="C15" t="s">
        <v>65</v>
      </c>
      <c r="D15" t="s">
        <v>66</v>
      </c>
      <c r="E15">
        <v>96.917120456695557</v>
      </c>
      <c r="F15">
        <v>0.6823382999010027</v>
      </c>
      <c r="G15">
        <v>1</v>
      </c>
      <c r="H15">
        <v>0.89085212749412335</v>
      </c>
      <c r="I15">
        <v>1</v>
      </c>
      <c r="J15">
        <v>106125</v>
      </c>
      <c r="K15">
        <v>3811</v>
      </c>
    </row>
    <row r="16" spans="1:11" x14ac:dyDescent="0.25">
      <c r="A16" t="s">
        <v>67</v>
      </c>
      <c r="B16" t="s">
        <v>68</v>
      </c>
      <c r="C16" t="s">
        <v>69</v>
      </c>
      <c r="D16" t="s">
        <v>70</v>
      </c>
      <c r="E16">
        <v>62.395508527755737</v>
      </c>
      <c r="F16">
        <v>0.8060335497734743</v>
      </c>
      <c r="G16">
        <v>0.75862068965517238</v>
      </c>
      <c r="H16">
        <v>0.8983638869638475</v>
      </c>
      <c r="I16">
        <v>1</v>
      </c>
      <c r="J16">
        <v>29549</v>
      </c>
      <c r="K16">
        <v>2707</v>
      </c>
    </row>
    <row r="17" spans="1:11" x14ac:dyDescent="0.25">
      <c r="A17" t="s">
        <v>71</v>
      </c>
      <c r="B17" t="s">
        <v>72</v>
      </c>
      <c r="C17" t="s">
        <v>73</v>
      </c>
      <c r="D17" t="s">
        <v>74</v>
      </c>
      <c r="E17">
        <v>90.884778022766113</v>
      </c>
      <c r="F17">
        <v>0.91155104600428316</v>
      </c>
      <c r="G17">
        <v>1</v>
      </c>
      <c r="H17">
        <v>0.86083981049249481</v>
      </c>
      <c r="I17">
        <v>1</v>
      </c>
      <c r="J17">
        <v>91801</v>
      </c>
      <c r="K17">
        <v>4173</v>
      </c>
    </row>
    <row r="18" spans="1:11" x14ac:dyDescent="0.25">
      <c r="A18" t="s">
        <v>75</v>
      </c>
      <c r="B18" t="s">
        <v>76</v>
      </c>
      <c r="C18" t="s">
        <v>77</v>
      </c>
      <c r="D18" t="s">
        <v>78</v>
      </c>
      <c r="E18">
        <v>71.465247631072998</v>
      </c>
      <c r="F18">
        <v>0.54675814463511019</v>
      </c>
      <c r="G18">
        <v>0.90909090909090906</v>
      </c>
      <c r="H18">
        <v>0.87808178143872195</v>
      </c>
      <c r="I18">
        <v>1</v>
      </c>
      <c r="J18">
        <v>94333</v>
      </c>
      <c r="K18">
        <v>3294</v>
      </c>
    </row>
    <row r="19" spans="1:11" x14ac:dyDescent="0.25">
      <c r="A19" t="s">
        <v>79</v>
      </c>
      <c r="B19" t="s">
        <v>80</v>
      </c>
      <c r="C19" t="s">
        <v>81</v>
      </c>
      <c r="D19" t="s">
        <v>82</v>
      </c>
      <c r="E19">
        <v>111.80882120132451</v>
      </c>
      <c r="F19">
        <v>0.71513370968960532</v>
      </c>
      <c r="G19">
        <v>1</v>
      </c>
      <c r="H19">
        <v>0.88674596630356961</v>
      </c>
      <c r="I19">
        <v>1</v>
      </c>
      <c r="J19">
        <v>147592</v>
      </c>
      <c r="K19">
        <v>3614</v>
      </c>
    </row>
    <row r="20" spans="1:11" x14ac:dyDescent="0.25">
      <c r="A20" t="s">
        <v>83</v>
      </c>
      <c r="B20" t="s">
        <v>84</v>
      </c>
      <c r="C20" t="s">
        <v>85</v>
      </c>
      <c r="D20" t="s">
        <v>86</v>
      </c>
      <c r="E20">
        <v>113.454222202301</v>
      </c>
      <c r="F20">
        <v>0.67686085716125732</v>
      </c>
      <c r="G20">
        <v>0.93103448275862066</v>
      </c>
      <c r="H20">
        <v>0.87119905026970501</v>
      </c>
      <c r="I20">
        <v>1</v>
      </c>
      <c r="J20">
        <v>122586</v>
      </c>
      <c r="K20">
        <v>4245</v>
      </c>
    </row>
    <row r="21" spans="1:11" x14ac:dyDescent="0.25">
      <c r="A21" t="s">
        <v>87</v>
      </c>
      <c r="B21" t="s">
        <v>88</v>
      </c>
      <c r="C21" t="s">
        <v>89</v>
      </c>
      <c r="D21" t="s">
        <v>90</v>
      </c>
      <c r="E21">
        <v>82.860702991485596</v>
      </c>
      <c r="F21">
        <v>0.77928955242859455</v>
      </c>
      <c r="G21">
        <v>1</v>
      </c>
      <c r="H21">
        <v>0.85534638190434953</v>
      </c>
      <c r="I21">
        <v>1</v>
      </c>
      <c r="J21">
        <v>108918</v>
      </c>
      <c r="K21">
        <v>3717</v>
      </c>
    </row>
    <row r="22" spans="1:11" x14ac:dyDescent="0.25">
      <c r="A22" t="s">
        <v>91</v>
      </c>
      <c r="B22" t="s">
        <v>92</v>
      </c>
      <c r="C22" t="s">
        <v>93</v>
      </c>
      <c r="D22" t="s">
        <v>94</v>
      </c>
      <c r="E22">
        <v>89.731985092163086</v>
      </c>
      <c r="F22">
        <v>0.82724775033814957</v>
      </c>
      <c r="G22">
        <v>1</v>
      </c>
      <c r="H22">
        <v>0.86295111268897495</v>
      </c>
      <c r="I22">
        <v>1</v>
      </c>
      <c r="J22">
        <v>126340</v>
      </c>
      <c r="K22">
        <v>3734</v>
      </c>
    </row>
    <row r="23" spans="1:11" x14ac:dyDescent="0.25">
      <c r="A23" t="s">
        <v>95</v>
      </c>
      <c r="B23" t="s">
        <v>96</v>
      </c>
      <c r="C23" t="s">
        <v>97</v>
      </c>
      <c r="D23" t="s">
        <v>98</v>
      </c>
      <c r="E23">
        <v>99.838964462280273</v>
      </c>
      <c r="F23">
        <v>0.47955754568337439</v>
      </c>
      <c r="G23">
        <v>1</v>
      </c>
      <c r="H23">
        <v>0.87239446706989732</v>
      </c>
      <c r="I23">
        <v>1</v>
      </c>
      <c r="J23">
        <v>164871</v>
      </c>
      <c r="K23">
        <v>3714</v>
      </c>
    </row>
    <row r="24" spans="1:11" x14ac:dyDescent="0.25">
      <c r="A24" t="s">
        <v>99</v>
      </c>
      <c r="B24" t="s">
        <v>100</v>
      </c>
      <c r="C24" t="s">
        <v>101</v>
      </c>
      <c r="D24" t="s">
        <v>102</v>
      </c>
      <c r="E24">
        <v>93.112740516662598</v>
      </c>
      <c r="F24">
        <v>0.68423185255105889</v>
      </c>
      <c r="G24">
        <v>1</v>
      </c>
      <c r="H24">
        <v>0.88968399343264348</v>
      </c>
      <c r="I24">
        <v>1</v>
      </c>
      <c r="J24">
        <v>67186</v>
      </c>
      <c r="K24">
        <v>4051</v>
      </c>
    </row>
    <row r="25" spans="1:11" x14ac:dyDescent="0.25">
      <c r="A25" t="s">
        <v>103</v>
      </c>
      <c r="B25" t="s">
        <v>104</v>
      </c>
      <c r="C25" t="s">
        <v>105</v>
      </c>
      <c r="D25" t="s">
        <v>106</v>
      </c>
      <c r="E25">
        <v>88.136245012283325</v>
      </c>
      <c r="F25">
        <v>0.69666722166186279</v>
      </c>
      <c r="G25">
        <v>1</v>
      </c>
      <c r="H25">
        <v>0.88600452057525969</v>
      </c>
      <c r="I25">
        <v>1</v>
      </c>
      <c r="J25">
        <v>58223</v>
      </c>
      <c r="K25">
        <v>4142</v>
      </c>
    </row>
    <row r="26" spans="1:11" x14ac:dyDescent="0.25">
      <c r="A26" t="s">
        <v>107</v>
      </c>
      <c r="B26" t="s">
        <v>108</v>
      </c>
      <c r="C26" t="s">
        <v>109</v>
      </c>
      <c r="D26" t="s">
        <v>110</v>
      </c>
      <c r="E26">
        <v>91.977744340896606</v>
      </c>
      <c r="F26">
        <v>0.68070808340705313</v>
      </c>
      <c r="G26">
        <v>1</v>
      </c>
      <c r="H26">
        <v>0.88152434935537405</v>
      </c>
      <c r="I26">
        <v>0.53846153846153844</v>
      </c>
      <c r="J26">
        <v>91251</v>
      </c>
      <c r="K26">
        <v>4141</v>
      </c>
    </row>
    <row r="27" spans="1:11" x14ac:dyDescent="0.25">
      <c r="A27" t="s">
        <v>111</v>
      </c>
      <c r="B27" t="s">
        <v>112</v>
      </c>
      <c r="C27" t="s">
        <v>113</v>
      </c>
      <c r="D27" t="s">
        <v>114</v>
      </c>
      <c r="E27">
        <v>98.222634315490723</v>
      </c>
      <c r="F27">
        <v>0.87952627351568413</v>
      </c>
      <c r="G27">
        <v>1</v>
      </c>
      <c r="H27">
        <v>0.88390110862584015</v>
      </c>
      <c r="I27">
        <v>1</v>
      </c>
      <c r="J27">
        <v>70850</v>
      </c>
      <c r="K27">
        <v>4029</v>
      </c>
    </row>
    <row r="28" spans="1:11" x14ac:dyDescent="0.25">
      <c r="A28" t="s">
        <v>115</v>
      </c>
      <c r="B28" t="s">
        <v>116</v>
      </c>
      <c r="C28" t="s">
        <v>117</v>
      </c>
      <c r="D28" t="s">
        <v>118</v>
      </c>
      <c r="E28">
        <v>96.821131467819214</v>
      </c>
      <c r="F28">
        <v>0.72938912938305123</v>
      </c>
      <c r="G28">
        <v>0.61538461538461542</v>
      </c>
      <c r="H28">
        <v>0</v>
      </c>
      <c r="I28">
        <v>1</v>
      </c>
      <c r="J28">
        <v>63859</v>
      </c>
      <c r="K28">
        <v>3893</v>
      </c>
    </row>
    <row r="29" spans="1:11" x14ac:dyDescent="0.25">
      <c r="A29" t="s">
        <v>119</v>
      </c>
      <c r="B29" t="s">
        <v>120</v>
      </c>
      <c r="C29" t="s">
        <v>121</v>
      </c>
      <c r="D29" t="s">
        <v>122</v>
      </c>
      <c r="E29">
        <v>96.33958888053894</v>
      </c>
      <c r="F29">
        <v>0.8187200447215075</v>
      </c>
      <c r="G29">
        <v>1</v>
      </c>
      <c r="H29">
        <v>0.88519974988247796</v>
      </c>
      <c r="I29">
        <v>1</v>
      </c>
      <c r="J29">
        <v>87154</v>
      </c>
      <c r="K29">
        <v>4118</v>
      </c>
    </row>
    <row r="30" spans="1:11" x14ac:dyDescent="0.25">
      <c r="A30" t="s">
        <v>123</v>
      </c>
      <c r="B30" t="s">
        <v>124</v>
      </c>
      <c r="C30" t="s">
        <v>125</v>
      </c>
      <c r="D30" t="s">
        <v>126</v>
      </c>
      <c r="E30">
        <v>107.2096610069275</v>
      </c>
      <c r="F30">
        <v>0.87227057374301686</v>
      </c>
      <c r="G30">
        <v>1</v>
      </c>
      <c r="H30">
        <v>0.8871375158664051</v>
      </c>
      <c r="I30">
        <v>1</v>
      </c>
      <c r="J30">
        <v>116936</v>
      </c>
      <c r="K30">
        <v>4258</v>
      </c>
    </row>
    <row r="31" spans="1:11" x14ac:dyDescent="0.25">
      <c r="A31" t="s">
        <v>127</v>
      </c>
      <c r="B31" t="s">
        <v>128</v>
      </c>
      <c r="C31" t="s">
        <v>129</v>
      </c>
      <c r="D31" t="s">
        <v>130</v>
      </c>
      <c r="E31">
        <v>132.10678744316101</v>
      </c>
      <c r="F31">
        <v>0.82978344198277876</v>
      </c>
      <c r="G31">
        <v>1</v>
      </c>
      <c r="H31">
        <v>0.87437621258603582</v>
      </c>
      <c r="I31">
        <v>0.83333333333333337</v>
      </c>
      <c r="J31">
        <v>79800</v>
      </c>
      <c r="K31">
        <v>4012</v>
      </c>
    </row>
    <row r="32" spans="1:11" x14ac:dyDescent="0.25">
      <c r="A32" t="s">
        <v>131</v>
      </c>
      <c r="B32" t="s">
        <v>132</v>
      </c>
      <c r="C32" t="s">
        <v>133</v>
      </c>
      <c r="D32" t="s">
        <v>134</v>
      </c>
      <c r="E32">
        <v>76.764961004257202</v>
      </c>
      <c r="F32">
        <v>0.83333333329166659</v>
      </c>
      <c r="G32">
        <v>0.96</v>
      </c>
      <c r="H32">
        <v>0.88125582365183863</v>
      </c>
      <c r="I32">
        <v>1</v>
      </c>
      <c r="J32">
        <v>81144</v>
      </c>
      <c r="K32">
        <v>3129</v>
      </c>
    </row>
    <row r="33" spans="1:11" x14ac:dyDescent="0.25">
      <c r="A33" t="s">
        <v>135</v>
      </c>
      <c r="B33" t="s">
        <v>136</v>
      </c>
      <c r="C33" t="s">
        <v>137</v>
      </c>
      <c r="D33" t="s">
        <v>138</v>
      </c>
      <c r="E33">
        <v>89.088721036911011</v>
      </c>
      <c r="F33">
        <v>0.30351569998021788</v>
      </c>
      <c r="G33">
        <v>1</v>
      </c>
      <c r="H33">
        <v>0.87200633856853871</v>
      </c>
      <c r="I33">
        <v>1</v>
      </c>
      <c r="J33">
        <v>102081</v>
      </c>
      <c r="K33">
        <v>2636</v>
      </c>
    </row>
    <row r="34" spans="1:11" x14ac:dyDescent="0.25">
      <c r="A34" t="s">
        <v>139</v>
      </c>
      <c r="B34" t="s">
        <v>140</v>
      </c>
      <c r="C34" t="s">
        <v>141</v>
      </c>
      <c r="D34" t="s">
        <v>142</v>
      </c>
      <c r="E34">
        <v>84.119971513748169</v>
      </c>
      <c r="F34">
        <v>0.40476190475178569</v>
      </c>
      <c r="G34">
        <v>0.8571428571428571</v>
      </c>
      <c r="H34">
        <v>0.85441280698609401</v>
      </c>
      <c r="I34">
        <v>1</v>
      </c>
      <c r="J34">
        <v>72056</v>
      </c>
      <c r="K34">
        <v>3623</v>
      </c>
    </row>
    <row r="35" spans="1:11" x14ac:dyDescent="0.25">
      <c r="A35" t="s">
        <v>143</v>
      </c>
      <c r="B35" t="s">
        <v>144</v>
      </c>
      <c r="C35" t="s">
        <v>145</v>
      </c>
      <c r="D35" t="s">
        <v>146</v>
      </c>
      <c r="E35">
        <v>17.831945657730099</v>
      </c>
      <c r="F35">
        <v>0.69999999997666673</v>
      </c>
      <c r="G35">
        <v>0.96</v>
      </c>
      <c r="H35">
        <v>0.87172653822523005</v>
      </c>
      <c r="I35">
        <v>1</v>
      </c>
      <c r="J35">
        <v>13571</v>
      </c>
      <c r="K35">
        <v>1057</v>
      </c>
    </row>
    <row r="36" spans="1:11" x14ac:dyDescent="0.25">
      <c r="A36" t="s">
        <v>147</v>
      </c>
      <c r="B36" t="s">
        <v>148</v>
      </c>
      <c r="C36" t="s">
        <v>149</v>
      </c>
      <c r="D36" t="s">
        <v>150</v>
      </c>
      <c r="E36">
        <v>72.511650085449219</v>
      </c>
      <c r="F36">
        <v>0.33101985946155632</v>
      </c>
      <c r="G36">
        <v>1</v>
      </c>
      <c r="H36">
        <v>0.88833723885402838</v>
      </c>
      <c r="I36">
        <v>1</v>
      </c>
      <c r="J36">
        <v>85909</v>
      </c>
      <c r="K36">
        <v>2074</v>
      </c>
    </row>
    <row r="37" spans="1:11" x14ac:dyDescent="0.25">
      <c r="A37" t="s">
        <v>151</v>
      </c>
      <c r="B37" t="s">
        <v>152</v>
      </c>
      <c r="C37" t="s">
        <v>153</v>
      </c>
      <c r="D37" t="s">
        <v>154</v>
      </c>
      <c r="E37">
        <v>49.685989379882813</v>
      </c>
      <c r="F37">
        <v>0.63888888886759254</v>
      </c>
      <c r="G37">
        <v>1</v>
      </c>
      <c r="H37">
        <v>0.86987793140811442</v>
      </c>
      <c r="I37">
        <v>1</v>
      </c>
      <c r="J37">
        <v>50464</v>
      </c>
      <c r="K37">
        <v>1796</v>
      </c>
    </row>
    <row r="38" spans="1:11" x14ac:dyDescent="0.25">
      <c r="A38" t="s">
        <v>155</v>
      </c>
      <c r="B38" t="s">
        <v>156</v>
      </c>
      <c r="C38" t="s">
        <v>157</v>
      </c>
      <c r="D38" t="s">
        <v>158</v>
      </c>
      <c r="E38">
        <v>91.067821741104126</v>
      </c>
      <c r="F38">
        <v>0.93965213846285589</v>
      </c>
      <c r="G38">
        <v>1</v>
      </c>
      <c r="H38">
        <v>0.89671693683555231</v>
      </c>
      <c r="I38">
        <v>1</v>
      </c>
      <c r="J38">
        <v>53424</v>
      </c>
      <c r="K38">
        <v>3901</v>
      </c>
    </row>
    <row r="39" spans="1:11" x14ac:dyDescent="0.25">
      <c r="A39" t="s">
        <v>159</v>
      </c>
      <c r="B39" t="s">
        <v>160</v>
      </c>
      <c r="C39" t="s">
        <v>161</v>
      </c>
      <c r="D39" t="s">
        <v>162</v>
      </c>
      <c r="E39">
        <v>78.647279977798462</v>
      </c>
      <c r="F39">
        <v>0.99999999989999999</v>
      </c>
      <c r="G39">
        <v>0.94444444444444442</v>
      </c>
      <c r="H39">
        <v>0.81496651679523635</v>
      </c>
      <c r="I39">
        <v>1</v>
      </c>
      <c r="J39">
        <v>96022</v>
      </c>
      <c r="K39">
        <v>2481</v>
      </c>
    </row>
    <row r="40" spans="1:11" x14ac:dyDescent="0.25">
      <c r="A40" t="s">
        <v>163</v>
      </c>
      <c r="B40" t="s">
        <v>164</v>
      </c>
      <c r="C40" t="s">
        <v>165</v>
      </c>
      <c r="D40" t="s">
        <v>166</v>
      </c>
      <c r="E40">
        <v>63.915765762329102</v>
      </c>
      <c r="F40">
        <v>0.1869699548357322</v>
      </c>
      <c r="G40">
        <v>1</v>
      </c>
      <c r="H40">
        <v>0</v>
      </c>
      <c r="I40">
        <v>1</v>
      </c>
      <c r="J40">
        <v>78941</v>
      </c>
      <c r="K40">
        <v>2750</v>
      </c>
    </row>
    <row r="41" spans="1:11" x14ac:dyDescent="0.25">
      <c r="A41" t="s">
        <v>167</v>
      </c>
      <c r="B41" t="s">
        <v>168</v>
      </c>
      <c r="C41" t="s">
        <v>169</v>
      </c>
      <c r="D41" t="s">
        <v>170</v>
      </c>
      <c r="E41">
        <v>92.162575483322144</v>
      </c>
      <c r="F41">
        <v>0.12966699848778879</v>
      </c>
      <c r="G41">
        <v>1</v>
      </c>
      <c r="H41">
        <v>0</v>
      </c>
      <c r="I41">
        <v>1</v>
      </c>
      <c r="J41">
        <v>89720</v>
      </c>
      <c r="K41">
        <v>3068</v>
      </c>
    </row>
    <row r="42" spans="1:11" x14ac:dyDescent="0.25">
      <c r="A42" t="s">
        <v>171</v>
      </c>
      <c r="B42" t="s">
        <v>172</v>
      </c>
      <c r="C42" t="s">
        <v>173</v>
      </c>
      <c r="D42" t="s">
        <v>174</v>
      </c>
      <c r="E42">
        <v>72.708542108535767</v>
      </c>
      <c r="F42">
        <v>0.30517961569982788</v>
      </c>
      <c r="G42">
        <v>1</v>
      </c>
      <c r="H42">
        <v>0</v>
      </c>
      <c r="I42">
        <v>1</v>
      </c>
      <c r="J42">
        <v>65665</v>
      </c>
      <c r="K42">
        <v>2826</v>
      </c>
    </row>
    <row r="43" spans="1:11" x14ac:dyDescent="0.25">
      <c r="A43" t="s">
        <v>175</v>
      </c>
      <c r="B43" t="s">
        <v>176</v>
      </c>
      <c r="C43" t="s">
        <v>177</v>
      </c>
      <c r="D43" t="s">
        <v>178</v>
      </c>
      <c r="E43">
        <v>96.399056196212769</v>
      </c>
      <c r="F43">
        <v>0.46256294564553679</v>
      </c>
      <c r="G43">
        <v>1</v>
      </c>
      <c r="H43">
        <v>0.85536404264979626</v>
      </c>
      <c r="I43">
        <v>1</v>
      </c>
      <c r="J43">
        <v>100755</v>
      </c>
      <c r="K43">
        <v>2875</v>
      </c>
    </row>
    <row r="44" spans="1:11" x14ac:dyDescent="0.25">
      <c r="A44" t="s">
        <v>179</v>
      </c>
      <c r="B44" t="s">
        <v>180</v>
      </c>
      <c r="C44" t="s">
        <v>181</v>
      </c>
      <c r="D44" t="s">
        <v>182</v>
      </c>
      <c r="E44">
        <v>88.550549745559692</v>
      </c>
      <c r="F44">
        <v>0.50000450524057827</v>
      </c>
      <c r="G44">
        <v>0.84615384615384615</v>
      </c>
      <c r="H44">
        <v>0.8273983281886288</v>
      </c>
      <c r="I44">
        <v>1</v>
      </c>
      <c r="J44">
        <v>117070</v>
      </c>
      <c r="K44">
        <v>2925</v>
      </c>
    </row>
    <row r="45" spans="1:11" x14ac:dyDescent="0.25">
      <c r="A45" t="s">
        <v>183</v>
      </c>
      <c r="B45" t="s">
        <v>184</v>
      </c>
      <c r="C45" t="s">
        <v>185</v>
      </c>
      <c r="D45" t="s">
        <v>186</v>
      </c>
      <c r="E45">
        <v>96.591346740722656</v>
      </c>
      <c r="F45">
        <v>0.82557562535141937</v>
      </c>
      <c r="G45">
        <v>1</v>
      </c>
      <c r="H45">
        <v>0.82304609558457376</v>
      </c>
      <c r="I45">
        <v>1</v>
      </c>
      <c r="J45">
        <v>124232</v>
      </c>
      <c r="K45">
        <v>2710</v>
      </c>
    </row>
    <row r="46" spans="1:11" x14ac:dyDescent="0.25">
      <c r="A46" t="s">
        <v>187</v>
      </c>
      <c r="B46" t="s">
        <v>188</v>
      </c>
      <c r="C46" t="s">
        <v>189</v>
      </c>
      <c r="D46" t="s">
        <v>190</v>
      </c>
      <c r="E46">
        <v>70.211248874664307</v>
      </c>
      <c r="F46">
        <v>0.66206280257083305</v>
      </c>
      <c r="G46">
        <v>0.94444444444444442</v>
      </c>
      <c r="H46">
        <v>0.82957479862549954</v>
      </c>
      <c r="I46">
        <v>1</v>
      </c>
      <c r="J46">
        <v>103795</v>
      </c>
      <c r="K46">
        <v>2824</v>
      </c>
    </row>
    <row r="47" spans="1:11" x14ac:dyDescent="0.25">
      <c r="A47" t="s">
        <v>191</v>
      </c>
      <c r="B47" t="s">
        <v>192</v>
      </c>
      <c r="C47" t="s">
        <v>193</v>
      </c>
      <c r="D47" t="s">
        <v>194</v>
      </c>
      <c r="E47">
        <v>88.138514757156372</v>
      </c>
      <c r="F47">
        <v>0.96927681318002157</v>
      </c>
      <c r="G47">
        <v>1</v>
      </c>
      <c r="H47">
        <v>0.8469147373147351</v>
      </c>
      <c r="I47">
        <v>0.8571428571428571</v>
      </c>
      <c r="J47">
        <v>111083</v>
      </c>
      <c r="K47">
        <v>3453</v>
      </c>
    </row>
    <row r="48" spans="1:11" x14ac:dyDescent="0.25">
      <c r="A48" t="s">
        <v>195</v>
      </c>
      <c r="B48" t="s">
        <v>196</v>
      </c>
      <c r="C48" t="s">
        <v>197</v>
      </c>
      <c r="D48" t="s">
        <v>198</v>
      </c>
      <c r="E48">
        <v>107.2247869968414</v>
      </c>
      <c r="F48">
        <v>0.66095490062312789</v>
      </c>
      <c r="G48">
        <v>0.88</v>
      </c>
      <c r="H48">
        <v>0.8270950907536897</v>
      </c>
      <c r="I48">
        <v>1</v>
      </c>
      <c r="J48">
        <v>65577</v>
      </c>
      <c r="K48">
        <v>3927</v>
      </c>
    </row>
    <row r="49" spans="1:11" x14ac:dyDescent="0.25">
      <c r="A49" t="s">
        <v>199</v>
      </c>
      <c r="B49" t="s">
        <v>200</v>
      </c>
      <c r="C49" t="s">
        <v>201</v>
      </c>
      <c r="D49" t="s">
        <v>202</v>
      </c>
      <c r="E49">
        <v>86.335937738418579</v>
      </c>
      <c r="F49">
        <v>0.73075409799769997</v>
      </c>
      <c r="G49">
        <v>0.95454545454545459</v>
      </c>
      <c r="H49">
        <v>0.80242449894943224</v>
      </c>
      <c r="I49">
        <v>1</v>
      </c>
      <c r="J49">
        <v>79684</v>
      </c>
      <c r="K49">
        <v>3272</v>
      </c>
    </row>
    <row r="50" spans="1:11" x14ac:dyDescent="0.25">
      <c r="A50" t="s">
        <v>203</v>
      </c>
      <c r="B50" t="s">
        <v>204</v>
      </c>
      <c r="C50" t="s">
        <v>205</v>
      </c>
      <c r="D50" t="s">
        <v>206</v>
      </c>
      <c r="E50">
        <v>105.4059691429138</v>
      </c>
      <c r="F50">
        <v>0.89099721603743565</v>
      </c>
      <c r="G50">
        <v>1</v>
      </c>
      <c r="H50">
        <v>0.83260391603235018</v>
      </c>
      <c r="I50">
        <v>1</v>
      </c>
      <c r="J50">
        <v>92664</v>
      </c>
      <c r="K50">
        <v>3731</v>
      </c>
    </row>
    <row r="51" spans="1:11" x14ac:dyDescent="0.25">
      <c r="A51" t="s">
        <v>207</v>
      </c>
      <c r="B51" t="s">
        <v>208</v>
      </c>
      <c r="C51" t="s">
        <v>209</v>
      </c>
      <c r="D51" t="s">
        <v>210</v>
      </c>
      <c r="E51">
        <v>120.0152499675751</v>
      </c>
      <c r="F51">
        <v>0.93284010293385455</v>
      </c>
      <c r="G51">
        <v>1</v>
      </c>
      <c r="H51">
        <v>0.85508400413586916</v>
      </c>
      <c r="I51">
        <v>1</v>
      </c>
      <c r="J51">
        <v>100127</v>
      </c>
      <c r="K51">
        <v>4225</v>
      </c>
    </row>
    <row r="52" spans="1:11" x14ac:dyDescent="0.25">
      <c r="E52">
        <f>SUM(E2:E51)</f>
        <v>3807.4378428459167</v>
      </c>
      <c r="F52">
        <f>AVERAGE(F2:F51)</f>
        <v>0.64241266809845965</v>
      </c>
      <c r="G52">
        <f>AVERAGE(G2:G51)</f>
        <v>0.94986658552175796</v>
      </c>
      <c r="H52">
        <f>AVERAGE(H2:H51)</f>
        <v>0.78509045609650074</v>
      </c>
      <c r="I52">
        <f>AVERAGE(I2:I51)</f>
        <v>0.94457875457875462</v>
      </c>
      <c r="J52">
        <f>SUM(J2:J51)</f>
        <v>3914187</v>
      </c>
      <c r="K52">
        <f>SUM(K2:K51)</f>
        <v>146358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2025-02-21T19:08:30Z</dcterms:created>
  <dcterms:modified xsi:type="dcterms:W3CDTF">2025-02-21T19:18:13Z</dcterms:modified>
</cp:coreProperties>
</file>