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workspace\questin\Questin\fastapi\test\ragas_test\result\agent_v5\"/>
    </mc:Choice>
  </mc:AlternateContent>
  <xr:revisionPtr revIDLastSave="0" documentId="13_ncr:1_{B62E2314-96F7-4008-8BB7-7E4E3F490D3B}" xr6:coauthVersionLast="47" xr6:coauthVersionMax="47" xr10:uidLastSave="{00000000-0000-0000-0000-000000000000}"/>
  <bookViews>
    <workbookView xWindow="8400" yWindow="540" windowWidth="28800" windowHeight="153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57" i="1" l="1"/>
  <c r="K57" i="1"/>
  <c r="E57" i="1"/>
  <c r="I57" i="1"/>
  <c r="H57" i="1"/>
  <c r="G57" i="1"/>
  <c r="F57" i="1"/>
</calcChain>
</file>

<file path=xl/sharedStrings.xml><?xml version="1.0" encoding="utf-8"?>
<sst xmlns="http://schemas.openxmlformats.org/spreadsheetml/2006/main" count="231" uniqueCount="231">
  <si>
    <t>user_input</t>
  </si>
  <si>
    <t>response</t>
  </si>
  <si>
    <t>retrieved_contexts</t>
  </si>
  <si>
    <t>reference</t>
  </si>
  <si>
    <t>time</t>
  </si>
  <si>
    <t>context_precision</t>
  </si>
  <si>
    <t>faithfulness</t>
  </si>
  <si>
    <t>answer_relevancy</t>
  </si>
  <si>
    <t>context_recall</t>
  </si>
  <si>
    <t>total_in_token</t>
  </si>
  <si>
    <t>total_out_token</t>
  </si>
  <si>
    <t>Kỹ sư Công nghệ Nông nghiệp (CNNN) ra trường có thể làm việc ở đâu?</t>
  </si>
  <si>
    <t>Kỹ sư Công nghệ Nông nghiệp (CNNN) ra trường có thể làm việc tại nhiều lĩnh vực và vị trí khác nhau, nhờ vào chương trình đào tạo đa dạng và hiện đại. Dưới đây là một số vị trí việc làm mà kỹ sư CNNN có thể đảm nhận:
1. **Kỹ sư công nghệ nông nghiệp kỹ thuật số**: Họ có thể thiết kế, chế tạo, lập trình và vận hành các hệ thống thiết bị nông nghiệp công nghệ cao, ứng dụng công nghệ thông tin và tự động hóa vào sản xuất nông nghiệp.
2. **Kỹ sư công nghệ sinh học nông nghiệp**: Vị trí này liên quan đến việc nhân giống, trồng cây, tạo chế phẩm sinh học và kiểm định chất lượng nông sản, sử dụng các công nghệ tiên tiến để nâng cao năng suất và chất lượng sản phẩm.
3. **Cán bộ quản lý dự án nông nghiệp công nghệ cao**: Kỹ sư CNNN có thể làm việc trong các cơ quan nhà nước hoặc tổ chức tư nhân, quản lý và tư vấn chính sách về nông nghiệp công nghệ cao.
4. **Nghiên cứu viên và giảng viên**: Họ có thể làm việc tại các cơ sở giáo dục và nghiên cứu, tham gia vào các dự án nghiên cứu về công nghệ nông nghiệp, phát triển các giải pháp mới cho ngành.
5. **Khởi nghiệp trong lĩnh vực công nghệ nông nghiệp**: Với nền tảng kiến thức và kỹ năng thực hành phong phú, kỹ sư CNNN có thể tham gia vào các dự án đổi mới sáng tạo, khởi nghiệp trong lĩnh vực nông nghiệp công nghệ cao.
Ngoài ra, sinh viên ngành CNNN còn có cơ hội thực tập tại các viện nghiên cứu, trung tâm nông nghiệp và doanh nghiệp như VinEco, CIAT, giúp họ tiếp cận thực tế và nâng cao kỹ năng trước khi ra trường. Ngành Công nghệ Nông nghiệp đang trở thành một lĩnh vực đầy tiềm năng, đặc biệt trong bối cảnh biến đổi khí hậu và nhu cầu ứng dụng công nghệ cao trong sản xuất nông nghiệp. 
Với nền tảng kiến thức vững chắc và kỹ năng thực hành phong phú, kỹ sư Công nghệ Nông nghiệp có nhiều cơ hội việc làm hấp dẫn, đáp ứng nhu cầu ngày càng cao của thị trường lao động.</t>
  </si>
  <si>
    <t>['None：Giới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'None：Sinh viên ngành Công nghệ Nông nghiệp (CNNN) có cơ hội thực hành, thực tập tại nhiều địa điểm và cơ sở nghiên cứu, bao gồm:\n\nPhòng thí nghiệm và xưởng thực nghiệm của Trường Đại học Công nghệ, nơi sinh viên thực hành về công nghệ thông tin, truyền thông, tự động hóa, công nghệ sinh học, và công nghệ nano.\n\nCác Viện nghiên cứu và trung tâm nông nghiệp:\n\nViện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thôn.\nXưởng sản xuất thử nghiệm của Viện Vi sinh vật và Công nghệ Sinh học tại Hòa Lạc, nơi sinh viên thực tập về lên men và phát triển sinh phẩm.\nTrung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tiếp.\n\nCác doanh nghiệp hợp tác với Khoa Công nghệ Nông nghiệp:\n\nCông ty CP Giải pháp Thời tiết và Nông nghiệp (AgriMedia), Viện Công nghệ Xanh (GREENTECH), Công ty Môi trường AGBiotech, Công ty VinEco (Tập đoàn Vingroup), Công ty Nấm Long Hải, Công ty Hoa Á Châu, và các doanh nghiệp khác.\nSinh viên có cơ hội thực tập và tham gia vào các dự án thực tế, từ nghiên cứu ứng dụng công nghệ cao trong nông nghiệp đến phát triển sản phẩm và dịch vụ trong các doanh nghiệp đối tác.',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'None：Chương trình đào tạo Công nghệ Kỹ thuật điện tử – Viễn thông\nChương trình nhằm đào tạo các cử nhân kỹ thuật ngành Công nghệ Kỹ thuật điện tử – Viễn thông (CNĐTVT) với nền tảng mạnh về các khoa học và công nghệ liên quan, có khả năng đóng góp cho xã hội bằng sự sáng tạo, kinh doanh và lãnh đạo.\nMục tiêu cụ thể:\n- Phát triển kiến thức và kỹ năng cần có cho nghề nghiệp tương lai trong ngành CNĐTVT;\n- Phát triển sự hiểu biết và khả năng áp dụng khoa học cơ bản, toán học, khoa học điện và tin học vào thực tiễn của ngành CNĐTVT;\n- Cung cấp một môi trường giúp chuẩn bị cho sinh viên có nhiều định hướng nghề nghiệp khác nhau và có khả năng tự học suốt cuộc đời;\n- Làm cho sinh viên hiểu về các tương tác giữa ngành CNĐTVT với xã hội, kinh doanh, công nghệ, và môi trường;\n- Làm cho sinh viên nhận thức rõ về việc đóng góp cho sự phát triển quốc gia và kinh tế toàn cầu.',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t>
  </si>
  <si>
    <t>Kỹ sư Công nghệ Nông nghiệp Kỹ thuật số: Làm việc tại các doanh nghiệp sản xuất, kinh doanh và sử dụng thiết bị nông nghiệp công nghệ cao. Công việc bao gồm thiết kế, chế tạo, lập trình, và vận hành hệ thống và thiết bị nông nghiệp tự động (ví dụ: hệ thống tưới tiêu thông minh, nhà lưới tự động).
Kỹ sư Công nghệ Sinh học Nông nghiệp: Làm việc trong các công ty hoặc tổ chức nghiên cứu, chuyên về nhân giống cây trồng, chế tạo chế phẩm sinh học, bảo quản và chế biến nông sản, kiểm định chất lượng nông sản.
Cán bộ Quản lý Dự án và Chính sách: Làm việc tại các cơ quan nhà nước (Sở/Bộ Khoa học Công nghệ, Nông nghiệp và Phát triển Nông thôn), chuyên quản lý và tư vấn về các dự án và chính sách nông nghiệp công nghệ cao.
Nghiên cứu viên, Giảng viên: Làm việc tại các cơ sở giáo dục, trường đại học, viện nghiên cứu trong lĩnh vực công nghệ và công nghệ nông nghiệp.
Khởi nghiệp trong lĩnh vực Công nghệ Nông nghiệp: Xây dựng và phát triển các dự án khởi nghiệp về công nghệ nông nghiệp sáng tạo, hoặc tham gia các hoạt động đổi mới sáng tạo trong lĩnh vực này.</t>
  </si>
  <si>
    <t>Sinh viên học ngành Công nghệ nông nghiệp được thực hành, thực tập ở đâu?</t>
  </si>
  <si>
    <t>Sinh viên ngành Công nghệ Nông nghiệp tại Trường Đại học Công nghệ - ĐHQGHN có nhiều cơ hội thực hành và thực tập tại các cơ sở nghiên cứu và doanh nghiệp liên kết. Dưới đây là một số địa điểm cụ thể mà sinh viên có thể thực tập:
1. **Phòng thí nghiệm và xưởng thực nghiệm** của Trường: Đây là nơi sinh viên thực hành các công nghệ như công nghệ thông tin, tự động hóa, và công nghệ sinh học.
2. **Các Viện nghiên cứu**: Sinh viên có thể tham gia vào các dự án nghiên cứu tại các viện như Viện Di truyền Nông nghiệp, Viện Bảo vệ Thực vật, và Viện Nghiên cứu Rau Quả. Tại đây, sinh viên có cơ hội áp dụng kiến thức vào thực tiễn và tham gia vào các nghiên cứu ứng dụng công nghệ cao.
3. **Trung tâm Nông nghiệp Nhiệt đới Quốc tế (CIAT)**: Sinh viên có thể thực tập các dự án về Nông nghiệp Kỹ thuật số và Vi sinh Nông nghiệp trong môi trường đa văn hóa và chuyên nghiệp.
4. **Doanh nghiệp hợp tác**: Sinh viên có thể thực tập tại các công ty như Công ty VinEco, Công ty TNHH Yamabunn (Nhật Bản), và nhiều công ty khác. Những trải nghiệm này giúp sinh viên tiếp cận thực tế và tham gia vào các dự án ứng dụng công nghệ trong nông nghiệp.
Chương trình đào tạo tại Trường Đại học Công nghệ chú trọng vào việc kết hợp giữa lý thuyết và thực hành, với phương pháp "học bằng làm" và "đổi mới sáng tạo". Điều này không chỉ giúp sinh viên nắm vững kiến thức mà còn phát triển kỹ năng thực tiễn cần thiết cho sự nghiệp sau này.</t>
  </si>
  <si>
    <t>['None：Biến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'None：Sinh viên ngành Công nghệ Nông nghiệp (CNNN) có cơ hội thực hành, thực tập tại nhiều địa điểm và cơ sở nghiên cứu, bao gồm:\n\nPhòng thí nghiệm và xưởng thực nghiệm của Trường Đại học Công nghệ, nơi sinh viên thực hành về công nghệ thông tin, truyền thông, tự động hóa, công nghệ sinh học, và công nghệ nano.\n\nCác Viện nghiên cứu và trung tâm nông nghiệp:\n\nViện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thôn.\nXưởng sản xuất thử nghiệm của Viện Vi sinh vật và Công nghệ Sinh học tại Hòa Lạc, nơi sinh viên thực tập về lên men và phát triển sinh phẩm.\nTrung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tiếp.\n\nCác doanh nghiệp hợp tác với Khoa Công nghệ Nông nghiệp:\n\nCông ty CP Giải pháp Thời tiết và Nông nghiệp (AgriMedia), Viện Công nghệ Xanh (GREENTECH), Công ty Môi trường AGBiotech, Công ty VinEco (Tập đoàn Vingroup), Công ty Nấm Long Hải, Công ty Hoa Á Châu, và các doanh nghiệp khác.\nSinh viên có cơ hội thực tập và tham gia vào các dự án thực tế, từ nghiên cứu ứng dụng công nghệ cao trong nông nghiệp đến phát triển sản phẩm và dịch vụ trong các doanh nghiệp đối tác.',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'None：Chuyên ngành Vật lý Kỹ thuật đào tạo về các kiến thức và kỹ năng trong các lĩnh vực sau:\n\nCơ sở vật lý hiện đại: Sinh viên được học các nguyên lý vật lý tiên tiến và ứng dụng của chúng trong các ngành kỹ thuật.\n\nVật lý ứng dụng: Đào tạo các ứng dụng thực tế của vật lý trong các công nghệ và ngành công nghiệp hiện đại.\n\nKhoa học và Công nghệ nano: Sinh viên tìm hiểu về vật liệu và linh kiện tiên tiến ở cấp độ nano, bao gồm các ứng dụng trong nano quang tử và nano sinh học.\n\nVật liệu và linh kiện tiên tiến: Nghiên cứu về vật liệu mới và các linh kiện điện tử, quang học phục vụ cho các lĩnh vực Vi điện tử, Năng lượng xanh, Y-sinh và Môi trường.\n\nSinh viên được thực tập và tham gia Nghiên cứu khoa học (NCKH) tại các phòng thí nghiệm trọng điểm và hệ thống phòng thí nghiệm hiện đại, đặc biệt trong các lĩnh vực nano công nghệ, nano quang tử, nano sinh học.\n\nSau khi tốt nghiệp, sinh viên có cơ hội làm việc tại các tập đoàn công nghệ lớn như Samsung, Sumitomo Bakelite hoặc tiếp tục học sau đại học ở trong nước và nước ngoài.',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t>
  </si>
  <si>
    <t>Sinh viên ngành Công nghệ Nông nghiệp (CNNN) có cơ hội thực hành, thực tập tại nhiều địa điểm và cơ sở nghiên cứu, bao gồm:
Phòng thí nghiệm và xưởng thực nghiệm của Trường Đại học Công nghệ, nơi sinh viên thực hành về công nghệ thông tin, truyền thông, tự động hóa, công nghệ sinh học, và công nghệ nano.
Các Viện nghiên cứu và trung tâm nông nghiệp:
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
Xưởng sản xuất thử nghiệm của Viện Vi sinh vật và Công nghệ Sinh học tại Hòa Lạc, nơi sinh viên thực tập về lên men và phát triển sinh phẩm.
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
Các doanh nghiệp hợp tác với Khoa Công nghệ Nông nghiệp:
Công ty CP Giải pháp Thời tiết và Nông nghiệp (AgriMedia), Viện Công nghệ Xanh (GREENTECH), Công ty Môi trường AGBiotech, Công ty VinEco (Tập đoàn Vingroup), Công ty Nấm Long Hải, Công ty Hoa Á Châu, và các doanh nghiệp khác.
Sinh viên có cơ hội thực tập và tham gia vào các dự án thực tế, từ nghiên cứu ứng dụng công nghệ cao trong nông nghiệp đến phát triển sản phẩm và dịch vụ trong các doanh nghiệp đối tác.</t>
  </si>
  <si>
    <t>Ngành Công nghệ nông nghiệp đào tạo tại Trường Đại học Công nghệ Đại học Quốc gia Hà Nội có gì khác với các ngành nông nghiệp đang được đào tạo tại các đơn vị khác?</t>
  </si>
  <si>
    <t>Ngành Công nghệ Nông nghiệp (CNNN) tại Trường Đại học Công nghệ - Đại học Quốc gia Hà Nội (ĐHQGHN) có nhiều điểm khác biệt so với các ngành nông nghiệp tại các trường khác. Dưới đây là những điểm nổi bật:
1. **Tích hợp công nghệ hiện đại**: Chương trình đào tạo của ngành CNNN không chỉ tập trung vào kiến thức nông nghiệp truyền thống mà còn tích hợp các công nghệ tiên tiến như công nghệ thông tin, điện tử viễn thông, tự động hóa, công nghệ sinh học và công nghệ nano. Điều này giúp sinh viên có khả năng ứng dụng công nghệ cao vào sản xuất nông nghiệp, từ trồng trọt đến chăn nuôi và thủy sản.
2. **Kết hợp giữa nông nghiệp và công nghệ**: Ngành CNNN chú trọng đào tạo kỹ sư có khả năng kết hợp kiến thức nông nghiệp với công nghệ hiện đại, trong khi các chương trình truyền thống thường chỉ tập trung vào phương pháp canh tác truyền thống. Điều này giúp sinh viên có cái nhìn toàn diện và khả năng ứng dụng công nghệ vào thực tiễn sản xuất.
3. **Cơ sở vật chất hiện đại**: Trường có các phòng thí nghiệm công nghệ cao và trang thiết bị hiện đại, tạo điều kiện thuận lợi cho sinh viên thực hành và học hỏi. Điều này khác biệt so với nhiều trường khác, nơi cơ sở vật chất có thể chưa được đầu tư tương xứng.
4. **Đội ngũ giảng viên chất lượng**: Sinh viên ngành CNNN được giảng dạy bởi các giảng viên có chuyên môn vững vàng và nhiệt huyết trong lĩnh vực công nghệ và nông nghiệp. Đội ngũ giảng viên này không chỉ có kiến thức chuyên môn mà còn có kinh nghiệm thực tiễn, giúp sinh viên tiếp cận với các vấn đề thực tế trong ngành.
5. **Mục tiêu đào tạo rõ ràng**: Chương trình đào tạo nhằm phát triển các kỹ sư có khả năng thiết kế, chế tạo, khai thác và quản lý các hệ thống công nghệ trong nông nghiệp, cũng như phát triển các quy trình công nghệ cho nuôi trồng và sản xuất nông sản. Điều này giúp sinh viên có định hướng nghề nghiệp rõ ràng và phù hợp với nhu cầu thị trường.
6. **Định hướng chuyên sâu**: Chương trình có hai định hướng chuyên sâu là Nông nghiệp kỹ thuật số và Công nghệ sinh học nông nghiệp, giúp sinh viên có thể lựa chọn theo sở thích và xu hướng thị trường.
7. **Cơ hội việc làm đa dạng**: Sinh viên tốt nghiệp có thể làm việc trong nhiều lĩnh vực như kỹ sư công nghệ nông nghiệp, cán bộ quản lý dự án nông nghiệp công nghệ cao, nghiên cứu viên, giảng viên, và khởi nghiệp trong lĩnh vực công nghệ nông nghiệp. Điều này mở ra nhiều cơ hội nghề nghiệp cho sinh viên sau khi ra trường.
8. **Thực tập và hợp tác**: Sinh viên có cơ hội thực tập tại các doanh nghiệp và viện nghiên cứu, giúp họ tiếp cận thực tế và tạo dựng mạng lưới quan hệ trong ngành. Điều này không chỉ giúp sinh viên có kinh nghiệm thực tiễn mà còn tăng khả năng cạnh tranh khi tìm kiếm việc làm.
Tóm lại, ngành Công nghệ Nông nghiệp tại Trường Đại học Công nghệ - ĐHQGHN không chỉ đáp ứng nhu cầu nhân lực chất lượng cao trong lĩnh vực nông nghiệp mà còn góp phần vào sự phát triển bền vững của nền nông nghiệp Việt Nam trong bối cảnh cách mạng công nghiệp 4.0.</t>
  </si>
  <si>
    <t>['None：Ngành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'None：Chương trình đào tạo kỹ sư Công nghệ nông nghiệp\nMột số thông tin về chương trình đào tạo:\n- Tên ngành đào tạo:\n+ Tiếng Việt: Công nghệ nông nghiệp\n+ Tiếng Anh:Agricultural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 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'None：Sinh viên ngành Công nghệ Nông nghiệp (CNNN) có cơ hội thực hành, thực tập tại nhiều địa điểm và cơ sở nghiên cứu, bao gồm:\n\nPhòng thí nghiệm và xưởng thực nghiệm của Trường Đại học Công nghệ, nơi sinh viên thực hành về công nghệ thông tin, truyền thông, tự động hóa, công nghệ sinh học, và công nghệ nano.\n\nCác Viện nghiên cứu và trung tâm nông nghiệp:\n\nViện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thôn.\nXưởng sản xuất thử nghiệm của Viện Vi sinh vật và Công nghệ Sinh học tại Hòa Lạc, nơi sinh viên thực tập về lên men và phát triển sinh phẩm.\nTrung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tiếp.\n\nCác doanh nghiệp hợp tác với Khoa Công nghệ Nông nghiệp:\n\nCông ty CP Giải pháp Thời tiết và Nông nghiệp (AgriMedia), Viện Công nghệ Xanh (GREENTECH), Công ty Môi trường AGBiotech, Công ty VinEco (Tập đoàn Vingroup), Công ty Nấm Long Hải, Công ty Hoa Á Châu, và các doanh nghiệp khác.\nSinh viên có cơ hội thực tập và tham gia vào các dự án thực tế, từ nghiên cứu ứng dụng công nghệ cao trong nông nghiệp đến phát triển sản phẩm và dịch vụ trong các doanh nghiệp đối tác.',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t>
  </si>
  <si>
    <t>Ngành Công nghệ Nông nghiệp (CNNN) đào tạo tại Trường Đại học Công nghệ - Đại học Quốc gia Hà Nội có những điểm khác biệt nổi bật so với các ngành nông nghiệp đào tạo tại các trường, viện khác:
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
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
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
Đội ngũ giảng viên chất lượng: Sinh viên ngành CNNN tại Trường ĐHCN được giảng dạy bởi các giảng viên giỏi, năng động và nhiệt huyết, có chuyên môn vững về các lĩnh vực công nghệ và nông nghiệp.
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t>
  </si>
  <si>
    <t>Chuyên ngành vật lí kĩ thuật đào tạo về những gì?</t>
  </si>
  <si>
    <t>Chuyên ngành Vật lý kỹ thuật đào tạo cử nhân trong thời gian 4 năm, tập trung vào ứng dụng công nghệ nano trong nhiều lĩnh vực như vật liệu mới, vi điện tử, y sinh, môi trường và năng lượng sạch. Chương trình học cung cấp cho sinh viên kiến thức vững chắc về vật lý hiện đại, công nghệ nano, và các kỹ năng thực hành tại các phòng thí nghiệm hiện đại.
### Nội dung đào tạo
1. **Kiến thức nền tảng**: Sinh viên được trang bị kiến thức cơ bản về vật lý, khoa học vật liệu, công nghệ thông tin và điện tử.
2. **Kiến thức chuyên sâu**: Chương trình đào tạo còn bao gồm các lĩnh vực chuyên sâu như:
   - Công nghệ nano
   - Công nghệ quang tử
   - Công nghệ nano sinh học
   - Vật lý tính toán
### Kỹ năng thực hành
Sinh viên có cơ hội thực tập và nghiên cứu tại các phòng thí nghiệm hiện đại, giúp họ nắm vững nguyên lý vận hành và có khả năng tư vấn, giám sát, thiết kế, và lắp ráp các sản phẩm trong sản xuất công nghiệp.
### Cơ hội việc làm
Sau khi tốt nghiệp, sinh viên có thể làm việc trong nhiều lĩnh vực khác nhau, bao gồm:
- Các vị trí kỹ thuật, quản lý, nghiên cứu tại các tập đoàn công nghệ đa quốc gia.
- Các công ty trong lĩnh vực vật liệu mới, vi điện tử, y sinh, và năng lượng sạch.
- Giảng viên và nghiên cứu viên tại các trường đại học và viện nghiên cứu.
- Cơ hội tiếp tục học tập ở nước ngoài.
### Kết luận
Ngành Vật lý kỹ thuật không chỉ cung cấp kiến thức lý thuyết mà còn chú trọng đến kỹ năng thực hành, giúp sinh viên sẵn sàng đáp ứng nhu cầu của thị trường lao động hiện đại. Với sự phát triển của công nghệ nano và các ứng dụng của nó, sinh viên tốt nghiệp ngành này có nhiều cơ hội nghề nghiệp hấp dẫn và triển vọng trong tương lai.</t>
  </si>
  <si>
    <t>['None：Chương trình đào tạo Vật lý kỹ thuật\nĐào tạo cử nhân ngành Vật lý kỹ thuật theo hướng ứng dụng công nghệ nano trong các lĩnh vực vật liệu mới, vi điện tử, y – sinh, môi trường và năng lượng sạch. Cử nhân tốt nghiệp ngành Vật lý kỹ thuật có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'None：Chương trình đào tạo Cơ kỹ thuật\nChương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Cơ kỹ thuật;\nSinh viên tốt nghiệp chương trình đào tạo có kiến thức lý thuyết chuyên sâu trong lĩnh vực đào tạo; nắm vững kỹ thuật và có kiến thức thực tế để có thể giải quyết các công việc phức tạp; tích luỹ được kiến thức nền tảng về các nguyên lý cơ bản, các quy luật tự nhiên và xã hội trong lĩnh vực được đào tạo để phát triển kiến thức mới và có thể tiếp tục học tập ở trình độ cao hơn; có kiến thức quản lý, điều hành, kiến thức pháp luật và bảo vệ môi trường liên quan đến lĩnh vực được đào tạo; và có kiến thức cụ thể và năng lực chuyên môn như sau:\n- Định hướng chuyên sâu về Thủy khí công nghiệp và môi trường:\n+ Biết và có thể áp dụng kiến thức vào tính toán, đánh giá, phân tích các quá trình thủy khí động lực ứng dụng trong công nghiệp: máy thủy khí, vận chuyển và khai thác dầu khí, các quá trình trao đổi thủy nhiệt nhà máy điện hạt nhân…;\n+ Hiểu và có thể áp dụng các kiến thức để mô phỏng, đánh giá, phân tích các quá trình thủy khí động lực ứng dụng trong môi trường: tính toán, dự báo dòng chảy, phát tán ô nhiễm trong môi trường nước và không khí…;\n- Định hướng chuyên sâu về cơ học kỹ thuật biển:\n+ Hiểu và có thể áp dụng kiến thức để mô phỏng, phân tích, đánh giá các công trình ngoài khơi và ven bờ…;\n+ Biết và có thể vận dụng kiến thức để tính toán, mô phỏng, đánh giá, dự báo các quá trình thủythạch động lực và môi trường biển.\n- Định hướng chuyên sâu về Cơ điện tử:\n+ Hiểu và vận dụng kiến thức để đánh giá phân tích thiết kế hệ thống hoặc quá trình; sử dụng các công cụ hiện đại để phát triển các hệ thống cơ điện tử; có khả năng phát triển giải pháp để thiết kế và phát triển hệ cơ điện tử, tạo ra các công cụ sản xuất “thông minh”, cũng như các hệ thống công nghiệp hiện đại.\n- Định hướng chuyên sâu về công nghệ vũ trụ:\n+ Hiểu và vận dụng kiến thức về khí động lực học và công nghệ phóng đẩy, cơ học cấu trúc, cơ học bay, công nghệ vệ tinh, … phục vụ nghiên cứu và ứng dụng công nghệ vũ trụ.\n- Định hướng chuyên sâu về vật liệu và kết cấu tiên tiến:\n+ Có kiến thức cơ bản tốt về cơ học vật liệu và tính toán kết cấu; có thể thiết kế các thành phần tối ưu cho vật liệu composite nhiều pha (nền, sợi và hạt); tính toán và thực nghiệm xác định ứng suất-biến dạng, độ bền của các loại vật liệu và độ bền, ổn định của các loại kết cấu tấm, vỏ bằng thép, kim loại loại và hợp kim,…cũng như các kết cấu làm từ vật liệu composite, bê tông, vật liệu nano, vật liệu chức năng FGM,…chịu tải trọng tĩnh và động lực học, từ đó có thể chủ động thiết kế, chế tạo và điều khiển kết cấu.',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t>
  </si>
  <si>
    <t>Chuyên ngành Vật lý Kỹ thuật đào tạo về các kiến thức và kỹ năng trong các lĩnh vực sau:
Cơ sở vật lý hiện đại: Sinh viên được học các nguyên lý vật lý tiên tiến và ứng dụng của chúng trong các ngành kỹ thuật.
Vật lý ứng dụng: Đào tạo các ứng dụng thực tế của vật lý trong các công nghệ và ngành công nghiệp hiện đại.
Khoa học và Công nghệ nano: Sinh viên tìm hiểu về vật liệu và linh kiện tiên tiến ở cấp độ nano, bao gồm các ứng dụng trong nano quang tử và nano sinh học.
Vật liệu và linh kiện tiên tiến: Nghiên cứu về vật liệu mới và các linh kiện điện tử, quang học phục vụ cho các lĩnh vực Vi điện tử, Năng lượng xanh, Y-sinh và Môi trường.
Sinh viên được thực tập và tham gia Nghiên cứu khoa học (NCKH) tại các phòng thí nghiệm trọng điểm và hệ thống phòng thí nghiệm hiện đại, đặc biệt trong các lĩnh vực nano công nghệ, nano quang tử, nano sinh học.
Sau khi tốt nghiệp, sinh viên có cơ hội làm việc tại các tập đoàn công nghệ lớn như Samsung, Sumitomo Bakelite hoặc tiếp tục học sau đại học ở trong nước và nước ngoài.</t>
  </si>
  <si>
    <t xml:space="preserve">Thắc mắc về Ký túc xá Mỹ Đình của Đại học Quốc gia Hà Nội?
</t>
  </si>
  <si>
    <t>Ký túc xá Mỹ Đình thuộc Đại học Quốc gia Hà Nội là một trong bốn ký túc xá chính của trường, tọa lạc tại khu Đô thị Mỹ Đình II, đường Hàm Nghi, quận Nam Từ Liêm, Hà Nội. Đây là một cơ sở hiện đại với khoảng 2.238 chỗ ở, ưu tiên cho sinh viên của Đại học Quốc gia Hà Nội và cũng phục vụ sinh viên các trường đại học, cao đẳng khác trên địa bàn Hà Nội.
### Thông tin chi tiết về Ký túc xá Mỹ Đình:
- **Địa chỉ**: Khu nhà ở sinh viên Mỹ Đình II, đường Hàm Nghi, Nam Từ Liêm, Hà Nội.
- **Số lượng chỗ ở**: Khoảng 2.238 chỗ.
- **Cơ sở vật chất**: Ký túc xá được thiết kế với 2 tòa nhà cao 21 tầng, bao gồm nhiều tiện ích như:
  - Phòng y tế
  - Bưu điện
  - Siêu thị
  - Thư viện
  - Phòng thể thao
  - Các dịch vụ hỗ trợ sinh hoạt khác.
- **Diện tích phòng**: Mỗi phòng có diện tích 45m², cho 6 sinh viên, trung bình khoảng 7m²/sinh viên, rộng hơn so với nhiều ký túc xá khác tại Hà Nội.
- **Mục tiêu**: Ký túc xá được đầu tư xây dựng với mục tiêu trở thành mô hình “ký túc xá kiểu mẫu” của thành phố, đáp ứng nhu cầu sinh hoạt và học tập của sinh viên.
### Đối tượng và liên hệ:
- **Đối tượng đăng ký**: Học sinh, sinh viên, học viên cao học, nghiên cứu sinh đang theo học tại Đại học Quốc gia Hà Nội.
- **Thông tin liên hệ**:
  - **Website**: [ktxmydinh.net](http://ktxmydinh.net)
  - **Email**: kytucxamydinh@gmail.com
  - **Hotline**: 0432043999 (máy lẻ 101)
  - **Facebook**: [KTX Mỹ Đình](https://www.facebook.com/ktxmydinh/)
Ký túc xá Mỹ Đình không chỉ cung cấp chỗ ở mà còn tạo ra một môi trường sống và học tập tích cực, với nhiều hoạt động văn hóa và giao lưu giữa sinh viên Việt Nam và quốc tế.</t>
  </si>
  <si>
    <t>['None：Đại học Quốc gia Hà Nội hiện có 4 ký túc xá chính, đáp ứng nhu cầu chỗ ở cho sinh viên:\nKý túc xá Mễ Trì: Địa chỉ tại số 182 Lương Thế Vinh, Thanh Xuân, Hà Nội, với khoảng 1.900 chỗ ở, phục vụ sinh viên các trường Đại học Khoa học Tự nhiên, Đại học Khoa học Xã hội &amp; Nhân văn, Đại học Giáo dục và Trường THPT Chuyên Khoa học Tự nhiên. \nKý túc xá Ngoại ngữ: Nằm trong khuôn viên Trường Đại học Ngoại ngữ tại số 1 Phạm Văn Đồng, Cầu Giấy, Hà Nội, cung cấp khoảng 1.900 chỗ ở cho sinh viên các trường Đại học Ngoại ngữ, Đại học Công nghệ, Đại học Kinh tế, Khoa Luật và Trường THPT Chuyên Ngoại ngữ. \nKý túc xá Mỹ Đình: Tọa lạc tại khu Đô thị Mỹ Đình II, đường Hàm Nghi, phường Mỹ Đình II, quận Nam Từ Liêm, Hà Nội, với khoảng 2.238 chỗ ở, ưu tiên cho sinh viên của Đại học Quốc gia Hà Nội và cũng phục vụ sinh viên các trường đại học, cao đẳng trên địa bàn Hà Nội. \nKý túc xá tại cơ sở Hòa Lạc: Nằm trong Khu đô thị Đại học Quốc gia Hà Nội tại Hòa Lạc, Thạch Thất, Hà Nội, đáp ứng hơn 500 phòng ở cho sinh viên nội trú, đạt tiêu chuẩn cao nhằm phục vụ tốt nhất cho sinh viên. \nTổng cộng, các ký túc xá này cung cấp hơn 6.000 chỗ ở cho sinh viên của Đại học Quốc gia Hà Nội', 'None：Ký túc xá Mễ Trì, thuộc Đại học Quốc gia Hà Nội, tọa lạc tại số 182 Lương Thế Vinh, quận Thanh Xuân, Hà Nội. Khu ký túc xá bao gồm hai tòa nhà 5 tầng và hai tòa nhà 4 tầng, với tổng cộng 297 phòng, cung cấp khoảng 1.826 chỗ ở cho sinh viên, nghiên cứu sinh và học viên cao học.\nVề cơ sở vật chất, Ký túc xá Mễ Trì cung cấp các tiện ích như nhà ăn, nhà xe và các dịch vụ hỗ trợ sinh viên khác. Thời gian phục vụ thường từ 8h đến 20h hàng ngày.\n\nMột số hình ảnh về kí túc xá Mễ Trì:\nhttps://cdn.anh.moe/f/6vJeaS.jpg\nMột số hình ảnh về kí túc xá Mễ Trì:\nhttps://cdn.anh.moe/f/XKKUJgG.jpg\nMột số hình ảnh về kí túc xá Mễ Trì:\nhttps://cdn.anh.moe/f/Jh8nhkw.jpg\nMột số hình ảnh về kí túc xá Mễ Trì:\nhttps://cdn.anh.moe/f/OtsMwj1Y.jpg', 'None：Ký túc xá Ngoại ngữ, thuộc Đại học Quốc gia Hà Nội, tọa lạc tại số 144 Xuân Thủy, quận Cầu Giấy, Hà Nội. Khu ký túc xá bao gồm ba tòa nhà 5 tầng với tổng cộng 268 phòng, cung cấp khoảng 1.900 chỗ ở cho sinh viên. Tất cả các phòng đều được trang bị điều hòa nhiệt độ, tạo điều kiện thuận lợi cho sinh viên trong quá trình học tập và sinh hoạt. \nĐối tượng cư trú tại đây chủ yếu là sinh viên của Trường Đại học Ngoại ngữ, Trường Đại học Công nghệ, Trường Đại học Kinh tế, Khoa Luật và Trường THPT Chuyên Ngoại ngữ thuộc Đại học Quốc gia Hà Nội. \nKý túc xá Ngoại ngữ không chỉ cung cấp chỗ ở mà còn có các tiện ích hỗ trợ sinh viên như nhà ăn, nhà xe và các dịch vụ khác nhằm nâng cao đời sống và hỗ trợ học tập, nghiên cứu khoa học cho sinh viên.\n\nMột số hình ảnh về Kí túc xá Ngoại Ngữ:\nhttps://cdn.anh.moe/f/UsF3atK.jpg\nMột số hình ảnh về Kí túc xá Ngoại Ngữ:\nhttps://cdn.anh.moe/f/6q6PVMP.jpg\nMột số hình ảnh về Kí túc xá Ngoại Ngữ:\nhttps://cdn.anh.moe/f/5EZFvNWR.jpg\nMột số hình ảnh về Kí túc xá Ngoại Ngữ:\nhttps://cdn.anh.moe/f/KHq2GBk.jpg\n', 'None：Khu nhà ở sinh viên Mỹ Đình II được đánh giá là có địa thế đẹp với nhiều tiện ích cộng hưởng. Nơi đây cách trục đường 32 chưa tới 1km, tập trung nhiều tuyến xe Bus, tiện di chuyển, gần khu vực tập trung nhiều trường ĐH lớn như Trường ĐH Sư phạm Hà Nội, Trường ĐH Thương mại, Trường ĐH Công nghiệp, Học viện Báo chí và Tuyên truyền… đặc biệt chỉ cách ĐHQGHN hơn 2km.\nVới 02 tòa nhà có chiều cao 21 tầng, bao gồm: 1 tầng hầm, 1 tầng dịch vụ và gần 400 phòng ở, đáp ứng 2.328 chỗ ở cho sinh viên. Diện tích mỗi phòng tại KTX Mỹ Đình là 45m2 cho 6 sinh viên ở, trung bình diện tích sử dụng tối đa là hơn 7m2/sinh viên rộng hơn so với diện tích trung bình 4m2/ sinh viên của các KTX khác trên địa bàn Hà Nội. Tại tầng dịch vụ có đầy đủ các dịch vụ phục vụ nhu cầu sinh hoạt và học tập của sinh viên gồm: phòng y tế, bưu điện và tín dụng, bách hóa văn phòng phẩm, thư viện, kho sách, phòng thể thao trong nhà, phòng dịch vụ internet, quầy giải khát, kho bếp, phòng ăn, phòng cắt tóc… phục vụ sinh viên.\n\nKTX Mỹ Đình được đầu tư xây dựng với mục tiêu trở thành mô hình “ký túc xá kiểu mẫu” của Thành phố Hà Nội, đáp ứng tối đa nhu cầu sinh hoạt và học tập của học sinh- sinh viên. Ngoài việc phân chia thành khu vực nam nữ riêng biệt, KTX Mỹ Đình còn có chỗ ở cho học sinh khối THPT chuyên, sinh viên, học viên cao học, nghiên cứu sinh và một phần dành cho sinh viên quốc tế.\n\nVới tiêu chí “Sinh viên thanh lịch – Ký túc xá văn hoá”, Ban Quản lý KTX Mỹ Đình thường xuyên tổ chức các hoạt động hỗ trợ sinh viên nhằm hướng tới mục tiêu học tập, phát triển văn hoá, tri thức của sinh viên; đồng thời, đây còn là một cộng đồng giao lưu văn hoá giữa sinh viên Việt Nam và sinh viên quốc tế.\n\nThông tin về KTX Mỹ Đình- ĐHQGHN\nĐịa chỉ: Đơn nguyên 1, 2 Khu nhà ở sinh viên Mỹ Đình II, Đường Hàm Nghi, Nam Từ Liêm, Hà Nội\nMột số hình ảnh:\n![Image 1](https://css.vnu.edu.vn/sites/default/files/styles/large/public/logo/1_264175.jpg?itok=v9kCj-Ah)\n![Image 2](https://css.vnu.edu.vn/sites/default/files/album/13043536_1711067762514033_2773947781535333319_n.jpg)\n![Image 3](https://css.vnu.edu.vn/sites/default/files/album/13087684_1711067889180687_6918652206041197790_n.jpg)\n![Image 4](https://css.vnu.edu.vn/sites/default/files/album/13087802_1711067872514022_5426354234254414849_n.jpg)\n\n1. Đối tượng đăng ký:\n\n– Học sinh, sinh viên, học viên cao học, nghiên cứu sinh đang theo học tại ĐHQGHN.\n\n2. Liên hệ và tư vấn giải đáp:\n\nWebsite: www.ktxmydinh.net\n\nEmail: kytucxamydinh@gmail.com\n\nHotline: 0432043999 (máy lẻ 101)\n\nFacebook: https://www.facebook.com/ktxmydinh/', 'None：Cơ sở vật chất và môi trường sinh hoạt tại Hòa Lạc của trường đại học Công Nghệ:\n- Được đưa vào sử dụng từ năm 2023, cơ sở vật chất tại Hòa Lạc không chỉ mới mẻ mà còn được trang bị đầy đủ tiện nghi hiện đại, sẵn sàng phục vụ cho việc học tập và sinh hoạt của sinh viên:\n- Ký túc xá có khoảng không gian rộng rãi, sạch sẽ và được trang bị đầy đủ trang thiết bị phục vụ sinh hoạt và học tập.\n- Trong khuôn viên ký túc xá có đầy đủ nhà ăn, siêu thị, dịch vụ giặt là, hỗ trợ y tế… và điều đặc biệt là rất gần với khu giảng đường giúp sinh viên dễ dàng hơn trong việc đi lại.\n-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 ', 'None：Trường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'None：Điểm nổi bật:\n– Sinh viên năm thứ nhất học tập tại cơ sở Hoà Lạc:\n+ 100% được học tập theo mô hình hiện đại kết hợp giảng dạy kiến thức chuyên môn và đào tạo kỹ năng mềm, được tham gia các hoạt động câu lạc bộ và các hoạt động thể thao, văn hóa.\n+ 100% được bố trí chỗ ở trong Ký túc xá gần khuôn viên khu học tập;\n+ 100% được nhận quà tặng từ Nhà trường 01 laptop (tối đa 15.000.000đ) đáp ứng nhu cầu học tập.\n– Từ năm thứ 2 trở đi, sinh viên sẽ phải quay trở lại học tập tại cơ sở Cầu Giấy.',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'None：“ĐIỂM ĐẾN ĐAM MÊ” #02: CÂU LẠC BỘ THƯ VIỆN HỘI SINH VIÊN TRƯỜNG ĐẠI HỌC CÔNG NGHỆ - LSA\n📖 CLB Thư viện Hội Sinh viên 📖\n“LSA - Library of Student Association”\n✨ Khác với những suy nghĩ ban đầu của các bạn về câu lạc bộ khi nghĩ về 2 từ “thư viện”, chúng mình - CLB Thư viện Hội Sinh viên của UET không chỉ là nơi lưu trữ tài liệu học tập mà còn là một trong những câu lạc bộ sôi nổi và năng động nhất ở UET với vô vàn những hoạt động thú vị và bổ ích được tổ chức. Vậy khi trở thành một LSA-er, bạn sẽ được có những trải nghiệm và đặc quyền gì?\n👉 Hãy cùng chúng mình tìm hiểu dưới đây nhé!\n💡 Sứ mệnh:\n1️⃣ Quản lý Thư viện của trường, hỗ trợ sinh viên mượn trả sách, tư liệu học tập.\n2️⃣ Xây dựng văn hoá đọc góp phần tạo nên môi trường đọc lành mạnh, hiệu quả.\n3️⃣ Tổ chức các hoạt động nhằm tạo ra sân chơi bổ ích giúp sinh viên phát triển toàn diện.\n4️⃣ Quảng bá hình ảnh của trường Đại học Công nghệ, sinh viên Công nghệ.\n📌 Hoạt động nổi bật:\n- Trực và quản lý phòng Tài liệu, phòng Tự học, hỗ trợ sinh viên mượn, trả sách, giáo trình phục vụ việc học tập.\n- UET Code Camp &amp; Campathon: Nếu bạn đang muốn tìm cho mình một môi trường có thể nuôi dưỡng đam mê và là bước đệm cho những định hướng tương lai thì UET Code Camp chính là chuỗi sự kiện mà các bạn đang tìm kiếm đó!\n- Cuộc thi Đại sứ văn hoá đọc: Sân chơi cho các bạn sinh viên yêu sách.\n- Các lớp học nội bộ: Lớp học lập trình (C/C++, Java, lập trình game), Lớp học Giải tích (I và II), lớp học Guitar, Lớp content truyền thông, Lớp thiết kế (PTS, AI, Pr)\n- Workshop nội bộ: Chia sẻ kinh nghiệm học tập, định hướng phát triển trong ngành.\n- Chuỗi các hoạt động training kỹ năng - dã ngoại - vui chơi.\n🔥 Vậy, đâu là những đặc quyền dành riêng cho những “LSA-ER”?”\n🔸 Có một mái nhà với những người thân sẵn sàng hỗ trợ cùng bạn chia sẻ.\n🔸 Tiếp cận với kho tài liệu, đề thi, slide các môn học được cập nhật qua mỗi kỳ học.\n🔸 Mở rộng quan hệ, học hỏi thêm kinh nghiệm, kiến thức để phát triển bản thân.\n🔸 Trực tiếp quản lý toàn bộ sách, giáo trình của Thư viện.\n🔸 Đặc quyền mượn giáo trình không giới hạn về số lượng.\n🔸 Được tham gia các hoạt động, lớp học dành riêng cho thành viên CLB.\n🔸 Trải nghiệm các hoạt động bonding, biggame của CLB.\n💥 Còn chần chừ gì nữa mà không nhanh tay đăng kí để trở thành một thành viên của Thư viện Hội Sinh viên nào, quãng thời gian thanh xuân tươi đẹp nhất ở UET đang chờ đón bạn ở phía trước.\n#VNU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'None：TÂN SINH VIÊN ĐHQGHN CÓ CƠ HỘI GẦN 20 LOẠI HỌC BỔNG NGOÀI NGÂN SÁCH NĂM HỌC 2024 - 2025 📣\n🔹 Trong năm học tới, bên cạnh các suất học bổng bằng tiền mặt, Đại học Quốc gia Hà Nội còn triển khai các chương trình học bổng theo hình thức: giao lưu, trao đổi, học tập tại các trường đại học đối tác nước ngoài. \n🔹 Bên cạnh đó còn rất nhiều các loại học bổng khác dành cho sinh viên của từng đơn vị do các trường/khoa thành viên, trực thuộc Đại học Quốc gia Hà Nội khai thác, quản lý.\n📌 Chi tiết thông báo tại: https://bit.ly/HOCBONG_VNU_2024-2025 \n📎 Nguồn: Fanpage Đại học Quốc gia Hà Nội - VNU\n#VNU #UET #TVTS2024 #UETNews\n___________________________________\n🎓 Trường Đại học Công nghệ - Đại học Quốc gia Hà Nội\n🏫 Địa chỉ: Nhà E3, 144 Xuân Thủy, Cầu Giấy, Hà Nội\n☎️ Điện thoại: 024.3754.7865 | 0334.924.224 (Hotline)\n🌐 Trang chủ: http://uet.vnu.edu.vn/\n💌 Thông tin tuyển sinh: http://bit.ly/ts-uet | http://bit.ly/ts-vnu\n👥 Group tư vấn tuyển sinh: https://www.facebook.com/groups/uet.tvts/',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'None：Nghĩa vụ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sau:\n3. Những việc sinh viên không được làm: Sử dụng văn bằng, chứng chỉ giả; vi phạm kỷ luật phòng thi, xin điểm; học, thi, thực tập hộ người khác hoặc nhờ người khác học, thi, thực tập hộ; sao chép tài liệu mà không trích dẫn hoặc nhờ làm hộ tiểu luận, khóa luận, đồ án tốt nghiệp, công trình nghiên cứu khoa học; thực hiện, tham gia các hoạt động trái pháp luật.\nSinh viên không trung thực và có hành vi gian lận trong nghiên cứu khoa học, làm tiểu luận, khóa luận, đồ án tốt nghiệp, bị kỷ luật từ mức đình chỉ học tập một năm đến mức buộc thôi học\n4. Sinh viên có trách nhiệm thực hiện đúng các quy định về kỷ luật phòng thi, nếu vi phạm sẽ bị kỷ luật ở các mức sau:\na) Khiển trách: Áp dụng đối với sinh viên phạm lỗi 1 lần nhìn bài của người khác, trao đổi bài, thảo luận bài trong giờ thi. Sinh viên bị khiển trách khi thi học phần nào sẽ bị trừ 25% số điểm đạt được của bài thi học phần đó;\nb) Cảnh cáo: áp dụng đối với sinh viên vi phạm một trong các lỗi:\n- Đã bị khiển trách 1 lần nhưng trong giờ thi học phần đó vẫn tiếp tục vi phạm quy định\n- Trao đổi bài làm, giấy nháp với người khác\n- Chép bài của người khác. Những bài thi đã có kết luận là giống nhau thì xử lý như nhau, trừ trường hợp người bị xử lý có đủ bằng chứng chứng tỏ mình thực sự bị quay cóp thì thủ trưởng đơn vị đào tạo có thể xem xét giảm từ mức kỷ luật cảnh cáo xuống mức khiển trách.\nSinh viên bị cảnh cáo khi thi học phần nào sẽ bị trừ 50% số điểm đạt được của bài thi học phần đó.\nc) Đình chỉ thi: Áp dụng đối với sinh viên vi phạm một trong các lỗi:\n- Đã bị cảnh cáo một lần nhưng trong giờ thi học phần đó vẫn tiếp tục vi phạm quy định.\n- Sau khi bóc đề thi bị phát hiện mang theo những vật dụng không được phép.\n- Đưa đề thi ra ngoài hoặc nhận bài, tài liệu từ ngoài vào phòng thi.\nSinh viên bị kỷ luật đình chỉ thi sẽ bị điểm không (0) bài thi học phần đó và phải ra khỏi phòng thi ngay sau khi có quyết định đình chỉ thi.\nCác hình thức kỷ luật nói trên do cán bộ coi thi lập biên bản, thu tang vật và ghi rõ hình thức kỷ luật.\nd) Sinh viên thi hộ hoặc nhờ người thi hộ bị kỷ luật ở mức đình chỉ học tập 1 năm nếu vi phạm lần thứ nhất và buộc thôi học nếu vi phạm lần thứ hai.\nNgoài những nghĩa vụ chung như đối với sinh viên chương trình đào tạo chuẩn, sinh viên tài năng, chất lượng cao phải thực hiện các nghĩa vụ sau:\n- Thực hiện nghiêm túc các quy định của Đại học Quốc gia Hà Nội và của đơn vị đào tạo đối với chương trình đào tạo này.\n- Thường xuyên phản ánh tình hình học tập, nghiên cứu, sinh hoạt và rèn luyện cho đơn vị đào tạo thông qua giảng viên hướng dẫn học tập, nghiên cứu khoa học.\n- Hoàn thành chương trình đào tạo đúng thời hạn chuẩn (không tính thời gian kéo dài);\n- Tích cực tham gia nghiên cứu khoa học dưới sự hướng dẫn của giảng viên hướng dẫn, tham gia các nhóm nghiên cứu;\n- Sinh viên không tiếp tục theo học chương trình đào tạo đã đăng ký học sẽ phải bồi hoàn kinh phí đào tạo đã được cấp.', 'None：CÁC CỔNG THÔNG TIN DÀNH CHO SINH VIÊN UE</t>
  </si>
  <si>
    <t>Khu nhà ở sinh viên Mỹ Đình II được đánh giá là có địa thế đẹp với nhiều tiện ích cộng hưởng. Nơi đây cách trục đường 32 chưa tới 1km, tập trung nhiều tuyến xe Bus, tiện di chuyển, gần khu vực tập trung nhiều trường ĐH lớn như Trường ĐH Sư phạm Hà Nội, Trường ĐH Thương mại, Trường ĐH Công nghiệp, Học viện Báo chí và Tuyên truyền… đặc biệt chỉ cách ĐHQGHN hơn 2km.
Với 02 tòa nhà có chiều cao 21 tầng, bao gồm: 1 tầng hầm, 1 tầng dịch vụ và gần 400 phòng ở, đáp ứng 2.328 chỗ ở cho sinh viên. Diện tích mỗi phòng tại KTX Mỹ Đình là 45m2 cho 6 sinh viên ở, trung bình diện tích sử dụng tối đa là hơn 7m2/sinh viên rộng hơn so với diện tích trung bình 4m2/ sinh viên của các KTX khác trên địa bàn Hà Nội. Tại tầng dịch vụ có đầy đủ các dịch vụ phục vụ nhu cầu sinh hoạt và học tập của sinh viên gồm: phòng y tế, bưu điện và tín dụng, bách hóa văn phòng phẩm, thư viện, kho sách, phòng thể thao trong nhà, phòng dịch vụ internet, quầy giải khát, kho bếp, phòng ăn, phòng cắt tóc… phục vụ sinh viên.
KTX Mỹ Đình được đầu tư xây dựng với mục tiêu trở thành mô hình “ký túc xá kiểu mẫu” của Thành phố Hà Nội, đáp ứng tối đa nhu cầu sinh hoạt và học tập của học sinh- sinh viên. Ngoài việc phân chia thành khu vực nam nữ riêng biệt, KTX Mỹ Đình còn có chỗ ở cho học sinh khối THPT chuyên, sinh viên, học viên cao học, nghiên cứu sinh và một phần dành cho sinh viên quốc tế.
Với tiêu chí “Sinh viên thanh lịch – Ký túc xá văn hoá”, Ban Quản lý KTX Mỹ Đình thường xuyên tổ chức các hoạt động hỗ trợ sinh viên nhằm hướng tới mục tiêu học tập, phát triển văn hoá, tri thức của sinh viên; đồng thời, đây còn là một cộng đồng giao lưu văn hoá giữa sinh viên Việt Nam và sinh viên quốc tế.
Thông tin về KTX Mỹ Đình- ĐHQGHN
Địa chỉ: Đơn nguyên 1, 2 Khu nhà ở sinh viên Mỹ Đình II, Đường Hàm Nghi, Nam Từ Liêm, Hà Nội
1. Đối tượng đăng ký:
– Học sinh, sinh viên, học viên cao học, nghiên cứu sinh đang theo học tại ĐHQGHN.
2. Liên hệ và tư vấn giải đáp:
Website: www.ktxmydinh.net
Email: kytucxamydinh@gmail.com
Hotline: 0432043999 (máy lẻ 101)
Facebook: https://www.facebook.com/ktxmydinh/</t>
  </si>
  <si>
    <t>Trường có miễn tín chỉ tin học cơ bản nếu có MOS hay ICDL không?</t>
  </si>
  <si>
    <t>Trường Đại học Công Nghệ (ĐHQGHN) hiện không miễn tín chỉ cho học phần tin học cơ bản đối với sinh viên có chứng chỉ MOS (Microsoft Office Specialist) hay ICDL (International Computer Driving License). Tất cả sinh viên vẫn phải hoàn thành học phần này như bình thường, bất kể có sở hữu chứng chỉ quốc tế nào.
Ngoài ra, trường cũng có quy định rõ ràng về các đối tượng được miễn hoặc tạm hoãn học các học phần khác, nhưng không áp dụng cho tín chỉ tin học cơ bản. Điều này có nghĩa là sinh viên cần phải hoàn thành học phần tin học cơ bản để đáp ứng yêu cầu của chương trình đào tạo. 
Tóm lại, nếu bạn có chứng chỉ MOS hay ICDL, bạn vẫn phải học tín chỉ tin học cơ bản tại Trường Đại học Công Nghệ.</t>
  </si>
  <si>
    <t>['None：Phương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'None：Đối tượng được miễn, tạm hoãn học học phần giáo dục quốc phòng - an ninh\na) Đối tượng được miễn học toàn bộ học phần:\n- Sinh viên có bằng tốt nghiệp học viện, trường sĩ quan quân đội, công an;\n- Sinh viên đã có chứng chỉ giáo dục quốc phòng - an ninh;\n- Sinh viên là người nước ngoài.\nb) Đối tượng được miễn học, miễn thi học phần, nội dung trong chương trình giáo dục quốc phòng - an ninh: Sinh viên có giấy xác nhận kết quả học tập các học phần, nội dung đó đạt từ 5,0 điểm trở lên theo thang điểm 10.\nc) Đối tượng được miễn học các nội dung thực hành kỹ năng quân sự\n- Sinh viên là tu sỹ thuộc các tôn giáo;\n- Sinh viên là người khuyết tật, có giấy xác nhận khuyết tật theo quy định của pháp luật về người khuyết tật.\n- Sinh viên không đủ sức khỏe về thể lực hoặc mắc những bệnh lý thuộc diện miễn làm nghĩa vụ quân sự theo quy định hiện hành.\n- Sinh viên đã hoàn thành nghĩa vụ quân sự, công an nhân dân.\nd) Đối tượng được tạm hoãn học\n- Nữ sinh viên đang mang thai hoặc trong thời gian nghỉ thai sản theo quy định hiện hành.\n- Sinh viên vì lý do sức khỏe phải dừng học trong thời gian dài để điều trị, phải có giấy xác nhận của bệnh viện nơi sinh viên điều trị.\n- Sinh viên bị thiên tai, hỏa hoạn.',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'None：Điều 10. Đánh giá kết quả học tập theo học kỳ, năm học\n1. Kết quả học tập của sinh viên được đánh giá sau từng học kỳ hoặc sau từng năm học, dựa trên kết quả các học phần nằm trong yêu cầu của chương trình đào tạo mà sinh viên đã học và có điểm theo các tiêu chí sau đây: 10\na) Tổng s ố tín chỉ của những học phần mà sinh viên không đạt trong một học kỳ, trong một năm học, hoặc nợ đọng từ đầu khoá họ c;\nb) Tổng số tín chỉ của những học phần mà sinh viên đã đạt từ đầu khóa học (số tín chỉ tích lũy), tính cả các học phần được miễn học, được công nhận tín chỉ;\nc) Điểm trung bình của những học phần mà sinh viên đã học trong một học kỳ (điểm trung bình học kỳ), trong một năm học (điểm trung bình năm học) hoặc tính từ đầu khóa học (điểm trung bình tích lũy), tính theo điểm chính thức của học phần và trọng số là số tín chỉ của học phần đó.\n2. Để tính điểm trung bình, điểm chữ của học phần được quy đổi về điểm số như dưới đây, trừ trường hợp quy định tại khoản 4 Điều này. Điểm chữ nhiều mức hơn do cơ sở đào tạo quy định (nếu có) cũng được quy đổi sang điểm số tương ứng theo thang từ 0 tới 4. A quy đổi thành 4; B quy đổi thành 3; C quy đổi thành 2; D quy đổi thành 1; F quy đổi thành 0.\n3. Những điểm chữ không được quy định tại khoản 2 Điều này không được tính vào các điểm trung bình học kỳ, năm học hoặc tích lũy. N hững học phần không nằm trong yêu cầu của chương trình đào tạo không được tính vào các ti êu chí đánh giá kết quả học tập của sinh viên.\n4. Cơ sở đào tạo đang đào tạo theo niên chế và sử dụng thang điểm 10 thì tính các điểm trung bình dựa trên điểm học phần theo thang điểm 10, không quy đổi các điểm chữ về thang điểm 4. Trong trường hợp này, qu y chế của cơ sở đào tạo quy định cụ thể các mức xử lý kết quả học tập để tương đương và thay thế cho các quy định tại Điều 1 2 của Quy chế này.\n5. Sinh viên được xếp loại học lực theo điểm trung bình học kỳ, điểm trung bình năm học hoặc điểm trung bình tích lũy như sau:\na) Theo thang điểm 4: Từ 3,6 đến 4,0: Xuất sắc; Từ 3,2 đến cận 3, 6: Giỏi; Từ 2,5 đến cận 3,2: Khá; Từ 2,0 đến cận 2,5: Trung bình; 11 Từ 1,0 đến cận 2,0: Yếu; Dưới 1,0: Kém.\nb) Theo thang điểm 10: Từ 9,0 đến 10,0: Xuất sắc; Từ 8,0 đến cận 9,0: G iỏi; Từ 7,0 đến cận 8,0: Khá; Từ 5,0 đến cận 7,0: Trung bình; Từ 4,0 đến cận 5,0: Yếu; Dưới 4,0: Kém.\n6. Sinh viên được xếp trình độ năm học căn cứ số tín chỉ tích lũy được từ đầu khóa học (gọi tắt là N) và số tín chỉ trung bình một năm học theo kế hoạch h ọc tập chuẩn (gọi tắt là M), cụ thể như sau :\na) Trình độ năm thứ nhất: N &lt; M;\nb) Trình độ năm thứ hai: M ≤ N &lt; 2M;\nc) Trình độ năm thứ ba: 2M ≤ N &lt; 3M;\nd) Trình độ năm thứ tư: 3M ≤ N &lt; 4M;\nđ) Trình độ năm thứ năm: 4M ≤ N &lt; 5M.', 'None：Điều 16. Chuyển ngành, chuyển nơi học, chuyển cơ sở đào tạo,\nchuyển hình thức học\n1. Sinh viên được xem xét chuyển sang học một chương trình, một ngành đào tạo khác, hoặc một phân hiệu khác của cơ sở đào tạo, hoặc từ phân hiệu về trụ sở chính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của trụ sở chính (hoặc phân hiệu ) trong cùng khóa tuyển sinh;\nc) Cơ sở đào tạo, trụ sở chính (hoặc phân hiệu ) có đủ các điều kiện bảo đảm chất lượng, chưa vượt quá năng lực đào tạo đối với chương trình, ngành đào tạo đó theo quy định hiện hành của Bộ Giáo dục và Đào tạo;\nd) Được sự đồng ý của t hủ trưởng các đơn vị chuyên môn phụ trách chương trình, ngành đào tạo, người phụ trách phân hiệu (nơi chuyển đi và chuyến đến) và của hiệu trưởng cơ sở đào tạo.\n2. Sinh viên được xem xét chuyển cơ sở đào tạo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cùng khóa tuyển sinh tại nơi chuyển đến;\nc) Nơi chuyển đến có đủ các điều kiện bảo đảm chất lượng, chưa vượt quá năng lực đào tạo đối với chương trình, ngành đào tạo đó theo quy định hiện hành của Bộ Giáo dục và Đào tạo;\nd) Được sự đồng ý của hiệu trưởng cơ sở đào tạo xin chuyển đi và cơ sở đào tạo xin chuyển đến. 16\n3. Sinh viên được xem xét chuyển từ đào tạo theo hình thức chính quy sang hình thức vừa làm vừa học hoặc đào tạo từ xa của cơ sở đào tạo nếu còn đủ thời gian học tập theo quy định đối với hình thức chuyển đến.\n4. Quy chế của cơ sở đào tạo quy định chi tiết thẩm quyền, điều kiện, thủ tục chuyển chương trình, ngành đào tạo, chuyển nơi học, chuyển cơ sở đào tạo hoặc chuyển hình thức học; việc công nhận kết quả học tập hoặc chuyển đổi tín chỉ đã tích lũy đối cho sin h viên thuộc các trường hợp này.', 'None：Nghĩa vụ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sau:\n3. Những việc sinh viên không được làm: Sử dụng văn bằng, chứng chỉ giả; vi phạm kỷ luật phòng thi, xin điểm; học, thi, thực tập hộ người khác hoặc nhờ người khác học, thi, thực tập hộ; sao chép tài liệu mà không trích dẫn hoặc nhờ làm hộ tiểu luận, khóa luận, đồ án tốt nghiệp, công trình nghiên cứu khoa học; thực hiện, tham gia các hoạt động trái pháp luật.\nSinh viên không trung thực và có hành vi gian lận trong nghiên cứu khoa học, làm tiểu luận, khóa luận, đồ án tốt nghiệp, bị kỷ luật từ mức đình chỉ học tập một năm đến mức buộc thôi học\n4. Sinh viên có trách nhiệm thực hiện đúng các quy định về kỷ luật phòng thi, nếu vi phạm sẽ bị kỷ luật ở các mức sau:\na) Khiển trách: Áp dụng đối với sinh viên phạm lỗi 1 lần nhìn bài của người khác, trao đổi bài, thảo luận bài trong giờ thi. Sinh viên bị khiển trách khi thi học phần nào sẽ bị trừ 25% số điểm đạt được của bài thi học phần đó;\nb) Cảnh cáo: áp dụng đối với sinh viên vi phạm một trong các lỗi:\n- Đã bị khiển trách 1 lần nhưng trong giờ thi học phần đó vẫn tiếp tục vi phạm quy định\n- Trao đổi bài làm, giấy nháp với người khác\n- Chép bài của người khác. Những bài thi đã có kết luận là giống nhau thì xử lý như nhau, trừ trường hợp người bị xử lý có đủ bằng chứng chứng tỏ mình thực sự bị quay cóp thì thủ trưởng đơn vị đào tạo có thể xem xét giảm từ mức kỷ luật cảnh cáo xuống mức khiển trách.\nSinh viên bị cảnh cáo khi thi học phần nào sẽ bị trừ 50% số điểm đạt được của bài thi học phần đó.\nc) Đình chỉ thi: Áp dụng đối với sinh viên vi phạm một trong các lỗi:\n- Đã bị cảnh cáo một lần nhưng trong giờ thi học phần đó vẫn tiếp tục vi phạm quy định.\n- Sau khi bóc đề thi bị phát hiện mang theo những vật dụng không được phép.\n- Đưa đề thi ra ngoài hoặc nhận bài, tài liệu từ ngoài vào phòng thi.\nSinh viên bị kỷ luật đình chỉ thi sẽ bị điểm không (0) bài thi học phần đó và phải ra khỏi phòng thi ngay sau khi có quyết định đình chỉ thi.\nCác hình thức kỷ luật nói trên do cán bộ coi thi lập biên bản, thu tang vật và ghi rõ hình thức kỷ luật.\nd) Sinh viên thi hộ hoặc nhờ người thi hộ bị kỷ luật ở mức đình chỉ học tập 1 năm nếu vi phạm lần thứ nhất và buộc thôi học nếu vi phạm lần thứ hai.\nNgoài những nghĩa vụ chung như đối với sinh viên chương trình đào tạo chuẩn, sinh viên tài năng, chất lượng cao phải thực hiện các nghĩa vụ sau:\n- Thực hiện nghiêm túc các quy định của Đại học Quốc gia Hà Nội và của đơn vị đào tạo đối với chương trình đào tạo này.\n- Thường xuyên phản ánh tình hình học tập, nghiên cứu, sinh hoạt và rèn luyện cho đơn vị đào tạo thông qua giảng viên hướng dẫn học tập, nghiên cứu khoa học.\n- Hoàn thành chương trình đào tạo đúng thời hạn chuẩn (không tính thời gian kéo dài);\n- Tích cực tham gia nghiên cứu khoa học dưới sự hướng dẫn của giảng viên hướng dẫn, tham gia các nhóm nghiên cứu;\n- Sinh viên không tiếp tục theo học chương trình đào tạo đã đăng ký học sẽ phải bồi hoàn kinh phí đào tạo đã được cấp.',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không có yêu cầu về thứ tự nguyện vọng(TTNV)\n\nTrường Đại học Công nghệ không có yêu cầu về thứ tự nguyện vọng(TTNV)\nTrường Đại học Công nghệ không có yêu cầu về thứ tự nguyện vọng(TTNV)None：Mã đăng ký của ĐHQGHN với tổ chức thi SAT (The College Board) là "7853-Vietnam National University-Hanoi" (thí sinh cần khai báo mã đăng ký trên khi đăng ký thi SAT);',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t>
  </si>
  <si>
    <t>Không</t>
  </si>
  <si>
    <t>Tuyển sinh theo phương thức thi đánh giá năng lực thì ngoài điểm đánh giá năng lực có cần thêm điểm IELTS không?</t>
  </si>
  <si>
    <t>Theo thông tin hiện có, phương thức tuyển sinh bằng đánh giá năng lực tại trường Đại học Công Nghệ là độc lập và không yêu cầu thêm điểm IELTS. Điều này có nghĩa là nếu bạn tham gia xét tuyển theo phương thức đánh giá năng lực, bạn chỉ cần điểm từ kỳ thi đánh giá năng lực mà không cần phải có điểm IELTS.
Tuy nhiên, nếu bạn muốn xét tuyển theo phương thức chứng chỉ quốc tế, thì điểm IELTS sẽ trở thành một yêu cầu bắt buộc. Cụ thể, để xét tuyển vào ngành Trí tuệ Nhân tạo, bạn cần có điểm IELTS tối thiểu là 5.5, cùng với tổng điểm hai môn Toán và Vật Lý đạt tối thiểu 14 điểm trong kỳ thi THPT.
Tóm lại, điểm IELTS không cần thiết cho phương thức xét tuyển bằng đánh giá năng lực, nhưng là yêu cầu bắt buộc nếu bạn chọn phương thức xét tuyển bằng chứng chỉ quốc tế.</t>
  </si>
  <si>
    <t>['None：Phương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'None：Mức học phí dự kiến cho năm học 2024-2025 như sau:\n1. Các ngành thông thường: 40.000.000 VNĐ/năm.\n2. Ngành Công nghệ nông nghiệp: 32.000.000 VNĐ/năm.\n\nHọc phí có thể điều chỉnh nhưng không tăng quá 15% mỗi năm.None：Trường Đại học Công nghệ chấp nhận các chứng chỉ tiếng Anh quốc tế như:\n1. IELTS: Tối thiểu 5.5.\n2. TOEFL iBT: Tối thiểu 65.\n3. Chứng chỉ được quy đổi sang thang điểm 10 như sau:\n   - IELTS 5.5 hoặc TOEFL iBT 65-78: Quy đổi 8.5 điểm.\n   - IELTS 6.0 hoặc TOEFL iBT 79-87: Quy đổi 9.0 điểm.\n   - IELTS 6.5 hoặc TOEFL iBT 88-95: Quy đổi 9.25 điểm.\n   - IELTS 7.0 trở lên hoặc TOEFL iBT từ 96: Quy đổi từ 9.5 đến 10 điểm.\n\nLưu ý: Các chứng chỉ này phải còn hiệu lực và không chấp nhận phiên bản thi trực tuyến (home edition).',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t>
  </si>
  <si>
    <t>Phương thức xét tuyển bằng dánh giá năng lực là độc lập nên không cần thêm điểm IELTS</t>
  </si>
  <si>
    <t>Trường Đại học Công nghệ - Đại học Quốc gia Hà Nội có những chương trình đào tạo nào?</t>
  </si>
  <si>
    <t>Trường Đại học Công nghệ - Đại học Quốc gia Hà Nội (ĐHQGHN) hiện đang triển khai nhiều chương trình đào tạo đa dạng, bao gồm:
1. **Ngành Công nghệ Nông nghiệp (CNNN)**: 
   - Tích hợp công nghệ hiện đại như công nghệ thông tin, điện tử viễn thông, tự động hóa, công nghệ sinh học và công nghệ nano. 
   - Đào tạo kỹ sư có khả năng kết hợp kiến thức nông nghiệp với công nghệ tiên tiến để nâng cao hiệu quả sản xuất.
2. **Ngành Thiết kế Công nghiệp và Đồ họa** (từ năm 2024):
   - Chương trình đào tạo cử nhân kéo dài 4 năm với 3 chuyên ngành: Thiết kế Công nghiệp và Kỹ thuật; Thiết kế và Kỹ thuật Đồ họa; Thiết kế Mỹ thuật và Nội thất.
   - Mục tiêu đào tạo các nhà thiết kế có khả năng làm việc độc lập và tham gia vào các dự án thiết kế lớn.
3. **Ngành Khoa học Dữ liệu** (dự kiến từ năm 2025):
   - Chương trình đào tạo cử nhân kéo dài 4 năm, cung cấp kiến thức về phân tích dữ liệu, dữ liệu kinh doanh và dữ liệu liên ngành.
   - Định hướng nghề nghiệp cho sinh viên bao gồm cán bộ phân tích dữ liệu, phát triển hệ thống dữ liệu và giảng viên nghiên cứu.
4. **Ngành Công nghệ Sinh học** (dự kiến từ năm 2025):
   - Chương trình kéo dài 4,5 năm, cung cấp kiến thức về công nghệ tế bào, kỹ thuật gene và trí tuệ nhân tạo.
   - Sinh viên có thể làm việc trong các lĩnh vực như dược phẩm, thực phẩm và y tế.
5. **Ngành Cơ học Kỹ thuật và Tự động hóa**:
   - Đào tạo kỹ sư và cử nhân trong các lĩnh vực cơ học và tự động hóa, với sự kết hợp giữa lý thuyết và thực hành.
6. **Ngành Điện tử Viễn thông**:
   - Đào tạo chuyên sâu về công nghệ điện tử và viễn thông, với nhiều hoạt động nghiên cứu và ứng dụng công nghệ.
7. **Ngành Vật lý Kỹ thuật và Công nghệ Nano**:
   - Đào tạo cử nhân và thạc sĩ trong lĩnh vực vật lý kỹ thuật và công nghệ nano, đáp ứng nhu cầu nhân lực cho các ngành công nghiệp tiên tiến.
Trường Đại học Công nghệ không chỉ chú trọng vào chất lượng đào tạo mà còn đầu tư vào cơ sở vật chất hiện đại và đội ngũ giảng viên chất lượng cao, nhằm đáp ứng nhu cầu ngày càng cao của thị trường lao động trong thời kỳ Cách mạng công nghiệp 4.0.</t>
  </si>
  <si>
    <t>['None：Ngành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'None：Giới thiệu Trường Đại học Công nghệ, ĐHQGHN: Chặng đường gần 20 năm phát triển và khẳng định vị thế\nTrường Đại học Công nghệ (ĐHCN) được thành lập ngày 25/5/2004 trên cơ sở phát triển Khoa Công nghệ &amp;Trung tâm Hợp tác Đào tạo và Bồi dưỡng Cơ học thuộc Đại học Quốc gia Hà Nội (ĐHQGHN). Trải qua chặng đường gần 20 năm xây dựng và phát triển, nhà trường đã khẳng định vị thế là một trong những ngôi trường đại học đào tạo, nghiên cứu về công nghệ, kỹ thuật hàng đầu cả nước và đang từng bước tiếp cận chuẩn mực quốc tế.', 'None：Hiệu trưởng trường Đại học Công Nghệ\nHiệu trưởng trường Đại học Công Nghệ\nHiệu trưởng trường Đại học Công Nghệ\n\nGiáo sư, Tiến sĩ Chử Đức Trình sinh năm 1976 tại Hà Nội. Ông tốt nghiệp chuyên ngành Vật lý năm 1998 và bắt đầu công tác tại Khoa Công nghệ Điện tử - Viễn thông, Đại học Quốc gia Hà Nội từ tháng 9/1998. Ông nhận bằng Thạc sĩ năm 2002 và Tiến sĩ tại Viện Microsystems và Điện tử học nano (DIMES), Đại học Công nghệ Delft (TU Delft), Hà Lan. \nHiện tại, ông là Hiệu trưởng Trường Đại học Công nghệ, Đại học Quốc gia Hà Nội. Trước đó, ông đã đảm nhiệm vai trò Phó Hiệu trưởng của trường. \nTrong sự nghiệp nghiên cứu, GS.TS Chử Đức Trình tập trung vào các lĩnh vực như vi cơ điện tử, cảm biến và hệ thống vi cơ. Ông đã có nhiều công bố khoa học trên các tạp chí quốc tế uy tín. \nVới vai trò lãnh đạo, ông chú trọng đến việc bồi dưỡng nhân tài và phát triển nguồn nhân lực chất lượng cao trong lĩnh vực công nghệ, kỹ thuật. Ông cũng nhấn mạnh tầm quan trọng của việc huy động đa dạng nguồn lực đầu tư cho trường đại học nhằm nâng cao chất lượng đào tạo và nghiên cứu.\n\n\nHình ảnh về Hiệu trưởng Trường Đại học Công nghệ: Chử Đức Trình\nhttps://cdn.anh.moe/f/8KXmvF9.jpg\nHình ảnh về Hiệu trưởng Trường Đại học Công nghệ: Chử Đức Trình\nhttps://cdn.anh.moe/f/7wpYTl.jpg\nHình ảnh về Hiệu trưởng Trường Đại học Công nghệ: Chử Đức Trình\nhttps://cdn.anh.moe/f/WIfI8sC.jpg\nHình ảnh về Hiệu trưởng Trường Đại học Công nghệ: Chử Đức Trình\nhttps://cdn.anh.moe/f/Mr9dHEDf.jpg\n\nHiệu trưởng trường Đại học Công Nghệ\nHiệu trưởng trường Đại học Công Nghệ\nHiệu trưởng trường Đại học Công Nghệ',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'None：Giới thiệu về Khoa Vật lý kỹ thuật và Công nghệ nano\nGiới thiệu chung:\n-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tế.\n-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Khoa.\n-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90%.\n-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nano.\nĐội ngũ cán bộ:\n-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t>
  </si>
  <si>
    <t>– Công nghệ thông tin chất lượng cao
– Công nghệ kỹ thuật điện tử – truyền thông (chương trình chuẩn quốc tế)
– Khoa học máy tính (chương trình chuẩn quốc tế)
– Khoa học máy tính (chương trình CLC TT23)
– Hệ thống thông tin (chương trình CLC TT23)
– Mạng máy tính và truyền thông dữ liệu (chương trình CLC TT23)
– Công nghệ kỹ thuật điện tử – viễn thông (chương trình CLC TT23)
– Công nghệ kỹ thuật điện tử – truyền thông (chương trình CLC TT23)
– Công nghệ kỹ thuật cơ điện tử (chương trình CLC TT23)
– Công nghệ kỹ thuật điện tử – truyền thông
– Hệ thống thông tin
– Công nghệ thông tin 
– Khoa học máy tính
– Truyền thông và mạng máy tính
– Công nghệ thông tin định hướng thị trường Nhật Bản
– Kỹ thuật máy tính
– Kỹ thuật robot
– Cơ kỹ thuật
– Kỹ thuật điều khiển và tự động hóa
– Vật lý kỹ thuật
– Kỹ thuật năng lượng
– Công nghệ hàng không vũ trụ
– Công nghệ kỹ thuật xây dựng
– Công nghệ nông nghiệp
– Trí tuệ nhân tạo</t>
  </si>
  <si>
    <t>Trường Đại học Công nghệ nằm ở đâu?</t>
  </si>
  <si>
    <t>Trường Đại học Công nghệ (UET) thuộc Đại học Quốc gia Hà Nội, tọa lạc tại quận Cầu Giấy, Hà Nội. Trường được thành lập vào ngày 25 tháng 5 năm 2004 và phát triển từ các khoa có truyền thống của Trường Đại học Tổng hợp Hà Nội. Vị trí của trường rất thuận lợi về giao thông, cách bến xe Mỹ Đình 1 km, trung tâm thành phố 7 km và sân bay Nội Bài khoảng 25 km. Trường nằm trong khuôn viên của Đại học Quốc gia Hà Nội, ngay ngã tư của hai tuyến đường lớn, giúp dễ dàng tiếp cận bằng nhiều phương tiện giao thông công cộng. 
Ngoài ra, UET là một trong những trường đại học công lập hàng đầu tại Việt Nam trong lĩnh vực khoa học công nghệ và kỹ thuật, với nhiều ngành đào tạo đa dạng như Công nghệ thông tin, Kỹ thuật máy tính, Khoa học máy tính, và Trí tuệ nhân tạo.</t>
  </si>
  <si>
    <t>['None：Giới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'None：Giới thiệu Trường Đại học Công nghệ, ĐHQGHN: Chặng đường gần 20 năm phát triển và khẳng định vị thế\nTrường Đại học Công nghệ (ĐHCN) được thành lập ngày 25/5/2004 trên cơ sở phát triển Khoa Công nghệ &amp;Trung tâm Hợp tác Đào tạo và Bồi dưỡng Cơ học thuộc Đại học Quốc gia Hà Nội (ĐHQGHN). Trải qua chặng đường gần 20 năm xây dựng và phát triển, nhà trường đã khẳng định vị thế là một trong những ngôi trường đại học đào tạo, nghiên cứu về công nghệ, kỹ thuật hàng đầu cả nước và đang từng bước tiếp cận chuẩn mực quốc tế.', 'None：Giới thiệu về Viện Công nghệ Hàng không Vũ trụ\nViện Công nghệ Hàng không Vũ trụ được thành lập theo quyết định số 828/QĐ-TCCB, ngày 31/8/2017 của Hiệu trưởng Trường Đại học Công nghệ. Tên tiếng Anh:  School of Aerospace Engineering, viết tắt là SAE. Viện là đơn vị đào tạo, nghiên cứu khoa học, chuyển giao công nghệ trực thuộc Trường; có tư cách pháp nhân, có con dấu và tài khoản riêng; hoạt động theo sự phân cấp/uỷ quyền của Hiệu trưởng Trường ĐHCN; thực hiện chức năng và nhiệm vụ cụ thể theo Quy định về Tổ chức và hoạt động do Hiệu trưởng Trường ĐHCN ban hành.\nViện là đối tác của Viện Công nghệ Hàng không Vũ trụ Viettel, được thành lập để thực hiện thỏa thuận hợp tác giữa Đại học Quốc gia Hà Nội và Tập đoàn Viễn thông Quân đội Viettel.\nChức năng, nhiệm vụ:\n- Đào tạo và cung cấp nguồn nhân lực trình độ cao về công nghệ hàng không vũ trụ ở các bậc đại học, sau đại học; các chương trình đào tạo, bồi dưỡng ngắn hạn theo nhu cầu xã hội Nghiên cứu các công nghệ mũi nhọn, nền tảng trong lĩnh vực công nghệ hàng không vũ trụ.\n- Phát triển các công nghệ, sản phẩm KH&amp;CN trong lĩnh vực công nghệ hàng không vũ trụ đáp ứng yêu cầu dân sự và an ninh, quốc phòng của đất nước; Triển khai các sản phẩm, dịch vụ trong lĩnh vực công nghệ hàng không vũ trụ theo nhu cầu xã hội và các doanh nghiệp.\n- Cung cấp dịch vụ tư vấn, chuyển giao công nghệ – tri thức trong lĩnh vực công nghệ hàng không vũ trụ trong và ngoài nước.', 'None：Giới thiệu về Khoa Vật lý kỹ thuật và Công nghệ nano\nGiới thiệu chung:\n-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tế.\n-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Khoa.\n-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90%.\n-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nano.\nĐội ngũ cán bộ:\n-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 'None：Hiệu trưởng trường Đại học Công Nghệ\nHiệu trưởng trường Đại học Công Nghệ\nHiệu trưởng trường Đại học Công Nghệ\n\nGiáo sư, Tiến sĩ Chử Đức Trình sinh năm 1976 tại Hà Nội. Ông tốt nghiệp chuyên ngành Vật lý năm 1998 và bắt đầu công tác tại Khoa Công nghệ Điện tử - Viễn thông, Đại học Quốc gia Hà Nội từ tháng 9/1998. Ông nhận bằng Thạc sĩ năm 2002 và Tiến sĩ tại Viện Microsystems và Điện tử học nano (DIMES), Đại học Công nghệ Delft (TU Delft), Hà Lan. \nHiện tại, ông là Hiệu trưởng Trường Đại học Công nghệ, Đại học Quốc gia Hà Nội. Trước đó, ông đã đảm nhiệm vai trò Phó Hiệu trưởng của trường. \nTrong sự nghiệp nghiên cứu, GS.TS Chử Đức Trình tập trung vào các lĩnh vực như vi cơ điện tử, cảm biến và hệ thống vi cơ. Ông đã có nhiều công bố khoa học trên các tạp chí quốc tế uy tín. \nVới vai trò lãnh đạo, ông chú trọng đến việc bồi dưỡng nhân tài và phát triển nguồn nhân lực chất lượng cao trong lĩnh vực công nghệ, kỹ thuật. Ông cũng nhấn mạnh tầm quan trọng của việc huy động đa dạng nguồn lực đầu tư cho trường đại học nhằm nâng cao chất lượng đào tạo và nghiên cứu.\n\n\nHình ảnh về Hiệu trưởng Trường Đại học Công nghệ: Chử Đức Trình\nhttps://cdn.anh.moe/f/8KXmvF9.jpg\nHình ảnh về Hiệu trưởng Trường Đại học Công nghệ: Chử Đức Trình\nhttps://cdn.anh.moe/f/7wpYTl.jpg\nHình ảnh về Hiệu trưởng Trường Đại học Công nghệ: Chử Đức Trình\nhttps://cdn.anh.moe/f/WIfI8sC.jpg\nHình ảnh về Hiệu trưởng Trường Đại học Công nghệ: Chử Đức Trình\nhttps://cdn.anh.moe/f/Mr9dHEDf.jpg\n\nHiệu trưởng trường Đại học Công Nghệ\nHiệu trưởng trường Đại học Công Nghệ\nHiệu trưởng trường Đại học Công Nghệ',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'None：Danh sách các ngành học tuyển sinh năm 2025\nNăm 2024, Trường Đại học Công Nghệ (UET) chỉ tuyển sinh các ngành/chương trình sau: Công nghệ thông tin, Kỹ thuật</t>
  </si>
  <si>
    <t>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t>
  </si>
  <si>
    <t>Làm thế nào để tra cứu thông tin về các ngành đào tạo và điểm chuẩn của trường?</t>
  </si>
  <si>
    <t>Để tra cứu thông tin về các ngành đào tạo và điểm chuẩn của Trường Đại học Công nghệ, thí sinh có thể thực hiện theo các bước sau:
1. **Truy cập trang web chính thức**: 
   - Thí sinh có thể tìm hiểu thông tin tuyển sinh và điểm chuẩn các năm trước qua các đường link sau:
     - Thông tin tuyển sinh: [tuyensinh.uet.vnu.edu.vn](https://tuyensinh.uet.vnu.edu.vn).
     - Điểm chuẩn các ngành: [tra cứu điểm chuẩn](https://tuyensinh.uet.vnu.edu.vn/category/tra-cuu/diem-chuan-cac-nganh/).
2. **Liên hệ trực tiếp**: 
   - Nếu cần hỗ trợ thêm, thí sinh có thể gọi hotline 033 492 4224 hoặc gửi email đến TuyensinhDHCN@vnu.edu.vn để được tư vấn.
3. **Theo dõi trên mạng xã hội**: 
   - Thông tin cũng được công bố trên trang Facebook chính thức của trường: [facebook.com/UET.VNUH](https://www.facebook.com/UET.VNUH).
### Thông tin về ngành đào tạo
Trường Đại học Công nghệ cung cấp nhiều chương trình đào tạo hiện đại, đặc biệt trong lĩnh vực Công nghệ Thông tin và Khoa học Máy tính. Ví dụ, ngành Khoa học Máy tính (mã ngành CN8) có thời gian đào tạo 4 năm với tổng số tín chỉ là 158, trang bị cho sinh viên kiến thức về lập trình, cơ sở dữ liệu, trí tuệ nhân tạo, và an ninh mạng.
### Điều kiện xét tuyển
Thí sinh có thể đăng ký xét tuyển bằng chứng chỉ SAT hoặc IELTS, với điểm quy đổi cụ thể. Điểm xét tuyển sẽ được cộng thêm điểm ưu tiên khu vực nếu có.
### Hình thức đăng ký
Thí sinh cần thực hiện các bước đăng ký xét tuyển trực tuyến qua trang web tuyển sinh của trường, bao gồm việc điền thông tin cá nhân, ngành học, và nộp lệ phí xét tuyển.
Tóm lại, Trường Đại học Công nghệ cung cấp nhiều thông tin hữu ích cho thí sinh qua các kênh trực tuyến và hỗ trợ trực tiếp, đồng thời có các chương trình đào tạo chất lượng cao với nhiều cơ hội việc làm hấp dẫn.</t>
  </si>
  <si>
    <t>['None：Để tra cứu thông tin về các ngành đào tạo và điểm chuẩn của trường, thí sinh có thể làm như sau:\n1. Thí sinh có thể truy cập các đường link công khai:\n   - Thông tin tuyển sinh: https://tuyensinh.uet.vnu.edu.vn.\n   - Điểm chuẩn các năm trước: https://tuyensinh.uet.vnu.edu.vn/category/tra-cuu/diem-chuan-cac-nganh/.\n2. Liên hệ trực tiếp qua hotline: 033 492 4224 hoặc email: TuyensinhDHCN@vnu.edu.vn.\n3. Các thông tin này cũng được công bố trên trang mạng xã hội chính thức: https://www.facebook.com/UET.VNUH.',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'None：Chuyển ngành học\n1. Sinh viên hoàn thành năm học thứ nhất được xem xét chuyển sang học một ngành học khác nếu đáp ứng đầy đủ các điều kiện sau:\na) Đáp ứng điều kiện trúng tuyển của ngành muốn chuyển sang học;\nb) Có số tín chỉ tích lũy tối thiểu bằng khối lượng thiết kế theo kế hoạch học tập chuẩn của chương trình đào tạo;\nc) Điểm trung bình chung các học phần tính đến thời điểm xét đạt từ 2,50 trở lên;\ne) Được sự đồng ý của Chủ nhiệm Khoa/Bộ môn (đơn vị chuyên môn phụ trách ngành đào tạo) và thủ trưởng đơn vị đào tạo (đối với các trường thành viên),Giám đốc Đại học Quốc gia Hà Nội (đối với các đơn vị đào tạo trực thuộc)\n2. Không xem xét chuyển ngành học đối với sinh viên đã học từ năm thứ hai.\n3. Kết quả học tập của các học phần đã tích lũy của sinh viên chuyển ngành hoặc chuyển hình thức đào tạo sẽ được xem xét để bảo lưu và công nhận tương đương theo các học phần trong ngành mới.', 'None：Giải mã ngành học: CN8 - Khoa học máy tính\nNgành Khoa học Máy tính:\n- Mã ngành: CN8.\n- Thời gian đào tạo: 4 năm\n- Hệ đào tạo: Hệ chuẩn\n- Tổng số tín chỉ: 158\nCác định hướng đào tạo:\n- Phát triển hệ thống.\n- Thương mại điện tử.\n- Mạng máy tính.\n- Các hệ thống thông minh.\n- Tương tác người máy\nGiới thiệu:\n-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tạo.\n-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vực.\n- Năm nhất sinh viên sẽ đọc học các môn như: Giải tích 1, Đại số, Vật lý đại cương 1, Nhập Môn Lập Trình, Tiếng Anh B1(nếu không có chứng chỉ tiếng anh).\nCơ hội việc làm sau khi ra trường:\n- Sinh viên có thể đảm nhiệm các vị trí sau tại các công ty, tập đoàn công nghệ hàng đầu Việt Nam như Viettel, VNG, FPT, Samsung:\n+ Lập trình hệ thống, lập trình game, lập trình di dộng,…\n+ Chuyên gia nghiên cứu và phát triển về Khoa học máy tính\n+ Lập trình viên phát triển các hệ thống thông minh: học máy, khai phá tri thức, trí tuệ nhân tạo, xử lý ảnh, tiếng nói, ngôn ngữ tự nhiên,…\n+ Chuyên gia phân tích dữ liệu\n+ Chuyên viên quản trị hệ cơ sở dữ liệu, phát triển ứng dụng thương mại điện tử\n+ Có khả năng phát triển lên trưởng nhóm phát triển phần mềm, quản lý hệ thống thông tin, quản lý dự án…',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'None：Điều 19. Học liên thông đối với người có văn bằng khác\n1. Người đã tốt nghiệp các trình độ đào tạo của giáo dục nghề nghiệp được dự tuyển và học liên thông lên trình độ đại học theo quy định hiện hành của Chính phủ, Thủ tướng Chính phủ và quy chế của cơ sở đào tạo.\n2. Người đã tốt nghiệp đại học được dự tuyển và học liên thông để nhận thêm một bằng tốt nghiệp đại học của một ngành đào tạo khác, khi cơ sở đào tạo đã áp dụng thống nhất phương thức đào tạo theo tín chỉ (riêng các ngành an ninh, quốc phòng thực hiện theo quy định của cơ sở đào tạo) và đã tuyển sinh được tối thiểu 03 khóa theo ngành đào tạo và hình thức đào tạo mà người học lựa chọn.\n3. Người học liên thông thực hiện chương trình đào tạo và đăng ký học tập theo kế hoạch chung như các sinh viên khác cùng hình thức đào tạo. Trên cơ sở công nhận và chuyển đổi tín chỉ, sinh v iên được miễn trừ các học phần 18 tương ứng với những khối lượng học tập đã tích lũy theo quy định tại Điều 13 của Quy chế này.\n4. Quy chế đào tạo của cơ sở đào tạo quy định chi tiết điều kiện, thủ tục tiếp nhận học liên thông; việc công nhận, chuyển đổi tín chỉ và miễn trừ học phần cho sinh viên liên thông dựa trên nguyên tắc công bằng, minh bạch với mọi đối tượng, bảo đảm chặt chẽ yêu cầu về chất lượng, áp dụng chuẩn đầu ra chung như đối với những sinh viên khác.',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'None：Các bước đăng ký xét tuyển trực tuyến được thực hiện:\n1. Thí sinh truy cập trang web tuyển sinh của trường: https://tuyensinh.uet.vnu.edu.vn.\n2. Đăng ký tài khoản và điền đầy đủ thông tin cá nhân, ngành học và phương thức xét tuyển.\n3. Nộp lệ phí xét tuyển trực tuyến (30.000 VNĐ/phương thức xét tuyển).\n4. Theo dõi kết quả và thông báo chính thức từ trường qua cổng thông tin hoặc email.']</t>
  </si>
  <si>
    <t xml:space="preserve">1. Thí sinh có thể truy cập các đường link công khai:
- Thông tin tuyển sinh: https://tuyensinh.uet.vnu.edu.vn.
- Điểm chuẩn các năm trước: https://tuyensinh.uet.vnu.edu.vn/tin-tuyen-sinh.
2. Liên hệ trực tiếp qua hotline: 033 492 4224 hoặc email: TuyensinhDHCN@vnu.edu.vn.
3. Các thông tin này cũng được công bố trên trang mạng xã hội chính thức: https://www.facebook.com/UET.VNUH.
</t>
  </si>
  <si>
    <t>Trường có chương trình đào tạo thạc sĩ, tiến sĩ không?</t>
  </si>
  <si>
    <t>Trường Đại học Công nghệ thuộc Đại học Quốc gia Hà Nội hiện có chương trình đào tạo thạc sĩ và tiến sĩ. Cụ thể, Khoa Cơ học Kỹ thuật và Tự động hóa của trường đào tạo tiến sĩ ngành Cơ kỹ thuật với mã số 62 52 01 01. Điều này cho thấy trường không chỉ cung cấp các chương trình đào tạo cử nhân mà còn mở rộng đến các bậc học cao hơn, nhằm đáp ứng nhu cầu đào tạo nguồn nhân lực chất lượng cao trong các lĩnh vực công nghệ hiện đại. 
Ngoài ra, trường cũng có các chương trình thạc sĩ trong một số lĩnh vực chuyên môn khác, góp phần vào việc phát triển kỹ năng và kiến thức cho sinh viên, giúp họ có cơ hội nghề nghiệp tốt hơn sau khi tốt nghiệp.</t>
  </si>
  <si>
    <t>['None：Đại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'None：Giải mã ngành học: CN12 – Trí tuệ nhân tạo\nThuộc viện Trí tuệ nhân tạo.\nTên ngành đào tạo:\n- Tiếng Việt: Trí tuệ nhân tạo\n- Tiếng Anh: Artificial Intelligence\nMã tuyển sinh ngành đào tạo: CN12\nMã số ngành đào tạo: 7480107\nDanh hiệu tốt nghiệp: Cử nhân\nThời gian đào tạo: 4 năm\nTên văn bằng sau khi tốt nghiệp: Cử nhân ngành Trí tuệ nhân tạo\nTổ hợp xét tuyển: A00 và A01\nVị trí việc làm sau khi ra trường:\n- Trong môi trường quản lí, sản xuất, kinh doanh: Cán bộ thiết kế, phát triển và bảo trì các hệ thống trí tuệ nhân tạo và khoa học dữ liệu; Cán bộ nghiên cứu phát triển (R&amp;D) tại các công ty, tập đoàn công nghệ; cán bộ quản lí các hệ thống ứng dụng Trí tuệ nhân tạo.\n- Trong môi trường học thuật: Giảng viên, nghiên cứu viên tại các trường đại học, viện nghiên cứu.', 'None：Quy định chính sách hỗ trợ chi phí học tập đối với sinh viên là người dân tộc thiểu số học tại các cơ sở giáo dục đại học theo Quyết định 66/2013/QĐ-TTg\nĐiều 1. Phạm vi điều chỉnh và đối tượng áp dụng:\n1.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đẳng.\n2.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học.\nĐiều 2. Mức hỗ trợ:\nMức hỗ trợ chi phí học tập bằng 60% mức lương tối thiểu chung và được hưởng không quá 10 tháng/năm học/sinh viên.',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'None：Giới thiệu về Viện Công nghệ Hàng không Vũ trụ\nViện Công nghệ Hàng không Vũ trụ được thành lập theo quyết định số 828/QĐ-TCCB, ngày 31/8/2017 của Hiệu trưởng Trường Đại học Công nghệ. Tên tiếng Anh:  School of Aerospace Engineering, viết tắt là SAE. Viện là đơn vị đào tạo, nghiên cứu khoa học, chuyển giao công nghệ trực thuộc Trường; có tư cách pháp nhân, có con dấu và tài khoản riêng; hoạt động theo sự phân cấp/uỷ quyền của Hiệu trưởng Trường ĐHCN; thực hiện chức năng và nhiệm vụ cụ thể theo Quy định về Tổ chức và hoạt động do Hiệu trưởng Trường ĐHCN ban hành.\nViện là đối tác của Viện Công nghệ Hàng không Vũ trụ Viettel, được thành lập để thực hiện thỏa thuận hợp tác giữa Đại học Quốc gia Hà Nội và Tập đoàn Viễn thông Quân đội Viettel.\nChức năng, nhiệm vụ:\n- Đào tạo và cung cấp nguồn nhân lực trình độ cao về công nghệ hàng không vũ trụ ở các bậc đại học, sau đại học; các chương trình đào tạo, bồi dưỡng ngắn hạn theo nhu cầu xã hội Nghiên cứu các công nghệ mũi nhọn, nền tảng trong lĩnh vực công nghệ hàng không vũ trụ.\n- Phát triển các công nghệ, sản phẩm KH&amp;CN trong lĩnh vực công nghệ hàng không vũ trụ đáp ứng yêu cầu dân sự và an ninh, quốc phòng của đất nước; Triển khai các sản phẩm, dịch vụ trong lĩnh vực công nghệ hàng không vũ trụ theo nhu cầu xã hội và các doanh nghiệp.\n- Cung cấp dịch vụ tư vấn, chuyển giao công nghệ – tri thức trong lĩnh vực công nghệ hàng không vũ trụ trong và ngoài nước.',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t>
  </si>
  <si>
    <t>Trường Đại học Công nghệ – ĐHQGHN tổ chức đào tạo 11 chuyên ngành thạc sĩ và 9 chuyên ngành tiến sĩ.
Chuyên ngành đào tạo thạc sĩ:
Khoa học máy tính
Hệ thống thông tin
Kỹ thuật phần mềm
Mạng máy tính và truyền thông dữ liệu
An toàn thông tin
Kỹ thuật điện tử
Kỹ thuật viễn thông
Cơ kỹ thuật
Kỹ thuật cơ điện tử
Vật liệu và linh kiện nano
Kỹ thuật xây dựng
Chuyên ngành đào tạo tiến sĩ
Khoa học máy tính
Hệ thống thông tin
Kỹ thuật phần mềm
Mạng máy tính và truyền thông dữ liệu
Kỹ thuật điện tử
Kỹ thuật viễn thông
Cơ kỹ thuật
Vật liệu và linh kiện nano
Kỹ thuật xây dựng</t>
  </si>
  <si>
    <t>Trường có trung tâm hỗ trợ sinh viên trong việc tìm kiếm thực tập không?</t>
  </si>
  <si>
    <t>Trường Đại học Công nghệ - Đại học Quốc gia Hà Nội có trung tâm hỗ trợ sinh viên trong việc tìm kiếm thực tập. Cụ thể, trường cung cấp một trang web tại địa chỉ [https://vieclam.uet.vnu.edu.vn/](https://vieclam.uet.vnu.edu.vn/) để giúp sinh viên tìm kiếm việc làm và thực tập, đồng thời cung cấp các công cụ hữu ích cho việc viết CV xin việc.
Ngoài trung tâm hỗ trợ, trường còn có Câu lạc bộ Hỗ trợ sinh viên (SGUET), được thành lập từ năm 2012, với mục tiêu hỗ trợ sinh viên trong quá trình học tập và tham gia các hoạt động ngoại khóa. Câu lạc bộ này không chỉ tư vấn và giải đáp thắc mắc mà còn tổ chức các sự kiện nhằm kết nối sinh viên với môi trường học tập và nghiên cứu.
Tóm lại, sinh viên tại Trường Đại học Công nghệ có nhiều cơ hội được hỗ trợ trong việc tìm kiếm thực tập và việc làm thông qua các dịch vụ và hoạt động của trường.</t>
  </si>
  <si>
    <t>['None：Trường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 'None：Những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'None：Quy định chính sách hỗ trợ chi phí học tập đối với sinh viên là người dân tộc thiểu số học tại các cơ sở giáo dục đại học theo Quyết định 66/2013/QĐ-TTg\nĐiều 1. Phạm vi điều chỉnh và đối tượng áp dụng:\n1.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đẳng.\n2.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học.\nĐiều 2. Mức hỗ trợ:\nMức hỗ trợ chi phí học tập bằng 60% mức lương tối thiểu chung và được hưởng không quá 10 tháng/năm học/sinh viên.', 'None：Danh sách học bổng hàng năm dành cho sinh viên Đại học Công nghệ\nHọc bổng ngân sách nhà nước cấp:\n- Học bổng khuyến khích học tập: Sinh viên phải hoàn thành ít nhất 14 tín chỉ và rèn luyện trong kỳ đều từ Khá trở lên, trong đó không có học phần nào đạt điểm dưới B và không bị kỷ luật. Sau đó căn cứ vào ngân sách dành cho khen thưởng khoảng 6 - 7 tỷ đồng/năm sẽ lấy danh sách sinh viên nhận học bổng từ cao xuống thấp. Học bổng khuyến khích học tập lấy khoảng 250 sinh viên/1 kỳ và tối thiếu bằng 1 tháng học phí mà sinh viên đó phải đóng\n- Học bổng trợ cấp xã hội: Học bổng này không giới hạn số lượng, áp dụng đối với tất cả sinh viên đạt tiêu chuẩn sau: Đối với sinh viên là người dân tộc ít người ở vung cao, vùng đặc biệt khó khăn hoặc sinh viên là người tàn tật và gặp khó khăn về kinh tế hoặc sinh viên có hoàn cảnh đặc biệt khó khăn về kinh tế và vượt khó học tập sẽ được trợ cấp 100.000 vnđ/tháng. Còn đối với sinh viên mồ côi cả cha lẫn mẹ và không nơi nương tựa sẽ được trợ cấp 140.000 vnđ/tháng. Tuy nhiên yêu cầu sinh viên này phải có điểm học tập và điểm rèn luyện đạt từ Khá trở lên.\n- Học bổng hỗ trợ chi phí học: Học bổng này không giới hạn số lượng, áp dụng đối với tất cả sinh viên đạt tiêu chuẩn sau: Sinh viên là người dân tộc thiểu số, hoặc thuộc hộ nghèo/ cận nghèo theo quy định của Chính phủ, thì sinh viên sẽ được hưởng mức hỗ trợ học tập bằng 60% mức lương cơ bản. Thời gian hưởng 10 tháng/1 năm học/1 sinh viên và được xét theo từng kỳ học.\nNgoài ra còn có các học bổng ngoài ngân sách khác (Vin Group, Postech, Toshiba, Honda Yes, ADF, Posco và hơn 80 loại học bổng khác) bạn vui lòng tham khảo trên trang web chính thức của trường (https://uet.vnu.edu.vn/category/sinh-vien/hoc-phi-hoc-bong)',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t>
  </si>
  <si>
    <t>Trường có trang https://vieclam.uet.vnu.edu.vn/ dùng để tìm kiếm việc làm cũng như cung cấp một số công cụ cho việc viết CV xin việc</t>
  </si>
  <si>
    <t>Những phương thức xét tuyển cụ thể nào được áp dụng tại Trường Đại học Công nghệ trong năm 2024? Các điều kiện đi kèm là gì?</t>
  </si>
  <si>
    <t>Trường Đại học Công nghệ (UET) thuộc Đại học Quốc gia Hà Nội áp dụng nhiều phương thức xét tuyển cho năm 2024. Dưới đây là các phương thức cụ thể và điều kiện đi kèm:
### Phương thức xét tuyển:
1. **Xét tuyển thẳng và ưu tiên xét tuyển**: Dành cho học sinh giỏi quốc gia, tỉnh/thành phố, học sinh hệ chuyên theo quy định của Bộ GD&amp;ĐT và ĐHQGHN.
2. **Xét tuyển theo kết quả thi THPT**: Dựa trên điểm thi THPT năm 2024.
3. **Xét tuyển theo chứng chỉ tiếng Anh quốc tế**: Kết hợp với điểm 2 môn Toán và Vật lý trong kỳ thi THPT năm 2024.
4. **Xét tuyển theo SAT, A-Level hoặc ACT**: Dành cho thí sinh có chứng chỉ quốc tế.
5. **Xét tuyển theo kết quả thi ĐGNL**: Do ĐHQGHN tổ chức.
### Điều kiện xét tuyển:
- Đối với các ngành như Công nghệ thông tin, Kỹ thuật máy tính, Khoa học máy tính, Trí tuệ nhân tạo, và Kỹ thuật điều khiển và tự động hóa, thí sinh cần có:
  - Học lực giỏi, hạnh kiểm tốt trong 3 năm học THPT.
  - Đạt giải trong các kỳ thi cấp tỉnh/thành phố.
- Các ngành khác yêu cầu thí sinh đáp ứng điều kiện trong Đề án tuyển sinh.
### Điểm chuẩn năm 2024:
- Ngành Công nghệ thông tin: 27.8
- Ngành Kỹ thuật máy tính: 26.97
- Ngành Khoa học máy tính: 27.58
- Ngành Trí tuệ nhân tạo: 27.12
- Các ngành khác có điểm chuẩn dao động từ 22.50 đến 27.05.
### Học phí:
- Học phí cho các ngành như Công nghệ thông tin, Kỹ thuật máy tính, và Khoa học máy tính dự kiến là 40,000,000 VNĐ/năm. Một số ngành như Kỹ thuật điều khiển và tự động hóa có mức học phí thấp hơn, khoảng 32,000,000 VNĐ/năm.
Trường cũng có kế hoạch mở thêm các ngành mới vào năm 2025, nhằm đáp ứng nhu cầu ngày càng cao trong lĩnh vực công nghệ và kỹ thuật.</t>
  </si>
  <si>
    <t>['None：Phương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'None：Đăng ký thi và lịch thi HSA 2025\nTriển khai Đề án thi Đánh giá năng lực học sinh trung học phổ thông (HSA) năm 2025 được Giám đốc Đại học Quốc gia Hà Nội (ĐHQGHN) phê duyệt tại Quyết định số 388/QĐ-ĐHQGHN ngày 24 tháng 01 năm 2025, Trung tâm Khảo thí ĐHQGHN thông báo như sau:\n\n1. Đối tượng dự thi\n\nHọc sinh đang học lớp 12 theo chương trình giáo dục phổ thông ban hành tại Thông tư số 32/2018/TT-BGD ĐT ngày 26/12/2018 của Bộ trưởng Bộ Giáo dục và Đào (GD&amp;ĐT) về Chương trình giáo dục phổ thông tổng thể; được sửa đổi, bổ sung một số nội dung tại Thông tư số 13/20122/TT-BGDĐT ngày 03/8/2022 của Bộ trưởng Bộ GD&amp;ĐT; có nguyện vọng thi HSA, tuân thủ quy định phòng dịch của chính quyền địa phương (nếu có).\n\n2. Thời gian và địa điểm thi\n\n(Học sinh lưu ý lịch thi giữa học kỳ của trường THPT tránh chọn trùng ca thi HSA)\n\nĐợt thi\n\nĐăng ký ca thi\n\nNgày thi\n\nĐịa điểm thi\n\nQuy mô\n\n501\n\n09h00: 23/02/2025\n\nđến\n\n16h30: 28/02/2025\n\n15 &amp; 16/3/2025\n\nHà Nội, Thái Nguyên, Hải Dương, Nam Định, Thái Bình, Ninh Bình, Thanh Hóa,…\n\n10.000\n\n502\n\n09h00: 23/02/2025\n\nđến\n\n16h30: 02/3/2025\n\n29 &amp; 30/3/2025\n\nHà Nội, Thái Nguyên, Hưng Yên, Hải Dương, Nam Định, Thái Bình, Ninh Bình, Thanh Hóa, Hà Tĩnh,…\n\n15.000\n\n503\n\n09h00: 23/02/2025\n\nđến\n\n16h30: 02/3/2025\n\n12 &amp; 13/4/2025\n\nHà Nội, Hải Dương, Nam Định, Thái Bình, Thanh Hóa, Hà Tĩnh,…\n\n15.000\n\n504\n\n9h00: 23/02/2025\n\nđến\n\n16h30: 02/3/2025\n\n19 &amp; 20/4/2025\n\nHà Nội, Thái Nguyên, Hưng Yên, Hải Dương, Nam Định, Thái Bình, Ninh Bình, Thanh Hóa,…\n\n15.000\n\n505\n\n9h00: 23/02/2025\n\nđến\n\n16h30: 02/3/2025\n\n10 &amp; 11/5/2025\n\nHà Nội, Thái Nguyên, Hải Dương, Nam Định, Thái Bình,…\n\n15.000\n\n506\n\n9h00: 23/02/2025\n\nđến\n\n16h30: 02/3/2025\n\n17 &amp; 18/5/2025\n\nHà Nội, Hưng Yên, Hải Dương, Nam Định, Thái Bình,…\n\n15.000\n\nThí sinh lựa chọn địa điểm thi trên hệ thống đăng ký thi https:/hsa.edu.vn. Lịch thi có thể được điều chỉnh phù hợp với công tác phòng chống dịch bệnh (nếu có).\n\n3. Chọn ca thi và nộp lệ phí\n\nThí sinh lập tài khoản dự thi tại https://khaothi.vnu.edu.vn hoặc https:/hsa.edu.vn và chọn ca thi tương ứng. Hệ thống chỉ cho phép tài khoản đăng nhập và thao tác trên một thiết bị máy tính tại cùng thời điểm. Thí sinh chỉ được lựa chọn 01 ca thi duy nhất trong các đợt thi từ 09h00 ngày 23/02/2025 đến 16h30 ngày 02/3/2025. Hệ thống sẽ mở cho thí sinh lựa chọn ca thi thứ hai (nếu có nguyện vọng) từ 09h00 ngày 03/3/2025 đến khi trước ngày thi chính thức 14 ngày.\n\nLệ phí đăng ký và dự thi nộp trực tuyến trong 96 giờ kể từ khi hoàn thành đăng ký ca thi. Sau 96 giờ thí sinh không nộp lệ phí, ca thi sẽ tự động hủy. Chi tiết hướng dẫn đăng ký dự thi và nộp phí đăng ký dự thi xem tại http://khaothi.vnu.edu.vn/.\n\nHệ thống cho phép thí sinh đăng ký tối đa 02 lượt thi/năm (tính đến ngày 31/12/2025). Hai lượt thi liên tiếp cách nhau tối thiểu 28 ngày. Ca thi sẽ tự động đóng trước 14 ngày thi chính thức.\n\nLệ phí dự thi từ năm 2025 là 600.000 đồng/thí sinh/lượt thi (Sáu trăm ngàn đồng/thí sinh/lượt thi). Lệ phí đã nộp không hoàn lại với bất kỳ lí do gì. Thí sinh đọc kỹ hướng dẫn và cân nhắc kỹ trước khi nộp lệ phí.\n\nGiấy báo dự thi được chuyển qua email và thông báo trên tài khoản dự thi trước ngày thi chính thức 07 ngày.\n\n 4. Tổ chức thi\n\nKể từ ngày 15/02/2025, kỳ thi đánh giá năng lực (HSA) do Viện Đào tạo số và Khảo thí trực thuộc ĐHQGHN tổ chức. Các đợt thi diễn ra từ ngày 15/3/2025 đến ngày 18/5/2025 tại Hà Nội, Thái Nguyên, Hưng Yên, Hải Dương, Nam Định, Thái Bình, Ninh Bình, Hải Phòng, Hà Tĩnh, Thanh Hóa,... Công tác tổ chức thi đảm bảo chống dịch bệnh và kế hoạch học tập của học sinh niên khóa 2022-2025.\n\n5. Bài thi\n\nBài thi ĐGNL học sinh THPT làm trên máy tính, thời gian từ 195-199 phút gồm 2 phần thi bắt buộc về các lĩnh vực Toán học &amp; Xử lí số liệu (50 câu hỏi, 75 phút) và Văn học - Ngôn ngữ (50 câu hỏi, 60 phút). Phần thi thứ ba (50 câu hỏi, 60 phút) thí sinh lựa chọn phần Khoa học hoặc Tiếng Anh. Chi tiết xem bài “Đề thi tham khảo”  tại cổng thông tin khảo thí http://khaothi.vnu.edu.vn/. Trong mỗi phần thi có thể xuất hiện thêm 1 câu hỏi thử nghiệm không tính điểm.\n\n6. Giấy chứng nhận kết quả\n\nThí sinh tra cứu kết quả thi và nhận Giấy chứng nhận kết quả thi sau 14 ngày dự thi. Giấy chứng nhận kết quả được gửi qua đường thư bảo đảm theo địa chỉ và số điện thoại khai báo tại tài khoản đăng ký thi HSA. Số điện thoại hỗ trợ thí sinh 1900.866.891 (giờ hành chính) hoặc email: khaothi@vnu.edu.vn.', 'None：Các bước đăng ký xét tuyển trực tuyến được thực hiện:\n1. Thí sinh truy cập trang web tuyển sinh của trường: https://tuyensinh.uet.vnu.edu.vn.\n2. Đăng ký tài khoản và điền đầy đủ thông tin cá nhân, ngành học và phương thức xét tuyển.\n3. Nộp lệ phí xét tuyển trực tuyến (30.000 VNĐ/phương thức xét tuyển).\n4. Theo dõi kết quả và thông báo chính thức từ trường qua cổng thông tin hoặc email.']</t>
  </si>
  <si>
    <t>Trường Đại học Công nghệ áp dụng các phương thức xét tuyển sau:
1. Xét tuyển theo kết quả thi tốt nghiệp THPT năm 2024:
- Áp dụng cho các thí sinh tham dự kỳ thi tốt nghiệp THPT năm 2024.
- Các thí sinh tốt nghiệp trước năm 2024 cần thi lại các môn theo tổ hợp xét tuyển.
- Có thể sử dụng chứng chỉ tiếng Anh để thay thế điểm môn tiếng Anh trong tổ hợp A01, D01 (phải quy đổi theo thang điểm 10).
2. Xét tuyển thẳng và ưu tiên xét tuyển:
- Đối với thí sinh đạt giải các kỳ thi học sinh giỏi quốc gia, quốc tế, Olympic, và các cuộc thi khoa học kỹ thuật.
- Áp dụng cho học sinh các trường chuyên, lớp chuyên theo tiêu chí của ĐHQGHN.
3. Xét tuyển dựa trên kết quả thi đánh giá năng lực (ĐGNL):
- Được tổ chức bởi ĐHQGHN.
- Các ngành như Công nghệ thông tin (CN1), Khoa học máy tính (CN8), và Trí tuệ nhân tạo (CN12) yêu cầu tối thiểu 90/150 điểm.
4. Xét tuyển theo chứng chỉ quốc tế:
- SAT: Từ 1100/1600 điểm trở lên.
- A-Level: Từ 60/100 điểm trở lên ở các môn Toán, Lý, Hóa.
- ACT: Từ 22/36 điểm trở lên.
- IELTS: Tối thiểu 5.5 hoặc TOEFL iBT 65, kèm tổng điểm 2 môn Toán và Lý đạt ít nhất 14 điểm​</t>
  </si>
  <si>
    <t xml:space="preserve">Ngưỡng đảm bảo chất lượng đầu vào và cách tính điểm xét tuyển được quy định như thế nào?
</t>
  </si>
  <si>
    <t>Ngưỡng đảm bảo chất lượng đầu vào và cách tính điểm xét tuyển vào Trường Đại học Công nghệ được quy định như sau:
### Ngưỡng Đầu Vào:
1. **Kết quả thi tốt nghiệp THPT**: Ngưỡng sẽ được công bố sau khi có điểm thi.
2. **Kết quả thi ĐGNL**:
   - Đối với các ngành Công nghệ thông tin, Khoa học máy tính, Trí tuệ nhân tạo: yêu cầu ≥ 90/150 điểm.
   - Đối với các ngành khác: yêu cầu ≥ 80/150 điểm.
3. **Chứng chỉ quốc tế**:
   - SAT: yêu cầu ≥ 1100/1600.
   - A-Level: yêu cầu mỗi môn ≥ 60/100.
   - IELTS: yêu cầu ≥ 5.5 (hoặc TOEFL iBT ≥ 65).
### Cách Tính Điểm Xét Tuyển:
- **Tổ hợp môn thi tốt nghiệp THPT**:
  - Công thức tính: 
    \[
    ĐX = (Môn1 + Môn2 + Môn3) + Điểm ƯT (ĐT, KV)
    \]
  - Đối với tổ hợp D01: 
    \[
    ĐX = \left[(Toán \times 2 + Anh \times 2 + Văn) \times \frac{3}{5}\right] + Điểm ƯT (ĐT, KV)
    \]
- **Kết quả thi ĐGNL**:
  - Công thức tính: 
    \[
    ĐX = \left[(Tư duy định lượng \times 2 + Tư duy định tính + Điểm Khoa học) \times \frac{30}{200}\right] + Điểm ƯT (ĐT, KV)
    \]
- **Chứng chỉ quốc tế**:
  - Công thức tính: 
    \[
    ĐX = Điểm chứng chỉ quy đổi + Điểm Toán + Điểm Lý + Điểm ƯT (ĐT, KV)
    \]
### Tổ Hợp Xét Tuyển Chính Năm 2025:
- TOÁN, LÝ, HÓA
- TOÁN, LÝ, ANH
- TOÁN, VĂN, ANH
- TOÁN, ANH, TIN
- TOÁN, LÝ, TIN 
- TOÁN, HÓA, SINH
### Quy Định Về Chứng Chỉ Quốc Tế:
- Chứng chỉ phải còn thời hạn sử dụng (tối đa 2 năm).
- Không chấp nhận chứng chỉ tiếng Anh thi online.
- Điểm quy đổi theo bảng quy đổi trong Phụ lục 2.
### Phương Thức Xét Tuyển:
- Xét tuyển theo kết quả thi THPT.
- Xét tuyển theo chứng chỉ SAT, A-Level, ACT.
- Xét tuyển theo kết quả thi ĐGNL do ĐHQGHN tổ chức.
- Xét tuyển thẳng cho học sinh giỏi quốc gia, quốc tế, tỉnh/thành phố.
### Đối Tượng Được Xét Tuyển Thẳng:
Học sinh THPT chuyên thuộc ĐHQGHN phải đỗ tốt nghiệp, có hạnh kiểm tốt và đáp ứng một trong các tiêu chí như đạt giải trong các kỳ thi học sinh giỏi hoặc có tổng điểm 4 bài thi tốt nghiệp THPT ≥ 28 điểm.
Tóm lại, Trường Đại học Công nghệ áp dụng nhiều phương thức xét tuyển với các ngưỡng đầu vào và cách tính điểm rõ ràng, tạo điều kiện cho sinh viên có cơ hội tiếp cận các ngành học chất lượng.</t>
  </si>
  <si>
    <t>['None：Ngưỡng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t>
  </si>
  <si>
    <t>Ngưỡng đầu vào được quy định như sau:
1. Kết quả thi tốt nghiệp THPT: Sẽ công bố sau khi có điểm thi.
2. Kết quả thi ĐGNL:
- Các ngành Công nghệ thông tin (CN1), Khoa học máy tính (CN8), Trí tuệ nhân tạo (CN12): ≥90/150 điểm.
- Các ngành còn lại: ≥80/150 điểm.
3. Chứng chỉ quốc tế:
- SAT: Từ 1100/1600.
- A-Level: Mỗi môn đạt từ 60/100.
- IELTS: Từ 5.5 (hoặc TOEFL iBT từ 65).
Cách tính điểm xét tuyển:
- Tổ hợp môn thi tốt nghiệp THPT:
ĐX = (Môn1 + Môn2 + Môn3) + Điểm ƯT (ĐT, KV)
Với tổ hợp D01, công thức là:
ĐX = [(Toán x 2 + Anh x 2 + Văn) x 3/5] + Điểm ƯT (ĐT, KV)
- Kết quả thi ĐGNL:
ĐX = [(Tư duy định lượng x 2 + Tư duy định tính + Điểm Khoa học) x 30/200] + Điểm ƯT (ĐT, KV)
- Chứng chỉ quốc tế:
ĐX = Điểm chứng chỉ quy đổi + Điểm Toán + Điểm Lý + Điểm ƯT (ĐT, KV)</t>
  </si>
  <si>
    <t>Trường Đại học Công nghệ có những chính sách đặc biệt nào hỗ trợ sinh viên trong quá trình học tập?</t>
  </si>
  <si>
    <t>Trường Đại học Công nghệ, thuộc Đại học Quốc gia Hà Nội, đã triển khai nhiều chính sách đặc biệt nhằm hỗ trợ sinh viên trong quá trình học tập. Dưới đây là những chính sách chính:
1. **Chính sách học bổng**:
   - **Học bổng khuyến khích học tập**: Trường dành tối thiểu 8% nguồn thu học phí hàng năm để cấp học bổng cho sinh viên có thành tích học tập tốt. Sinh viên được xét dựa trên kết quả học tập và điểm rèn luyện.
   - **Học bổng hỗ trợ sinh viên khó khăn**: Dành cho sinh viên thuộc hộ nghèo, cận nghèo hoặc ở vùng kinh tế khó khăn, với mức hỗ trợ từ 1.000.000 – 2.000.000 VNĐ/đợt.
   - **Học bổng từ doanh nghiệp**: Sinh viên có cơ hội nhận học bổng từ các doanh nghiệp đối tác, giúp giảm bớt gánh nặng tài chính.
2. **Hỗ trợ sinh viên tại khu Hòa Lạc**:
   - 100% sinh viên các ngành đặc thù được bố trí ký túc xá, tạo điều kiện thuận lợi cho việc học tập.
   - Môi trường học tập hiện đại, chú trọng đào tạo kỹ năng mềm và tổ chức các hoạt động thể thao, văn hóa.
   - Sinh viên được nhận quà tặng là một laptop trị giá tối đa 15 triệu đồng, khuyến khích việc sử dụng công nghệ trong học tập.
3. **Khuyến khích nghiên cứu khoa học**:
   - Sinh viên được khuyến khích tham gia các dự án nghiên cứu từ năm thứ hai, với sự hỗ trợ từ các phòng thí nghiệm hiện đại và tổ chức các cuộc thi nghiên cứu khoa học cấp trường và quốc gia.
   - Sinh viên xuất sắc có cơ hội nhận học bổng và tài trợ từ các công ty đối tác để triển khai dự án nghiên cứu.
4. **Chính sách hỗ trợ cho sinh viên dân tộc thiểu số**:
   - Theo Quyết định 66/2013/QĐ-TTg, sinh viên dân tộc thiểu số thuộc hộ nghèo, cận nghèo được hỗ trợ chi phí học tập bằng 60% mức lương tối thiểu chung, không quá 10 tháng/năm học.
Những chính sách này không chỉ giúp sinh viên giảm bớt gánh nặng tài chính mà còn tạo điều kiện thuận lợi để họ phát triển toàn diện trong học tập và nghiên cứu.</t>
  </si>
  <si>
    <t>['None：Những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'None：Quy định chính sách hỗ trợ chi phí học tập đối với sinh viên là người dân tộc thiểu số học tại các cơ sở giáo dục đại học theo Quyết định 66/2013/QĐ-TTg\nĐiều 1. Phạm vi điều chỉnh và đối tượng áp dụng:\n1.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đẳng.\n2.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học.\nĐiều 2. Mức hỗ trợ:\nMức hỗ trợ chi phí học tập bằng 60% mức lương tối thiểu chung và được hưởng không quá 10 tháng/năm học/sinh viên.',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'None：Hiệu trưởng trường Đại học Công Nghệ\nHiệu trưởng trường Đại học Công Nghệ\nHiệu trưởng trường Đại học Công Nghệ\n\nGiáo sư, Tiến sĩ Chử Đức Trình sinh năm 1976 tại Hà Nội. Ông tốt nghiệp chuyên ngành Vật lý năm 1998 và bắt đầu công tác tại Khoa Công nghệ Điện tử - Viễn thông, Đại học Quốc gia Hà Nội từ tháng 9/1998. Ông nhận bằng Thạc sĩ năm 2002 và Tiến sĩ tại Viện Microsystems và Điện tử học nano (DIMES), Đại học Công nghệ Delft (TU Delft), Hà Lan. \nHiện tại, ông là Hiệu trưởng Trường Đại học Công nghệ, Đại học Quốc gia Hà Nội. Trước đó, ông đã đảm nhiệm vai trò Phó Hiệu trưởng của trường. \nTrong sự nghiệp nghiên cứu, GS.TS Chử Đức Trình tập trung vào các lĩnh vực như vi cơ điện tử, cảm biến và hệ thống vi cơ. Ông đã có nhiều công bố khoa học trên các tạp chí quốc tế uy tín. \nVới vai trò lãnh đạo, ông chú trọng đến việc bồi dưỡng nhân tài và phát triển nguồn nhân lực chất lượng cao trong lĩnh vực công nghệ, kỹ thuật. Ông cũng nhấn mạnh tầm quan trọng của việc huy động đa dạng nguồn lực đầu tư cho trường đại học nhằm nâng cao chất lượng đào tạo và nghiên cứu.\n\n\nHình ảnh về Hiệu trưởng Trường Đại học Công nghệ: Chử Đức Trình\nhttps://cdn.anh.moe/f/8KXmvF9.jpg\nHình ảnh về Hiệu trưởng Trường Đại học Công nghệ: Chử Đức Trình\nhttps://cdn.anh.moe/f/7wpYTl.jpg\nHình ảnh về Hiệu trưởng Trường Đại học Công nghệ: Chử Đức Trình\nhttps://cdn.anh.moe/f/WIfI8sC.jpg\nHình ảnh về Hiệu trưởng Trường Đại học Công nghệ: Chử Đức Trình\nhttps://cdn.anh.moe/f/Mr9dHEDf.jpg\n\nHiệu trưởng trường Đại học Công Nghệ\nHiệu trưởng trường Đại học Công Nghệ\nHiệu trưởng trường Đại học Công Nghệ',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t>
  </si>
  <si>
    <t>1. Chính sách học bổng:
- Học bổng khuyến khích học tập: Trường trích tối thiểu 8% nguồn thu học phí hàng năm. Sinh viên được xét dựa trên kết quả học tập và điểm rèn luyện.
- Học bổng hỗ trợ sinh viên khó khăn: Dành cho sinh viên thuộc hộ nghèo, cận nghèo hoặc ở vùng kinh tế khó khăn. Mức hỗ trợ từ 1.000.000 – 2.000.000 VNĐ/đợt.
- Học bổng khác: Được tài trợ bởi doanh nghiệp đối tác, mức học bổng theo quy định của doanh nghiệp.
2. Hỗ trợ sinh viên tại khu Hòa Lạc:
- 100% sinh viên các ngành đặc thù được bố trí ký túc xá.
- Học tập trong môi trường hiện đại, đào tạo kỹ năng mềm, tham gia hoạt động thể thao, văn hóa.
- Được nhận quà tặng tương đương 01 laptop trị giá tối đa 15 triệu đồng.</t>
  </si>
  <si>
    <t>Địa điểm học tập và thời gian đào tạo của các ngành học tại trường như thế nào?</t>
  </si>
  <si>
    <t>Trường Đại học Công nghệ, thuộc Đại học Quốc gia Hà Nội, cung cấp nhiều ngành học với địa điểm và thời gian đào tạo khác nhau. Dưới đây là thông tin chi tiết về địa điểm học tập và thời gian đào tạo của các ngành học tại trường:
### Địa điểm học tập:
1. **Khu Cầu Giấy**: Đây là địa điểm chính, nơi hầu hết các ngành học được tổ chức trong suốt thời gian đào tạo.
2. **Khu Hòa Lạc**: Dành cho sinh viên năm nhất của một số ngành như:
   - Vật lý kỹ thuật
   - Cơ kỹ thuật
   - Công nghệ kỹ thuật xây dựng
   - Công nghệ hàng không vũ trụ
   - Kỹ thuật năng lượng
   - Công nghệ nông nghiệp
### Thời gian đào tạo:
- **Chương trình Cử nhân**: Thời gian đào tạo là 4 năm.
- **Chương trình Kỹ sư**: Thời gian đào tạo là 4,5 năm, áp dụng cho các ngành như Kỹ thuật Năng lượng, Công nghệ Nông nghiệp, và Kỹ thuật Robot. Thời gian dài hơn này là do tính đặc thù của các ngành học, yêu cầu thực hành cao và cơ hội học tập chuyên sâu.
- **Chương trình thí điểm**: Một số ngành như Thiết kế công nghiệp và đồ họa có thời gian đào tạo 4 năm.
### Kế hoạch học tập:
- Một năm học có 2 hoặc 3 học kỳ chính, với tổng số tối thiểu 30 tuần lên lớp. Sinh viên có thể đăng ký học kỳ phụ nếu cần.
- Các học phần được phân loại thành học phần bắt buộc, tự chọn có điều kiện, và tự chọn tự do, với quy định rõ ràng về việc tích lũy tín chỉ.
### Các ngành học nổi bật:
- **Công nghệ thông tin**: Thời gian đào tạo 4 năm, với tỷ lệ có việc làm sau tốt nghiệp đạt 98%.
- **Trí tuệ nhân tạo**: Thời gian đào tạo 4 năm, cung cấp kiến thức và kỹ năng về phát triển hệ thống trí tuệ nhân tạo.
- **Khoa học dữ liệu**: Thời gian đào tạo 4 năm, với các định hướng như Kỹ thuật phân tích dữ liệu và Dữ liệu kinh doanh.
- **Công nghệ hàng không vũ trụ**: Thời gian đào tạo 4,5 năm, tập trung vào thiết kế và sản xuất thiết bị bay.
### Cơ hội nghề nghiệp:
Sinh viên tốt nghiệp từ các ngành học tại trường có thể đảm nhận nhiều vị trí khác nhau trong các lĩnh vực công nghệ thông tin, thiết kế, và nghiên cứu phát triển, với nhiều cơ hội việc làm tại các công ty lớn trong và ngoài nước.
### Kết luận:
Trường Đại học Công nghệ không chỉ cung cấp một môi trường học tập hiện đại mà còn chú trọng đến việc trang bị cho sinh viên những kỹ năng cần thiết để đáp ứng nhu cầu của thị trường lao động trong thời kỳ Cách mạng công nghiệp 4.0.</t>
  </si>
  <si>
    <t>['None：Đại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'None：Điều 6. Kế hoạch giảng dạy và học tập\n1. Kế hoạch giảng dạy và học tập chi tiết hóa việc tổ chức thực hiện các chương trình đào tạo theo năm học, học kỳ, phù hợp với hình thức đào tạo và phương thức tổ chức đào tạo.\n2. Kế hoạch năm học thể hiện những mốc thời gian chính của các hoạt động đào tạo trong năm học cho tất cả hình thức, chương trình đào tạo, được công bố kịp thời tới các bên liên quan trước khi bắt đầu năm học. Một năm học có 02 hoặc 03 học kỳ chính với tổng số tối thiểu 30 tuần lên lớp. Ngoài các học kỳ chính, cơ sở đào tạo có thể tổ chức thêm học kỳ phụ.\n3. Kế hoạch học kỳ bao gồm kế hoạch mở lớp, hình thức dạy và học (trực tiếp hoặc trực tuyến), lịch họ c, lịch thi của các học phần được tổ chức 6 trong học kỳ cho các khoá học, chương trình đào tạo và hình thức đào tạo. Kế hoạch học kỳ phải được xây dựng và công bố kịp thời với đầy đủ thông tin cần thiết, bảo đảm thuận tiện cho sinh viên xây dựng kế hoạch học tập và đăng ký học tập.\n4. Thời khoá biểu thể hiện thời gian, địa điểm, hoạt động dạy và học của từng lớp thuộc các khoá học, hình thức và chương trình đào tạo. Thời khó a biểu của các lớp học phần bình thường được bố trí đều trong các tuần của học kỳ. Trong trường hợp cần thiết phải xếp lịch học tập trung thời gian, số giờ giảng đối với một học phần bất kỳ không vượt quá 15 giờ/tuần và 4 giờ/ngày.\n5. Quy chế của cơ sở đà o tạo quy định rõ việc phân bổ các học kỳ, thời gian, địa điểm, hình thức bố trí các giờ lên lớp theo quy định của Quy chế này.',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'None：Chương trình đào tạo Kỹ thuật điều khiển và Tự động hóa\nNgành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tạo.\nVị trí việc làm: Sinh viên tốt nghiệp ngành Kỹ thuật Điều khiển và Tự động hóa sau khi ra trường có thể làm việc ở những vị trí như sau:\n- Kỹ thuật viên trong các cơ quan tổ chức quản lý, phát triển và ứng dụng điều khiển và Tự động hóa trong và ngoài nước.\n- Các Viện, Trung tâm nghiên cứu, trường Đại học như: Nghiên cứu viên tại Viện Nghiên cứu Điện tử – tin học – Tự động hóa, Viện Ứng dụng công nghệ, Trung tâm thiết kế vi mạch, các Khu công nghệ cao.\n- Giảng viên hoặc nghiên cứu viên tại các trường Đại học có chuyên ngành Điều khiển tự động trong nước.\n- Các doanh nghiệp sản xuất, chế tạo trong nước và nước ngoài trong tất cả các lĩnh vực;\n-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Mitsubishi…).\n- Sinh viên cũng có thể học lên các bậc cao hơn như thạc sĩ, tiến sĩ', 'None：Ghi chú\nMức học phí có thể được điều chỉnh cho các năm học sau, nhưng không tăng quá 15% mỗi năm.None：Giải mã ngành học: CN5 - Công nghệ kỹ thuật xây dựng\nGiới thiệu:\n- Ngành Công nghệ Kỹ thuật Xây dựng đào tạo kiến thức và kỹ năng chuyên sâu về thiết kế và xây dựng công trình giao thông, công trình xây dựng dân dụng, quy hoạch đô thị. Ngành đào tạo kiến thức nhằm tính toán thiết kế, thi công, bảo hành bảo dưỡng các công trình như nhà cửa, nhà máy, cầu cống, đường giao thông,…\nMôi trường đào tạo:\n- Thực hành tại các phòng thí nghiệm hiện đại về cơ học và vật liệu tiên tiến đồng thời thực tập tại các tập đoàn xây dựng liên kết với nhà trường.\n- Nắm được nguyên lý vận hành để tư vấn, đầu tư xây dựng công trình, đo đạc, kiểm tra, thí nghiệm và xử lý được số liệu trong công tác thí nghiệm vật liệu xây dựng, thí nghiệm cơ học địa kỹ thuật,…\n- Tích lũy được kiến thức nền tảng về nguyên lý cơ bản và nắm vững kỹ thuật và có kiến thức thực tế để giải quyết và phát triển các kiến thức mới liên quan trong lĩnh vực đào tạo.\n- Được tạo điều kiện tối đa để phát triển các ý tưởng nghiên cứu khoa học, tham gia các cuộc thi về khoa học công nghệ của Trường, Bộ Giáo dục và Đào tạo, các tổ chức, công ty.\nCác định hướng đào tạo:\n- Thiết kế, thi công cầu đường\n- Xây dựng dân dụng và công nghiệp\n- Nghiên cứu ứng dụng các công nghệ, kỹ thuật mới trong xây dựng, giao thông và hạ tầng\n- Quy hoạch đô thị\nCơ hội việc làm sau khi ra trường:\n- Kỹ sư tốt nghiệp có khả năng làm việc tại các công ty thiết kế xây dựng, các tập đoàn xây dựng và các viện nghiên cứu chuyên ngành; làm công tác quản lý xây dựng, quy hoạch trong các bộ ngành và công ty.\n- Nghiên cứu khoa học và giảng dạy cho các viện nghiên cứu, trường đại học và học tiếp thạc sĩ, tiến sĩ tại các trường đại học trong và ngoài nước.\n- Nghiên cứu, thiết kế, chế tạo, quản lý sản xuất, vận hành tại các nhà máy của các doanh nghiệp, tập đoàn trong nước và quốc tế liên quan đến lĩnh vực cơ điện tử, cơ khí, tự động hóa.', 'None：Điều 3. Phương thức tổ chức đào tạo\n1. Đào tạo theo niên chế :\na) Là phương thức tổ chức đào tạo theo lớp học tương đối cố định đối với tất cả các học ph ần bắt buộc của chương trình đào tạo trong toàn khoá học, cho phép sinh viên cùng lớp thực hiện theo kế hoạch học tập chuẩn và theo một thời khóa biểu chung trừ những học phần tự chọn hoặc học lại; 3\nb) Sinh viên được đánh giá đạt tiến độ học tập bình thường sẽ được học tiếp năm sau theo kế hoạch học tập chuẩn và đăng ký học lại những học phần chưa đạt theo quy định trong chương trình đào tạo;\nc) Sinh viên được đánh giá không đạt tiến độ học tập bình thường sẽ phải học cùng sinh viên khóa sau để học lại các h ọc phần chưa đạt theo quy định trong chương trình đào tạo.\n2. Đào tạo theo tín chỉ:\na) Là phương thức tổ chức đào tạo theo từng lớp học phần, cho phép sinh viên tích lũy tín chỉ của từng học phần và thực hiện chương trình đào tạo theo kế hoạch học tập của cá nhân, phù hợp với kế hoạch giảng dạy của cơ sở đào tạo;\nb) Sinh viên không đạt một học phần bắt buộc sẽ phải học lại học phần đó hoặc học một học phần tương đương theo quy định trong chương trình đào tạo, hoặc học một học phần thay thế nếu học phần đó không còn được giảng dạy;\nc) Sinh viên không đạt một học phần tự chọn sẽ phải học lại học phần đó hoặc có thể chọn học một học phần tự chọn khác theo quy định trong chương trình đào tạo.\n3. Cơ sở đào tạo lựa chọn, áp dụng phương thức tổ chức đào tạo như sau:\na) Đào tạo theo tín chỉ, áp dụng thống nhất cho tất cả các khóa và hình thức đào tạo;\nb) Đào tạo theo niên chế, áp dụng thống nhất cho tất cả các khóa và hình thức đào tạo;\nc) Áp dụng đào tạo theo tín chỉ cho một số khóa hoặc cho một hình thức đào tạ o; áp dụng đào tạo theo niên chế cho một số khóa khác hoặc hình thức đào tạo còn lại.', 'None：Tổng quan ngành học: CN20 - Khoa học dữ liệu (Chương trình Khoa học và Kỹ thuật dữ liệu)   \nBằng cấp: Cử nhân\nThời gian đào tạo: 4 năm\nChỉ tiêu dự kiến: 120\nSinh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gồm:\nKỹ thuật phân tích dữ liệu \nDữ liệu kinh doanh\nDữ liệu liên ngành\nVới các định hướng đào tạo đa dạng, sinh viên sẽ có cơ hội đảm nhận nhiều vị trí khác nhau, cụ thể:\nTrong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liệu.\nTrong môi trường học thuật: Trợ giảng, giảng viên, nghiên cứu viên tại các trường đại học, viện nghiên cứu.', 'None：Các loại học phần\n- Học phần bắt buộc: sinh viên bắt buộc phải tích lũy;\n- Học phần tự chọn có điều kiện: sinh viên được tự chọn theo hướng dẫn của đơn vị đào tạo;\n- Học phần tự chọn tự do: sinh viên tự chọn theo nhu cầu cá nhân phù hợp các yêu cầu học tập;\n- Học phần tiên quyết của một học phần: sinh viên phải tích lũy trước khi học học phần đó;\n- Khóa luận, đồ án tốt nghiệp là học phần thuộc khối kiến thức bắt buộc, có thời lượng từ 5 đến 10 tín chỉ được quy định cụ thể trong chương trình đào tạo;\n- Thực tập, thực tế (nếu có) là một học phần bắt buộc;\n- Học phần điều kiện là các học phần giáo dục thể chất, giáo dục quốc phòng - an ninh và kỹ năng bổ trợ. Kết quả đánh giá các học phần điều kiện khôngtính vào điểm trung bình chung học kỳ, điểm trung bình chung các học phần vàđiểm trung bình chung tích lũy, nhưng là điều kiện để xét tốt nghiệp;\n- Học phần ngoại ngữ trong chương trình đào tạo là học phần sinh viên bắt buộc phải tích lũy trong chương trình đào tạo.', 'None：Điều 16. Chuyển ngành, chuyển nơi học, chuyển cơ sở đào tạo,\nchuyển hình thức học\n1. Sinh viên được xem xét chuyển sang học một chương trình, một ngành đào tạo khác, hoặc một phân hiệu khác của cơ sở đào tạo, hoặc từ phân hiệu về trụ sở chính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của trụ sở chính (hoặc phân hiệu ) trong cùng khóa tuyển sinh;\nc) Cơ sở đào tạo, trụ sở chính (hoặc phân hiệu ) có đủ các điều kiện bảo đảm chất lượng, chưa vượt quá năng lực đào tạo đối với chương trình, ngành đào tạo đó theo quy định hiện hành của Bộ Giáo dục và Đào tạo;\nd) Được sự đồng ý của t hủ trưởng các đơn vị chuyên môn phụ trách chương trình, ngành đào tạo, người phụ trách phân hiệu (nơi chuyển đi và chuyến đến) và của hiệu trưởng cơ sở đào tạo.\n2. Sinh viên được xem xét chuyển cơ sở đào tạo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cùng khóa tuyển sinh tại nơi chuyển đến;\nc) Nơi chuyển đến có đủ các điều kiện bảo đảm chất lượng, chưa vượt quá năng lực đào tạo đối với chương trình, ngành đào tạo đó theo quy định hiện hành của Bộ Giáo dục và Đào tạo;\nd) Được sự đồng ý của hiệu trưởng cơ sở đào tạo xin chuyển đi và cơ sở đào tạo xin chuyển đến. 16\n3. Sinh viên được xem xét chuyển từ đào tạo theo hình thức chính quy sang hình thức vừa làm vừa học hoặc đào tạo từ xa của cơ sở đào tạo nếu còn đủ thời gian học tập theo quy định đối với hình thức chuyển đến.\n4. Quy chế của cơ sở đào tạo quy định chi tiết thẩm quyền, điều kiện, thủ tục chuyển chương trình, ngành đào tạo, chuyển nơi học, chuyển cơ sở đào tạo hoặc chuyển hình thức học; việc công nhận kết quả học tập hoặc chuyển đổi tín chỉ đã tích lũy đối cho sin h viên thuộc các trường hợp này.',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'None：Điều 5. Liên kết đào tạo\n1. Liên kết đào tạo chỉ thực hiện đối với hình thức vừa làm vừa học theo quy định tại khoản 22 Điều 1 Luật sửa đổi, bổ sung một số điều của Luật Giáo dục đại học và theo quy định tại khoản 2, khoản 3 Điều này. Không thực hiện việc liên kết đào tạo đối với các ngành thuộc lĩnh vực sức khoẻ có cấp chứng chỉ hành nghề.\n2. Các yêu cầu tối thiểu đối với cơ sở chủ trì đào tạo:\na) Đã đ ược công nhận đạt tiêu chuẩn chất lượng cơ sở giáo dục đại học bởi tổ chức kiểm định chất lượng giáo dục hợp pháp và còn hiệu lực theo quy định;\nb) Chương trình đào tạo dự kiến liên kết đào tạo đã được tổ chức thực hiện tối thiểu 03 khoá liên tục theo hình thức chính quy; từ khóa tuyển sinh năm 2024 yêu cầu chương trình đào tạo đã được công nhận đạt chuẩn chất lượng theo quy định hiện hành;\nc) Bảo đảm đội ngũ giảng viên cơ hữu giảng dạy tối thiểu 70% nội dung, khối l ượng ch ương trình đào tạo;\nd) Đã ban hành quy định về liên kết và đã thẩm định các điều kiện bảo đảm chất l ượng của cơ sở phối hợp đào tạo;\nđ) Các cơ sở đào tạo thuộc Bộ Quốc phòng, Bộ Công an không áp dụng điểm a, điểm b khoản này, nhưng chỉ được liên kết đào tạo với cơ sở giáo dục thuộc cùng bộ quản lý trực tiếp và phải có văn bản giao nhiệm vụ liên kết đào tạo của bộ quản lý trực tiếp.\n3. Các yêu cầu tối thiểu của cơ sở phối hợp đào tạo:\na) Đáp ứng các yêu cầu về môi trường sư phạm, cơ sở vật chất, thiết bị, thư viện và cán bộ qu ản lý theo yêu cầu của chương trình đào tạo;\nb) Đã có báo cáo tự đánh giá chất lượng cơ sở giáo dục gửi về cơ quan nhà nước có thẩm quyền theo quy định; từ khóa tuyển sinh năm 2024 yêu cầu 5 đã được công nhận đạt tiêu chuẩn chất lượng cơ sở giáo dục theo qu y định hiện hành, trừ các cơ sở đào tạo, bồi dưỡng thuộc Bộ Quốc phòng, Bộ Công an.\n4. Trách nhiệm của các bên tham gia liên kết đào tạo:\na) Cơ sở chủ trì đào tạo và cơ sở phối hợp đào tạo chịu trách nhiệm ký kết hợp đồng liên kết đào tạo, th ỏa thuận cụ th ể về quyền và trách nhiệm của các bên trong việc phối hợp tổ chức thực hiện, quản lý quá trình dạy học bảo đảm chất lượng đào tạo và thực hiện nội dung đã th ỏa thuận phù hợp với các quy định của Quy chế này và các quy định pháp luật khác có liên quan;\nb) Cơ sở chủ trì đào tạo chịu trách nhiệm quản lý chất lượng đào tạo; báo cáo hoạt động liên kết đào tạo với Ủy ban nhân dân cấp tỉnh nơi liên kết đào tạo trước khi tổ chức tuyển sinh; nếu cơ sở phối hợp đào tạo không đáp ứng được các yêu cầu về bảo đảm chất l ượng theo quy định của học phần hoặc của chương trình đào tạo thì phải chuyển sinh viên về cơ sở chủ trì liên kết để tiếp tục đào tạo theo quy định và bảo đảm quyền lợi cho sinh viên;\nc) Cơ sở phối hợp đào tạo có trách nhiệm cùng cơ sở chủ trì đào tạo bảo đảm đủ điều kiện cơ sở vật chất thực hiện đào tạo; tham gia quản lý, giảng dạy, theo thoả thuận giữa hai bên;\nd) Cơ sở chủ trì đào tạo, cơ sở phối hợp đào tạo chịu trách nhiệm trước pháp luật về việc thực hiện hợp đồng liên kết đào tạo; thực hiện các quy c hế về tuyển sinh, đào tạo; bảo đảm quyền lợi chính đáng cho giảng viên, sinh viên trong suốt quá trình thực hiện hoạt động đào tạo.',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'None：Điều 19. Học liên thông đối với người có văn bằng khác\n1. Người đã tốt nghiệp các trình độ đào tạo của giáo dục nghề nghiệp được dự tuyển và học liên thông lên trình độ đại học theo quy định hiện hành của Chính phủ, Thủ tướng Chính phủ và quy chế của cơ sở đào tạo.\n2. Người đã tốt nghiệp đại học được dự tuyển và học liên thông để nhận thêm một bằng tốt nghiệp đại học của một ngành đào tạo khác, khi cơ sở đào tạo đã áp dụng thống nhất phương thức đào tạo theo tín chỉ (riêng các ngành an ninh, quốc phòng thực hiện theo quy định của cơ sở đào tạo) và đã tuyển sinh được tối thiểu 03 khóa theo ngành đào tạo và hình thức đào tạo mà người học lựa chọn.\n3. Người học liên thông thực hiện chương trình đào tạo và đăng ký học tập theo kế hoạch chung như các sinh viên khác cùng hình thức đào tạo. Trên cơ sở công nhận và chuyển đổi tín chỉ, sinh v iên được miễn trừ các học phần 18 tương ứng với những khối lượng học tập đã tích lũy theo quy định tại Điều 13 của Quy chế này.\n4. Quy chế đào tạo của cơ sở đào tạo quy định chi tiết điều kiện, thủ tục tiếp nhận học liên thông; việc công nhận, chuyển đổi tín chỉ và miễn trừ học phần cho sinh viên liên thông dựa trên nguyên tắc công bằng, minh bạch với mọi đối tượng, bảo đảm chặt chẽ yêu cầu về chất lượng, áp dụng chuẩn đầu ra chung như đ</t>
  </si>
  <si>
    <t xml:space="preserve">1. Khu Cầu Giấy: Hầu hết các ngành học tại đây trong suốt thời gian đào tạo.
2. Khu Hòa Lạc: Dành cho sinh viên năm nhất của các ngành:
- Vật lý kỹ thuật (CN3), Cơ kỹ thuật (CN4), Công nghệ kỹ thuật xây dựng (CN5), Công nghệ hàng không vũ trụ (CN7), Kỹ thuật năng lượng (CN13), Công nghệ nông nghiệp (CN10).
Thời gian đào tạo:
- Chương trình Cử nhân: 4 năm.
- Chương trình Kỹ sư: 4,5 năm.
- Một số chương trình đào tạo thí điểm áp dụng cho ngành như Thiết kế công nghiệp và đồ họa (CN18).
</t>
  </si>
  <si>
    <t>Học phí năm học 2024-2025 tại Trường Đại học Công nghệ là bao nhiêu?</t>
  </si>
  <si>
    <t>Mức học phí dự kiến cho năm học 2024-2025 tại Trường Đại học Công nghệ, Đại học Quốc gia Hà Nội được xác định như sau:
1. **40,000,000 VNĐ/năm** cho các ngành:
   - Công nghệ thông tin
   - Kỹ thuật máy tính
   - Công nghệ kỹ thuật cơ điện tử
   - Khoa học máy tính
   - Công nghệ kỹ thuật điện tử - viễn thông
   - Vật lý kỹ thuật
   - Cơ kỹ thuật
   - Công nghệ kỹ thuật xây dựng
   - Công nghệ hàng không vũ trụ
   - Kỹ thuật năng lượng
   - Mạng máy tính và truyền thông dữ liệu
   - Kỹ thuật Robot
   - Hệ thống thông tin
2. **32,000,000 VNĐ/năm** cho các ngành:
   - Kỹ thuật điều khiển và tự động hóa
   - Trí tuệ nhân tạo
Trường cũng lưu ý rằng mức học phí có thể được điều chỉnh cho các năm học sau, nhưng không tăng quá 15% mỗi năm. Ngoài ra, sinh viên có thể nhận học bổng hỗ trợ từ trường và các doanh nghiệp đối tác để giảm bớt gánh nặng tài chính.</t>
  </si>
  <si>
    <t>['None：Mức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t>
  </si>
  <si>
    <t xml:space="preserve">Mức học phí dự kiến cho năm học 2024-2025 như sau:
1. Các ngành thông thường: 40.000.000 VNĐ/năm.
2. Ngành Công nghệ nông nghiệp: 32.000.000 VNĐ/năm.
Học phí có thể điều chỉnh nhưng không tăng quá 15% mỗi năm.
</t>
  </si>
  <si>
    <t>Những chứng chỉ tiếng Anh nào được chấp nhận khi xét tuyển? Quy đổi điểm ra sao?</t>
  </si>
  <si>
    <t>Trường Đại học Công nghệ chấp nhận một số chứng chỉ tiếng Anh quốc tế trong quá trình xét tuyển, bao gồm:
1. **IELTS**: Tối thiểu 5.5.
2. **TOEFL iBT**: Tối thiểu 65.
3. **SAT**: Tối thiểu 1100/1600.
4. **A-Level**: Mỗi môn đạt tối thiểu 60/100.
5. **ACT**: Tối thiểu 22/36.
Các chứng chỉ này phải còn hiệu lực và không chấp nhận phiên bản thi trực tuyến (home edition). 
### Quy đổi điểm từ các chứng chỉ tiếng Anh:
- **IELTS 5.5 hoặc TOEFL iBT 65-78**: Quy đổi 8.5 điểm.
- **IELTS 6.0 hoặc TOEFL iBT 79-87**: Quy đổi 9.0 điểm.
- **IELTS 6.5 hoặc TOEFL iBT 88-95**: Quy đổi 9.25 điểm.
- **IELTS 7.0 trở lên hoặc TOEFL iBT từ 96**: Quy đổi từ 9.5 đến 10 điểm.
### Điều kiện xét tuyển:
Để đủ điều kiện xét tuyển, sinh viên cần đạt tổng điểm tối thiểu 14 điểm từ hai môn Toán và Vật lý trong kỳ thi THPT. Điểm xét tuyển sẽ được tính bằng cách cộng điểm quy đổi từ chứng chỉ với điểm thi Toán và Lý, cùng với điểm ưu tiên khu vực nếu có.
Ngoài ra, trường cũng áp dụng các phương thức xét tuyển khác như xét tuyển thẳng, xét tuyển theo kết quả thi THPT, và xét tuyển theo kết quả thi ĐGNL do ĐHQGHN tổ chức. 
Tóm lại, sinh viên cần chú ý đến yêu cầu về chứng chỉ tiếng Anh và điểm thi THPT để đảm bảo đủ điều kiện xét tuyển vào Trường Đại học Công nghệ.</t>
  </si>
  <si>
    <t>['None：Các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'None：Mức học phí dự kiến cho năm học 2024-2025 như sau:\n1. Các ngành thông thường: 40.000.000 VNĐ/năm.\n2. Ngành Công nghệ nông nghiệp: 32.000.000 VNĐ/năm.\n\nHọc phí có thể điều chỉnh nhưng không tăng quá 15% mỗi năm.None：Trường Đại học Công nghệ chấp nhận các chứng chỉ tiếng Anh quốc tế như:\n1. IELTS: Tối thiểu 5.5.\n2. TOEFL iBT: Tối thiểu 65.\n3. Chứng chỉ được quy đổi sang thang điểm 10 như sau:\n   - IELTS 5.5 hoặc TOEFL iBT 65-78: Quy đổi 8.5 điểm.\n   - IELTS 6.0 hoặc TOEFL iBT 79-87: Quy đổi 9.0 điểm.\n   - IELTS 6.5 hoặc TOEFL iBT 88-95: Quy đổi 9.25 điểm.\n   - IELTS 7.0 trở lên hoặc TOEFL iBT từ 96: Quy đổi từ 9.5 đến 10 điểm.\n\nLưu ý: Các chứng chỉ này phải còn hiệu lực và không chấp nhận phiên bản thi trực tuyến (home edition).',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'None：Yêu cầu về chuẩn đầu ra ngoại ngữ\nYêu cầu chuẩn đầu ra ngoại ngữ:\n- Sinh viên thuộc CTĐT yêu cầu chuẩn đầu ra (CĐR) bậc 3 phải tích luỹ học phần Ngoại ngữ B1\n- Sinh viên thuộc CTĐT yêu cầu CĐR bậc 4 phải tích luỹ học phần Ngoại ngữ B1 và B2\n- Sinh viên được coi là hoàn thành các học phần ngoại ngữ khi tích luỹ đủ các học phần bắt buộc và có điểm học phần ở mức đạt theo quy định tại Quy chế 3626\nThời gian nộp chứng chỉ ngoại ngữ:\n- Sinh viên nộp chứng chỉ ngoại ngữ đáp ứng CĐR theo yêu cầu của CTĐT trong vòng 30 ngày kể từ khi nhập học\n- Sinh viên được xét công nhận đạt CĐR và được miễn học, miễn thi và được chuyển đổi điểm tương đương của học phần ngoại tương ứng trong khối kiến thức chung, cụ thể: bậc 3 tương đương 9 điểm, bậc 4 tương đương 10 điểm (theo thang điểm 10)\nSố tín chỉ các học phần ngoại ngữ:\n- Ngoại ngữ B1: 5 tín chỉ (dành cho CTĐT chuẩn)\n- Ngoại ngữ B2: 5 tín chỉ (dànhcho CTĐT tài năng, chất lượng cao).',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'None：Điều 14. Công nhận tốt nghiệp và cấp bằng tốt nghiệp\n1. Sinh viên được xét và công nhận tốt nghiệp khi có đủ các điều kiện sau:\na) Tích lũy đủ học phần, số tín chỉ và hoàn thành các nội dung bắt buộc khác theo yêu cầu của chương trình đào tạo, đạt chuẩn đầu ra của chương trình đào tạo;\nb) Điểm trung bình tích lũy của toàn khóa học đạt từ trung b ình trở lên;\nc) Tại thời điểm xét tốt nghiệp không bị truy cứu trách nhiệm hình sự hoặc không đang trong thời gian bị kỷ luật ở mức đình chỉ học tập.\n2. Những sinh viên đủ điều kiện tốt nghiệp được hiệu trưởng cơ sở đào tạo ra quyết định công nhận tốt nghi ệp và cấp bằng tốt nghiệp trong thời hạn\n03 tháng tính từ thời điểm sinh viên đáp ứng đầy đủ điều kiện tốt nghiệp và hoàn thành nghĩa vụ với cơ sở đào tạo.\n3. Hạng tốt nghiệp được xác định căn cứ vào điểm trung bình tích lũy toàn khoá được quy định tại kho ản 5 Điều 10 của Quy chế này, trong đó, hạng tốt nghiệp của sinh viên có điểm trung bình tích lũy loại xuất sắc và giỏi sẽ bị giảm đi một mức nếu thuộc một trong các trường hợp sau:\na) Khối lượng của các học phần phải học lại vượt quá 5% so với tổng số tín chỉ quy định cho toàn chương trình; 14\nb) Sinh viên đã bị kỷ luật từ mức cảnh cáo trở lên trong thời gian học.\n4. Sinh viên đã hết thời gian học tập tối đa theo quy định nhưng chưa đủ điều kiện tốt nghiệp do chưa hoàn thành những học phần Giáo dục quốc phòn g-an ninh hoặc Giáo dục thể chất hoặc chưa đạt chuẩn đầu ra về ngoại ngữ, công nghệ thông tin, trong thời hạn 03 năm tính từ khi thôi học được hoàn thiện các điều kiện còn thiếu và đề nghị xét công nhận tốt nghiệp.\n5. Sinh viên không tốt nghiệp được cấp c hứng nhận về các học phần đã tích luỹ trong chương trình đào tạo của cơ sở đào tạo.\n6. Quy chế của cơ sở đào tạo quy định :\na) Quy trình, thủ tục xét và công nhận tốt nghiệp, thời gian và số lần xét tốt nghiệp trong năm;\nb) Việc bảo lưu, công nhận kết qu ả học tập đã tích lũy đối với sinh viên không tốt nghiệp;\nc) Việc cho phép sinh viên hết thời gian học chính quy được chuyển qua học hình thức vừa làm vừa học, đào tạo từ xa tương ứng (nếu có) của cơ sở đào tạo nếu còn trong thời gian học tập theo quy định đối với hình thức đào tạo chuyển đến.',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'None：Điều 10. Đánh giá kết quả học tập theo học kỳ, năm học\n1. Kết quả học tập của sinh viên được đánh giá sau từng học kỳ hoặc sau từng năm học, dựa trên kết quả các học phần nằm trong yêu cầu của chương trình đào tạo mà sinh viên đã học và có điểm theo các tiêu chí sau đây: 10\na) Tổng s ố tín chỉ của những học phần mà sinh viên không đạt trong một học kỳ, trong một năm học, hoặc nợ đọng từ đầu khoá họ c;\nb) Tổng số tín chỉ của những học phần mà sinh viên đã đạt từ đầu khóa học (số tín chỉ tích lũy), tính cả các học phần được miễn học, được công nhận tín chỉ;\nc) Điểm trung bình của những học phần mà sinh viên đã học trong một học kỳ (điểm trung bình học kỳ), trong một năm học (điểm trung bình năm học) hoặc tính từ đầu khóa học (điểm trung bình tích lũy), tính theo điểm chính thức của học phần và trọng số là số tín chỉ của học phần đó.\n2. Để tính điểm trung bình, điểm chữ của học phần được quy đổi về điểm số như dưới đây, trừ trường hợp quy định tại khoản 4 Điều này. Điểm chữ nhiều mức hơn do cơ sở đào tạo quy định (nếu có) cũng được quy đổi sang điểm số tương ứng theo thang từ 0 tới 4. A quy đổi thành 4; B quy đổi thành 3; C quy đổi thành 2; D quy đổi thành 1; F quy đổi thành 0.\n3. Những điểm chữ không được quy định tại khoản 2 Điều này không được tính vào các điểm trung bình học kỳ, năm học hoặc tích lũy. N hững học phần không nằm trong yêu cầu của chương trình đào tạo không được tính vào các ti êu chí đánh giá kết quả học tập của sinh viên.\n4. Cơ sở đào tạo đang đào tạo theo niên chế và sử dụng thang điểm 10 thì tính các điểm trung bình dựa trên điểm học phần theo thang điểm 10, không quy đổi các điểm chữ về thang điểm 4. Trong trường hợp này, qu y chế của cơ sở đào tạo quy định cụ thể các mức xử lý kết quả học tập để tương đương và thay thế cho các quy định tại Điều 1 2 của Quy chế này.\n5. Sinh viên được xếp loại học lực theo điểm trung bình học kỳ, điểm trung bình năm học hoặc điểm trung bình tích lũy như sau:\na) Theo thang điểm 4: Từ 3,6 đến 4,0: Xuất sắc; Từ 3,2 đến cận 3, 6: Giỏi; Từ 2,5 đến cận 3,2: Khá; Từ 2,0 đến cận 2,5: Trung bình; 11 Từ 1,0 đến cận 2,0: Yếu; Dưới 1,0: Kém.\nb) Theo thang điểm 10: Từ 9,0 đến 10,0: Xuất sắc; Từ 8,0 đến cận 9,0: G iỏi; Từ 7,0 đến cận 8,0: Khá; Từ 5,0 đến cận 7,0: Trung bình; Từ 4,0 đến cận 5,0: Yếu; Dưới 4,0: Kém.\n6. Sinh viên được xếp trình độ năm học căn cứ số tín chỉ tích lũy được từ đầu khóa học (gọi tắt là N) và số tín chỉ trung bình một năm học theo kế hoạch h ọc tập chuẩn (gọi tắt là M), cụ thể như sau :\na) Trình độ năm thứ nhất: N &lt; M;\nb) Trình độ năm thứ hai: M ≤ N &lt; 2M;\nc) Trình độ năm thứ ba: 2M ≤ N &lt; 3M;\nd) Trình độ năm thứ tư: 3M ≤ N &lt; 4M;\nđ) Trình độ năm thứ năm: 4M ≤ N &lt; 5M.',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'None：Điều 19. Học liên thông đối với người có văn bằng khác\n1. Người đã tốt nghiệp các trình độ đào tạo của giáo dục nghề nghiệp được dự tuyển và học liên thông lên trình độ đại học theo quy định hiện hành của Chính phủ, Thủ tướng Chính phủ và quy chế của cơ sở đào tạo.\n2. Người đã tốt nghiệp đại học được dự tuyển và học liên thông để nhận thêm một bằng tốt nghiệp đại học của một ngành đào tạo khác, khi cơ sở đào tạo đã áp dụng thống nhất phương thức đào tạo theo tín chỉ (riêng các ngành an ninh, quốc phòng thực hiện theo quy định của cơ sở đào tạo) và đã tuyển sinh được tối thiểu 03 khóa theo ngành đào tạo và hình thức đào tạo mà người học lựa chọn.\n3. Người học liên thông thực hiện chương trình đào tạo và đăng ký học tập theo kế hoạch chung như các sinh viên khác cùng hình thức đào tạo. Trên cơ sở công nhận và chuyển đổi tín chỉ, sinh v iên được miễn trừ các học phần 18 tương ứng với những khối lượng học tập đã tích lũy theo quy định tại Điều 13 của Quy chế này.\n4. Quy chế đào tạo của cơ sở đào tạo quy định chi tiết điều kiện, thủ tục tiếp nhận học liên thông; việc công nhận, chuyển đổi tín chỉ và miễn trừ học phần cho sinh viên liên thông dựa trên nguyên tắc công bằng, minh bạch với mọi đối tượng, bảo đảm chặt chẽ yêu cầu về chất lượng, áp dụng chuẩn đầu ra chung như đối với những sinh viên khác.',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'None：Các điều kiện xét tuyển thẳng dành cho học sinh giỏi quốc gia, quốc tế:\n1. Thí sinh đạt giải Nhất, Nhì, Ba trong các kỳ thi học sinh giỏi quốc gia, quốc tế hoặc thi khoa học kỹ thuật cấp quốc gia, quốc tế do Bộ GD&amp;ĐT tổ chức.\n2. Thời gian đạt giải không quá 3 năm tính đến thời điểm xét tuyển.\n3. Phải tốt nghiệp THPT cùng năm với năm tuyển sinh và có môn thi hoặc đề tài dự thi phù hợp với ngành học đăng ký xét tuyển.', 'None：Điều 18. Học cùng lúc hai chương trình\n1. Đối với phương thức đào tạo theo tín chỉ, sinh viên có thể đă ng ký học thêm các học phần của một chương trình khác, ngành khác khi điều kiện của cơ sở đào tạo cho phép, nhưng chỉ được hưởng các quyền lợi chính thức và được xem xét công nhận tốt nghiệp chương trình thứ hai khi đã đăng ký thành công học chương trình t hứ hai theo quy định tại khoản 2 Điều này.\n2. Sinh viên được đ ăng ký học chương trình thứ hai sớm nhất khi đã được xếp trình độ năm thứ hai của chương trình thứ nhất. Tại thời điểm đăng ký, sinh viên phải đáp ứng 01 trong 02 điều kiện sau và các điều kiện khác của cơ sở đào tạo : 17\na) Học lực tính theo điểm trung bình tích lũy xếp loại khá trở lên và đáp ứng ngưỡng bảo đảm chất lượng của chương trình thứ hai trong năm tuyển sinh;\nb) Học lực tính theo điểm trung bình tích lũy xếp loại trung bình và đáp ứng điều kiện trúng tuyển của chương trình thứ hai trong năm tuyển sinh.\n3. Trong quá trình sinh viên học cùng lúc hai chương trình, nếu điểm trung bình tích luỹ của chương trình thứ nhất đạt dưới điểm tr ung bình hoặc thuộc diện cảnh báo kết quả học tập thì phải d ừng học chương trình thứ hai ở học kỳ tiếp theo; sinh viên sẽ bị loại khỏi danh sách đã đăng ký học chương trình thứ hai.\n4. Thời gian tối đa được phép học đối với sinh viên học cùng lúc hai chương trình là thời gian tối đa quy định cho chương trình thứ nh ất, quy định tại khoản 5 Điều 2 của Quy chế này. Khi học chương trình thứ hai, sinh viên được công nhận kết quả của những học phần có nội dung và khối lượng kiến thức tương đương có trong chương trình thứ nhất.\n5. Sinh viên chỉ được xét tốt nghiệp chương t rình thứ hai, nếu có đủ điều kiện tốt nghiệp ở chương trình thứ nhất và đã đăng kí muộn nhất 02 năm trước thời điểm xét tốt nghiệp chương trình thứ hai.\n6. Cơ sở đào tạo chỉ tổ chức đào tạo chương trình thứ hai cho sinh viên khi đáp ứng các yêu cầu bảo đảm chất lượng về chỉ tiêu tuyển sinh, năng lực đào tạo; đồng thời có quy định chi tiết về quy trình, thủ tục, điều kiện đăng ký học và cấp bằng tốt nghiệp chương trình thứ hai.', 'None：Điều 20. Xử lý vi phạm đối với sinh viên\n1. Sinh viên có gian lận trong thi, kiểm tra, đánh giá kết quả học tập sẽ bị xử lý kỷ luật đối với từng học phần đã vi phạm theo các quy định của Quy chế thi tốt nghiệp Trung học phổ thông hiện hành do Bộ G iáo dục và Đào tạo ban hành, trừ trường hợp quy định tại k hoản 2 Điều này.\n2. Sinh viên thi hộ hoặc nhờ người thi hộ đều bị kỷ luật ở mức đình chỉ học tập 01 năm đối với trường hợp vi phạm lần thứ nhất và buộc thôi học đối với trường hợp vi phạm lần thứ hai.\n3. Người học sử dụng hồ sơ, văn bằng, chứng chỉ giả làm điều kiện trúng tuyển hoặc điều kiện tốt nghiệp sẽ bị buộc thôi học; văn bằng tốt nghiệp nếu đã được cấp sẽ bị thu hồi, huỷ bỏ.', 'None：Quy định chính sách hỗ trợ chi phí học tập đối với sinh viên là người dân tộc thiểu số học tại các cơ sở giáo dục đại học theo Quyết định 66/2013/QĐ-TTg\nĐiều 1. Phạm vi điều chỉnh và đối tượng áp dụng:\n1.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đẳng.\n2.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học.\nĐiều 2. Mức hỗ trợ:\nMức hỗ trợ chi phí học tập bằng 60% mức lương tối thiểu chung và được hưởng không quá 10 tháng/năm học/sinh viên.',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'None：Danh sách học bổng hàng năm dành cho sinh viên Đại học Công nghệ\nHọc bổng ngân sách nhà nước cấp:\n- Học bổng khuyến khích học tập: Sinh viên phải hoàn thành ít nhất 14 tín chỉ và rèn luyện trong kỳ đều từ Khá trở lên, trong đó không có học phần nào đạt điểm dưới B và không bị kỷ luật. Sau đó căn cứ vào ngân sách dành cho khen thưởng khoảng 6 - 7 tỷ đồng/năm sẽ lấy danh sách sinh viên nhận học bổng từ cao xuống thấp. Học bổng khuyến khích học tập lấy khoảng 250 sinh viên/1 kỳ và tối thiếu bằng 1 tháng học phí mà sinh viên đó phải đóng\n- Học bổng trợ cấp xã hội: Học bổng này không giới hạn số lượng, áp dụng đối với tất cả sinh viên đạt tiêu chuẩn sau: Đối với sinh viên là người dân tộc ít người ở vung cao, vùng đặc biệt khó khăn hoặc sinh viên là người tàn tật và gặp khó khăn về kinh tế hoặc sinh viên có hoàn cảnh đặc biệt khó khăn về kinh tế và vượt khó học tập sẽ được trợ cấp 100.000 vnđ/tháng. Còn đối với sinh viên mồ côi cả cha lẫn mẹ và không nơi nương tựa sẽ được trợ cấp 140.000 vnđ/tháng. Tuy nhiên yêu cầu sinh viên này phải có điểm học tập và điểm rèn luyện đạt từ Khá trở lên.\n- Học bổng hỗ trợ chi phí học: Học bổng này không giới hạn số lượng, áp dụng đối với tất cả sinh viên đạt tiêu chuẩn sau: Sinh viên là người dân tộc thiểu số, hoặc thuộc hộ nghèo/ cận nghèo theo quy định của Chính phủ, thì sinh viên sẽ được hưởng mức hỗ trợ học tập bằng 60% mức lương cơ bản. Thời gian hưởng 10 tháng/1 năm học/1 sinh viên và được xét theo từng kỳ học.\nNgoài ra còn có các học bổng ngoài ngân sách khác (Vin Group, Postech, Toshiba, Honda Yes, ADF, Posco và hơn 80 loại học bổng khác) bạn vui lòng tham khảo trên trang web chính thức của trường (https://uet.vnu.edu.vn/category/sinh-vien/hoc-phi-hoc-bong)']</t>
  </si>
  <si>
    <t>Trường Đại học Công nghệ chấp nhận các chứng chỉ tiếng Anh quốc tế như:
1. IELTS: Tối thiểu 5.5.
2. TOEFL iBT: Tối thiểu 65.
3. Chứng chỉ được quy đổi sang thang điểm 10 như sau:
- IELTS 5.5 hoặc TOEFL iBT 65-78: Quy đổi 8.5 điểm.
- IELTS 6.0 hoặc TOEFL iBT 79-87: Quy đổi 9.0 điểm.
- IELTS 6.5 hoặc TOEFL iBT 88-95: Quy đổi 9.25 điểm.
- IELTS 7.0 trở lên hoặc TOEFL iBT từ 96: Quy đổi từ 9.5 đến 10 điểm.
Lưu ý: Các chứng chỉ này phải còn hiệu lực và không chấp nhận phiên bản thi trực tuyến (home edition).</t>
  </si>
  <si>
    <t>Những ngành học nào yêu cầu thời gian đào tạo dài hơn 4 năm?</t>
  </si>
  <si>
    <t>Các ngành học yêu cầu thời gian đào tạo dài hơn 4 năm tại khu Hòa Lạc bao gồm:
1. **Kỹ thuật Năng lượng** - Thời gian đào tạo: 4.5 năm
2. **Công nghệ Nông nghiệp** - Thời gian đào tạo: 4.5 năm
3. **Cơ kỹ thuật** - Thời gian đào tạo: 4.5 năm
4. **Công nghệ vật liệu** (dự kiến mở vào năm 2025) - Thời gian đào tạo: 4.5 năm
5. **Công nghệ sinh học** (dự kiến mở vào năm 2025) - Thời gian đào tạo: 4.5 năm
### Lý do cho thời gian đào tạo dài hơn:
- **Tính đặc thù ngành học**: Các ngành này yêu cầu sinh viên có thời gian thực hành dài hơn, đặc biệt trong phòng thí nghiệm hoặc thực địa.
- **Cơ hội học tập chuyên sâu**: Thời gian đào tạo kéo dài cho phép tích hợp các học phần nghiên cứu và ứng dụng thực tế, giúp sinh viên nắm vững lý thuyết và thành thạo kỹ năng thực hành.
- **Cơ sở vật chất hiện đại**: Khu Hòa Lạc được trang bị tốt cho các ngành công nghệ cao, yêu cầu thời gian đào tạo dài để tận dụng tối đa cơ sở này.
### Kết luận:
Các ngành học yêu cầu thời gian đào tạo dài hơn 4 năm chủ yếu tập trung vào các lĩnh vực kỹ thuật và công nghệ, nhằm đảm bảo sinh viên có đủ kiến thức và kỹ năng để đáp ứng nhu cầu thực tế trong ngành công nghiệp và nghiên cứu.</t>
  </si>
  <si>
    <t>['None：Các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'None：Tổng quan ngành học: CN20 - Khoa học dữ liệu (Chương trình Khoa học và Kỹ thuật dữ liệu)   \nBằng cấp: Cử nhân\nThời gian đào tạo: 4 năm\nChỉ tiêu dự kiến: 120\nSinh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gồm:\nKỹ thuật phân tích dữ liệu \nDữ liệu kinh doanh\nDữ liệu liên ngành\nVới các định hướng đào tạo đa dạng, sinh viên sẽ có cơ hội đảm nhận nhiều vị trí khác nhau, cụ thể:\nTrong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liệu.\nTrong môi trường học thuật: Trợ giảng, giảng viên, nghiên cứu viên tại các trường đại học, viện nghiên cứu.',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'None：Giải mã ngành học: CN14 - Hệ thống thông tin\nNgành đào tạo: CN14 – Hệ thống thông tin\n- Mã trường: QHI\n- Mã ngành: CN14\n- Thời gian đào tạo: 4 năm\n- Bằng: Cử nhân\nGiới thiệu:\n- Chương trình đào tạo Hệ thống thông tin (HTTT) nhằm mục tiêu cung cấp các chuyên gia HTTT chất lượng cao có phẩm chất tốt, có trình độ chuyên môn giỏi, có năng lực tự học suốt đời về HTTT, định hướng vào bốn chủ đề hiện đại của Công nghệ Thông tin trong thời đại số hóa (còn được gọi là Công nghiệp 4.0) là tích hợp dịch vụ, quản lý dữ liệu lớn, khoa học dữ liệu và phân tích kinh doanh.\nVị trí việc làm sau khi ra trường\n- Tại cơ quan nhà nước, công ty: Chuyên viên/chuyên gia khoa học dữ liệu/phân tích kinh doanh/quản lý dữ liệu lớn/thiết kế, xây dựng giải pháp và phát triển HTTT; Giám đốc thông tin (CIO); Kiến trúc sư HTTT (system architect); Chuyên gia an ninh/an toàn HTTT; Kỹ sư dữ liệu (data engineer); Lập trình viên, quản trị viên HTTT, CSDL; Lập trình viên, chuyên gia phát triển hệ thống thông minh, giải pháp full-stack; Chuyên viên/chuyên gia phát triển ứng dụng thương mại điện tử (e-commerce), chính quyền điện tử (e-government), xã hội điện tử (e-society) …\n - Tại cơ quan nghiên cứu học thuật: Nghiên cứu viên /giảng viên về Khoa học dữ liệu, HTTT và CNTT tại các Trường-Viện và các Phòng–Trung tâm nghiên cứu phát triển (R&amp;D) tại các Tập đoàn công nghệ.\n- Khởi nghiệp: hình thành công ty, tổ chức khởi nghiệp dựa trên sáng tạo giải pháp công nghệ tiên tiến về khoa học dữ liệu, nghiệp vụ, ứng dụng học máy, an toàn thông tin, …\n',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t>
  </si>
  <si>
    <t xml:space="preserve">Các ngành yêu cầu thời gian đào tạo 4,5 năm bao gồm:
1. Kỹ thuật máy tính (CN2).
2. Cơ kỹ thuật (CN4).
3. Công nghệ kỹ thuật xây dựng (CN5).
4. Công nghệ hàng không vũ trụ (CN7).
5. Kỹ thuật năng lượng (CN13).
6. Kỹ thuật Robot (CN17).
Các ngành này chủ yếu là các chương trình Kỹ sư, cung cấp kiến thức chuyên sâu và thực hành nhiều hơn.
</t>
  </si>
  <si>
    <t>Điểm trúng tuyển các ngành trọng điểm trong 2 năm gần nhất (2022 và 2023) là bao nhiêu?</t>
  </si>
  <si>
    <t>Trong hai năm gần nhất (2022 và 2023), điểm trúng tuyển vào các ngành trọng điểm của Trường Đại học Công nghệ, Đại học Quốc gia Hà Nội được ghi nhận như sau:
### Điểm trúng tuyển năm 2023:
- **Công nghệ thông tin**: 27.85
- **Kỹ thuật máy tính**: 27.25
- **Khoa học máy tính**: 27.25
- **Trí tuệ nhân tạo**: 27.2
- **Kỹ thuật điều khiển và tự động hóa**: 27.1
- **Hệ thống thông tin**: 26.95
- **Mạng máy tính và truyền thông dữ liệu**: 26.25
- **Công nghệ kỹ thuật điện tử - viễn thông**: 25.15
- **Công nghệ kỹ thuật cơ điện tử**: 25
- **Cơ kỹ thuật**: 25.65
- **Vật lý kỹ thuật**: 24.2
- **Công nghệ hàng không vũ trụ**: 24.1
- **Công nghệ kỹ thuật xây dựng**: 23.1
- **Kỹ thuật năng lượng**: 23.8
- **Công nghệ nông nghiệp**: 22
### Điểm trúng tuyển năm 2022:
- **Công nghệ thông tin**: 29.15
- **Kỹ thuật máy tính**: 27.5
- **Khoa học máy tính**: 27.25
- **Trí tuệ nhân tạo**: 27
- **Kỹ thuật điều khiển và tự động hóa**: 27.25
- **Hệ thống thông tin**: 25
- **Mạng máy tính và truyền thông dữ liệu**: 24
- **Công nghệ kỹ thuật điện tử - viễn thông**: 23
- **Công nghệ kỹ thuật cơ điện tử**: 23
- **Cơ kỹ thuật**: 25
- **Vật lý kỹ thuật**: 23
- **Công nghệ hàng không vũ trụ**: 23
- **Công nghệ kỹ thuật xây dựng**: 22
- **Công nghệ nông nghiệp**: 22
### Kết luận:
Có thể thấy rằng điểm trúng tuyển vào ngành Công nghệ thông tin đã giảm từ 29.15 điểm năm 2022 xuống 27.85 điểm năm 2023. Các ngành khác như Kỹ thuật máy tính và Khoa học máy tính giữ ổn định với điểm chuẩn 27.25 trong năm 2023. Sự biến động này phản ánh sự thay đổi trong nhu cầu và cạnh tranh giữa các ngành học tại trường.</t>
  </si>
  <si>
    <t>['None：Ngành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'None：Điểm trúng tuyển (điểm chuẩn) năm 2022 vào trường đại học Công Nghệ - Đại học quốc gia Hà Nội\nNgành công nghệ thông tin (CN1) có điểm chuẩn (điểm trúng truyển) năm 2022 là 29.15\nNgành kỹ thuật máy tính (CN2) có điểm chuẩn (điểm trúng truyển) năm 2022 là 27.5\nNgành vật lý kỹ thuật (CN3) có điểm chuẩn (điểm trúng truyển) năm 2022 là 23\nNgành cơ kỹ thuật (CN4) có điểm chuẩn (điểm trúng truyển) năm 2022 là 25\nNgành công nghệ kỹ thuật xây dựng (CN5) có điểm chuẩn (điểm trúng truyển) năm 2022 là 22\nNgành công nghệ kỹ thuật cơ điện tử (CN6) có điểm chuẩn (điểm trúng truyển) năm 2022 là 23\nNgành công nghệ hàng không vũ trụ (CN7) có điểm chuẩn (điểm trúng truyển) năm 2022 là 23\nNgành khoa học máy tính (CN8) có điểm chuẩn (điểm trúng truyển) năm 2022 là 27.25\nNgành công nghệ kỹ thuật điện tử - viễn thông (CN9) có điểm chuẩn (điểm trúng truyển) năm 2022 là 23\nNgành công nghệ nông nghiệp (CN10) có điểm chuẩn (điểm trúng truyển) năm 2022 là 22\nNgành kỹ thuật điều khiển và tự động hóa (CN11) có điểm chuẩn (điểm trúng truyển) năm 2022 là 27.25\nNgành trí tuệ nhân tạo (CN12) có điểm chuẩn (điểm trúng truyển) năm 2022 là 27\nNgành kỹ thuật năng lượng (CN13) có điểm chuẩn (điểm trúng truyển) năm 2022 là 22\nNgành hệ thống thông tin (CN14) có điểm chuẩn (điểm trúng truyển) năm 2022 là 25\nNgành mạng máy tính và truyền thông dữ liệu (CN15) có điểm chuẩn (điểm trúng truyển) năm 2022 là 24\nNgành công nghệ thông tin định hướng thị trường Nhật Bản (CN16) có điểm chuẩn (điểm trúng truyển) năm 2022 là 27.5\nNgành kỹ thuật robot (CN17) có điểm chuẩn (điểm trúng truyển) năm 2022 là 23', 'None：Điểm trúng tuyển (điểm chuẩn) năm 2021 vào trường đại học Công Nghệ - Đại học quốc gia Hà Nội\nNgành công nghệ thông tin và công nghệ thông tin định hướng thị trường Nhật Bản (CN1) có điểm chuẩn (điểm trúng tuyển) năm 2021 là 28.75\nNgành kỹ thuật máy tính và kỹ thuật robot (CN2) có điểm chuẩn (điểm trúng tuyển) năm 2021 là 27.65\nNgành vật lý kỹ thuật và kỹ thuật năng lượng (CN3) có điểm chuẩn (điểm trúng tuyển) năm 2021 là 25.4\nNgành cơ kỹ thuật (CN4) có điểm chuẩn (điểm trúng tuyển) năm 2021 là 26.2\nNgành công nghệ kỹ thuật xây dựng (CN5) có điểm chuẩn (điểm trúng tuyển) năm 2021 là 24.5\nNgành công nghệ kỹ thuật cơ điện tử (CN6) có điểm chuẩn (điểm trúng tuyển) năm 2021 là 25.9 với điều kiện điểm tiếng Anh &gt;= 4\nNgành công nghệ hàng không vũ trụ (CN7) có điểm chuẩn (điểm trúng tuyển) năm 2021 là 25.5\nNgành khoa học máy tính (CN8) có điểm chuẩn (điểm trúng tuyển) năm 2021 là 27.9 với điều kiện điểm tiếng Anh &gt;= 4\nNgành công nghệ kỹ thuật điện tử - viễn thông (CN9) có điểm chuẩn (điểm trúng tuyển) năm 2021 là 23\nNgành công nghệ nông nghiệp (CN10) có điểm chuẩn (điểm trúng tuyển) năm 2021 là 23.55\nNgành kỹ thuật điều khiển và tự động hóa (CN11) có điểm chuẩn (điểm trúng tuyển) năm 2021 là 27.75',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'None：Điểm trúng tuyển (điểm chuẩn) năm 2020 vào trường đại học Công Nghệ - Đại học quốc gia Hà Nội\nNgành công nghệ thông tin (CN1) có điểm chuẩn (điểm trúng tuyển) năm 2020 là 28.1\nNgành kỹ thuật máy tính và  robot (CN2) có điểm chuẩn (điểm trúng tuyển) năm 2020 là 27.25\nNgành vật lý kỹ thuật  (CN3) có điểm chuẩn (điểm trúng tuyển) năm 2020 là 25.4\nNgành cơ kỹ thuật (CN4) có điểm chuẩn (điểm trúng tuyển) năm 2020 là 26.5\nNgành công nghệ kỹ thuật xây dựng (CN5) có điểm chuẩn (điểm trúng tuyển) năm 2020 là 24\nNgành công nghệ kỹ thuật cơ điện tử (CN6) có điểm chuẩn (điểm trúng tuyển) năm 2020 là 25.7 với điều kiện điểm tiếng Anh &gt;= 4\nNgành công nghệ hàng không vũ trụ (CN7) có điểm chuẩn (điểm trúng tuyển) năm 2020 là 25.35\nNgành công nghệ thông tin (chất lượng cao) (CN8) có điểm chuẩn (điểm trúng tuyển) năm 2020 là 27 với điều kiện điểm tiếng Anh &gt;= 4\nNgành công nghệ kỹ thuật điện tử - viễn thông (CN9) có điểm chuẩn (điểm trúng tuyển) năm 2020 là 26\nNgành công nghệ nông nghiệp (CN10) có điểm chuẩn (điểm trúng tuyển) năm 2020 là 22.4\nNgành kỹ thuật điều khiển và tự động hóa (CN11) có điểm chuẩn (điểm trúng tuyển) năm 2020 là 27.55', 'None：Điểm trúng tuyển (điểm chuẩn) năm 2019 vào trường đại học Công Nghệ - Đại học quốc gia Hà Nội\nNgành công nghệ thông tin (CN1) có điểm chuẩn (điểm trúng tuyển) năm 2019 là 25.85\nNgành kỹ thuật máy tính và  robot (CN2) có điểm chuẩn (điểm trúng tuyển) năm 2019 là 24.45\nNgành vật lý kỹ thuật  (CN3) có điểm chuẩn (điểm trúng tuyển) năm 2019 là 21\nNgành cơ kỹ thuật (CN4) có điểm chuẩn (điểm trúng tuyển) năm 2019 là 23.15\nNgành công nghệ kỹ thuật xây dựng (CN5) có điểm chuẩn (điểm trúng tuyển) năm 2019 là 20.25\nNgành công nghệ kỹ thuật cơ điện tử (CN6) có điểm chuẩn (điểm trúng tuyển) năm 2019 là 23.1 với điều kiện điểm tiếng Anh &gt;= 4\nNgành công nghệ hàng không vũ trụ (CN7) có điểm chuẩn (điểm trúng tuyển) năm 2019 là 22.25\nNgành công nghệ thông tin (chất lượng cao) (CN8) có điểm chuẩn (điểm trúng tuyển) năm 2019 là 25 với điều kiện điểm tiếng Anh &gt;= 4\nNgành công nghệ kỹ thuật điện tử - viễn thông (CN9) có điểm chuẩn (điểm trúng tuyển) năm 2019 là 23.1\nNgành công nghệ nông nghiệp (CN10) có điểm chuẩn (điểm trúng tuyển) năm 2019 là 20\nNgành kỹ thuật điều khiển và tự động hóa (CN11) có điểm chuẩn (điểm trúng tuyển) năm 2019 là 24.65',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'None：Các điều kiện xét tuyển thẳng dành cho học sinh giỏi quốc gia, quốc tế:\n1. Thí sinh đạt giải Nhất, Nhì, Ba trong các kỳ thi học sinh giỏi quốc gia, quốc tế hoặc thi khoa học kỹ thuật cấp quốc gia, quốc tế do Bộ GD&amp;ĐT tổ chức.\n2. Thời gian đạt giải không quá 3 năm tính đến thời điểm xét tuyển.\n3. Phải tốt nghiệp THPT cùng năm với năm tuyển sinh và có môn thi hoặc đề tài dự thi phù hợp với ngành học đăng ký xét tuyển.']</t>
  </si>
  <si>
    <t>Một số ngành trọng điểm và điểm trúng tuyển:
1. Công nghệ thông tin (CN1):
- Năm 2022: 29.15 (THPT), 25.5 (ĐGNL).
- Năm 2023: 27.85 (THPT), 25 (ĐGNL).
2. Khoa học máy tính (CN8):
- Năm 2022: 27.25 (THPT), 24 (ĐGNL).
- Năm 2023: 27.25 (THPT), 24 (ĐGNL).
3. Trí tuệ nhân tạo (CN12):
- Năm 2022: 27 (THPT), 23.5 (ĐGNL).
- Năm 2023: 27.2 (THPT), 24 (ĐGNL).
Điểm chuẩn được xác định theo thang điểm 30.</t>
  </si>
  <si>
    <t>Các tổ hợp xét tuyển vào các ngành của Trường Đại học Công nghệ năm 2024 là gì?</t>
  </si>
  <si>
    <t>Trường Đại học Công nghệ - Đại học Quốc gia Hà Nội tuyển sinh năm 2024 với nhiều ngành học và tổ hợp xét tuyển đa dạng. Dưới đây là thông tin chi tiết về các tổ hợp xét tuyển cho từng lĩnh vực:
### Tổ Hợp Xét Tuyển:
1. **Lĩnh vực Máy tính và Công nghệ thông tin**:
   - Tổ hợp: **A00, A01, D01**
   - Các ngành bao gồm: Công nghệ thông tin, Kỹ thuật máy tính, Khoa học máy tính, Trí tuệ nhân tạo, Hệ thống thông tin, Mạng máy tính và truyền thông dữ liệu.
2. **Lĩnh vực Công nghệ kỹ thuật**:
   - Tổ hợp: **A00, A01, D01**
   - Riêng ngành Công nghệ nông nghiệp có tổ hợp: **A00, A01, B00**
   - Các ngành bao gồm: Công nghệ kỹ thuật xây dựng, Công nghệ kỹ thuật cơ điện tử, Công nghệ hàng không vũ trụ, Công nghệ kỹ thuật điện tử - viễn thông, Công nghệ nông nghiệp.
3. **Lĩnh vực Kỹ thuật**:
   - Tổ hợp: **A00, A01, D01**
   - Các ngành bao gồm: Vật lý kỹ thuật, Cơ kỹ thuật, Kỹ thuật điều khiển và tự động hóa, Kỹ thuật năng lượng, Kỹ thuật robot, Thiết kế công nghiệp và đồ họa.
### Lưu Ý:
- Tổ hợp D01 có điểm môn Toán và Tiếng Anh nhân hệ số 2.
- Các thí sinh cần chú ý đến tổ hợp môn xét tuyển và phương thức đăng ký để có cơ hội trúng tuyển vào các ngành học mà mình yêu thích.
Trường Đại học Công nghệ cung cấp nhiều cơ hội học tập trong các lĩnh vực công nghệ và kỹ thuật, với điểm chuẩn cao cho các ngành trọng điểm.</t>
  </si>
  <si>
    <t>['None：Điểm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'None：Các bước đăng ký xét tuyển trực tuyến được thực hiện:\n1. Thí sinh truy cập trang web tuyển sinh của trường: https://tuyensinh.uet.vnu.edu.vn.\n2. Đăng ký tài khoản và điền đầy đủ thông tin cá nhân, ngành học và phương thức xét tuyển.\n3. Nộp lệ phí xét tuyển trực tuyến (30.000 VNĐ/phương thức xét tuyển).\n4. Theo dõi kết quả và thông báo chính thức từ trường qua cổng thông tin hoặc email.']</t>
  </si>
  <si>
    <t xml:space="preserve">Các tổ hợp xét tuyển chính bao gồm:
1. A00: Toán, Lý, Hóa.
2. A01: Toán, Lý, Anh.
3. D01: Toán, Văn, Anh (Toán và Anh hệ số 2).
4. B00: Toán, Hóa, Sinh (áp dụng cho ngành Công nghệ Nông nghiệp).
Đối với các thí sinh có chứng chỉ tiếng Anh, có thể quy đổi điểm tiếng Anh theo Phụ lục 2 để thay thế trong tổ hợp A01 và D01.
</t>
  </si>
  <si>
    <t>Quy định về việc sử dụng chứng chỉ quốc tế trong xét tuyển vào trường như thế nào?</t>
  </si>
  <si>
    <t>Quy định về việc sử dụng chứng chỉ quốc tế trong xét tuyển vào Trường Đại học Công nghệ năm 2025 có những điểm chính như sau:
1. **Thời hạn sử dụng chứng chỉ**: Các chứng chỉ quốc tế như IELTS, TOEFL, SAT, A-Level, và ACT phải còn hiệu lực tối đa 2 năm tính đến ngày đăng ký xét tuyển. Trường không chấp nhận chứng chỉ tiếng Anh thi online (home edition).
2. **Điểm yêu cầu**:
   - **IELTS**: Tối thiểu 5.5 (quy đổi ra 9.50/10 nếu đạt IELTS 7.0).
   - **TOEFL iBT**: Tối thiểu 65 điểm.
   - **SAT**: Tối thiểu 1100/1600.
   - **A-Level**: Điểm mỗi môn tối thiểu 60/100.
   - **ACT**: Tối thiểu 22/36.
3. **Điều kiện kết hợp**: Để đủ điều kiện xét tuyển, sinh viên cần có tổng điểm hai môn Toán và Vật lý trong kỳ thi THPT đạt tối thiểu 14 điểm.
4. **Quy trình đăng ký**: Sinh viên có thể đăng ký xét tuyển qua trang web tuyển sinh của trường, nộp thông tin chứng chỉ quốc tế và bảng điểm hai môn Toán và Lý.
5. **Phương thức xét tuyển**: Trường áp dụng nhiều phương thức xét tuyển, bao gồm xét tuyển thẳng, xét tuyển theo kết quả thi THPT, và xét tuyển theo chứng chỉ quốc tế.
Phương thức xét tuyển bằng chứng chỉ quốc tế tạo cơ hội cho sinh viên có điểm thi quốc tế cao, đặc biệt trong các ngành đào tạo chất lượng như Công nghệ Thông tin và Khoa học Máy tính.</t>
  </si>
  <si>
    <t>['None：Các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'None：Các bước đăng ký xét tuyển trực tuyến được thực hiện:\n1. Thí sinh truy cập trang web tuyển sinh của trường: https://tuyensinh.uet.vnu.edu.vn.\n2. Đăng ký tài khoản và điền đầy đủ thông tin cá nhân, ngành học và phương thức xét tuyển.\n3. Nộp lệ phí xét tuyển trực tuyến (30.000 VNĐ/phương thức xét tuyển).\n4. Theo dõi kết quả và thông báo chính thức từ trường qua cổng thông tin hoặc email.']</t>
  </si>
  <si>
    <t xml:space="preserve">1. Các chứng chỉ quốc tế phải còn thời hạn sử dụng tính đến ngày đăng ký xét tuyển (thời hạn sử dụng tối đa 2 năm kể từ ngày dự thi).
2. Trường không chấp nhận các chứng chỉ tiếng Anh thi online (home edition).
3. Điểm quy đổi từ chứng chỉ IELTS, TOEFL iBT được tính theo bảng quy đổi điểm trong Phụ lục 2.
4. SAT, A-Level, và ACT cũng phải đạt ngưỡng quy định (SAT ≥1100, A-Level ≥60/100, ACT ≥22).
</t>
  </si>
  <si>
    <t>Các điều kiện xét tuyển thẳng dành cho học sinh giỏi quốc gia, quốc tế là gì?</t>
  </si>
  <si>
    <t>Các điều kiện xét tuyển thẳng dành cho học sinh giỏi quốc gia và quốc tế bao gồm:
1. **Giải thưởng**: Thí sinh phải đạt giải Nhất, Nhì, Ba trong các kỳ thi học sinh giỏi quốc gia, quốc tế hoặc thi khoa học kỹ thuật cấp quốc gia, quốc tế do Bộ GD&amp;ĐT tổ chức. Giải thưởng này phải được đạt trong vòng 3 năm tính đến thời điểm xét tuyển.
2. **Tốt nghiệp THPT**: Thí sinh phải tốt nghiệp THPT cùng năm với năm tuyển sinh và có môn thi hoặc đề tài dự thi phù hợp với ngành học đăng ký xét tuyển.
3. **Học sinh THPT chuyên**: Đối với học sinh THPT chuyên thuộc ĐHQGHN, cần có hạnh kiểm 3 năm học đạt loại Tốt và đáp ứng một trong các tiêu chí sau:
   - Là thành viên chính thức đội tuyển dự kỳ thi Olympic hoặc các cuộc thi sáng tạo, triển lãm khoa học kỹ thuật khu vực, quốc tế.
   - Đạt giải trong kỳ thi chọn học sinh giỏi bậc THPT cấp ĐHQGHN hoặc kỳ thi Olympic chuyên Khoa học tự nhiên.
   - Đạt danh hiệu học sinh giỏi trong cả 3 năm học THPT và có tổng điểm 4 bài thi/môn thi tốt nghiệp THPT đạt tối thiểu 28,0 điểm, không có môn nào dưới 5,0 điểm.
4. **Điều kiện riêng cho một số ngành**: Một số ngành như Công nghệ thông tin, Khoa học máy tính yêu cầu thí sinh đạt giải nhất, nhì, ba môn Tin và giải nhất môn Toán cấp tỉnh/thành phố, cùng với điểm trung bình chung học tập bậc THPT từ 8,5 trở lên.
Tóm lại, để được xét tuyển thẳng, thí sinh cần có thành tích xuất sắc trong các kỳ thi học sinh giỏi, tốt nghiệp THPT với hạnh kiểm tốt và đáp ứng các yêu cầu cụ thể theo ngành học.</t>
  </si>
  <si>
    <t>['None：Các điều kiện xét tuyển thẳng dành cho học sinh giỏi quốc gia, quốc tế:\n1. Thí sinh đạt giải Nhất, Nhì, Ba trong các kỳ thi học sinh giỏi quốc gia, quốc tế hoặc thi khoa học kỹ thuật cấp quốc gia, quốc tế do Bộ GD&amp;ĐT tổ chức.\n2. Thời gian đạt giải không quá 3 năm tính đến thời điểm xét tuyển.\n3. Phải tốt nghiệp THPT cùng năm với năm tuyển sinh và có môn thi hoặc đề tài dự thi phù hợp với ngành học đăng ký xét tuyển.',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t>
  </si>
  <si>
    <t xml:space="preserve">1. Thí sinh đạt giải Nhất, Nhì, Ba trong các kỳ thi học sinh giỏi quốc gia, quốc tế hoặc thi khoa học kỹ thuật cấp quốc gia, quốc tế do Bộ GD&amp;ĐT tổ chức.
2. Thời gian đạt giải không quá 3 năm tính đến thời điểm xét tuyển.
3. Phải tốt nghiệp THPT năm 2024 và có môn thi hoặc đề tài dự thi phù hợp với ngành học đăng ký xét tuyển.
</t>
  </si>
  <si>
    <t>Các bước đăng ký xét tuyển trực tuyến được thực hiện như thế nào?</t>
  </si>
  <si>
    <t>Để đăng ký xét tuyển trực tuyến vào Trường Đại học Công nghệ, thí sinh cần thực hiện các bước sau:
1. **Truy cập trang web tuyển sinh**: Thí sinh cần vào trang web chính thức của trường tại [https://tuyensinh.uet.vnu.edu.vn](https://tuyensinh.uet.vnu.edu.vn).
2. **Đăng ký tài khoản**: Tại trang web, thí sinh sẽ cần điền đầy đủ thông tin cá nhân, chọn ngành học và phương thức xét tuyển mà mình mong muốn.
3. **Nộp lệ phí xét tuyển**: Thí sinh cần nộp lệ phí xét tuyển trực tuyến, với mức phí là 30.000 VNĐ cho mỗi phương thức xét tuyển.
4. **Theo dõi kết quả**: Sau khi hoàn tất các bước trên, thí sinh có thể theo dõi kết quả và nhận thông báo chính thức từ trường qua cổng thông tin hoặc email.
Ngoài ra, thí sinh cũng có thể đăng ký xét tuyển bằng chứng chỉ quốc tế như SAT hoặc IELTS. Để làm điều này, họ cần nộp thông tin chứng chỉ quốc tế cùng với bảng điểm 2 môn Toán và Lý trong kỳ thi THPT, với tổng điểm tối thiểu là 14 điểm. Điểm quy đổi cho SAT và IELTS sẽ được tính theo công thức cụ thể, và điểm ưu tiên khu vực sẽ được cộng thêm nếu có.
Trường áp dụng nhiều phương thức xét tuyển cho năm 2025, bao gồm xét tuyển theo kết quả thi THPT, xét tuyển theo SAT, A-LEVEL, ACT, và xét tuyển thẳng cho học sinh giỏi. Thí sinh có thể tra cứu thông tin về các ngành đào tạo và điểm chuẩn qua các đường link công khai hoặc liên hệ trực tiếp với trường qua hotline hoặc email.</t>
  </si>
  <si>
    <t>['None：Các bước đăng ký xét tuyển trực tuyến được thực hiện:\n1. Thí sinh truy cập trang web tuyển sinh của trường: https://tuyensinh.uet.vnu.edu.vn.\n2. Đăng ký tài khoản và điền đầy đủ thông tin cá nhân, ngành học và phương thức xét tuyển.\n3. Nộp lệ phí xét tuyển trực tuyến (30.000 VNĐ/phương thức xét tuyển).\n4. Theo dõi kết quả và thông báo chính thức từ trường qua cổng thông tin hoặc email.',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'None：Để tra cứu thông tin về các ngành đào tạo và điểm chuẩn của trường, thí sinh có thể làm như sau:\n1. Thí sinh có thể truy cập các đường link công khai:\n   - Thông tin tuyển sinh: https://tuyensinh.uet.vnu.edu.vn.\n   - Điểm chuẩn các năm trước: https://tuyensinh.uet.vnu.edu.vn/category/tra-cuu/diem-chuan-cac-nganh/.\n2. Liên hệ trực tiếp qua hotline: 033 492 4224 hoặc email: TuyensinhDHCN@vnu.edu.vn.\n3. Các thông tin này cũng được công bố trên trang mạng xã hội chính thức: https://www.facebook.com/UET.VNUH.',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'None：Điều 4. Hình thức đào tạo\n1. Đào tạo chính quy :\na) Các hoạt động giảng dạy được thực hiện tại cơ sở đào tạo, riêng những hoạt động thực hành, thực tập, trải nghiệm thực t ế và giảng dạy trực tuyến có thể thực hiện ngoài cơ sở đào tạo;\nb) Thời gian tổ chức hoạt động giảng dạy trong khoảng từ 06 giờ đến 20 giờ các ngày trong tuần từ thứ 2 đến thứ 7; thời gian tổ chức n hững hoạt động đặc thù của chương trình đào tạo được thực hiện theo quy định của cơ sở đào tạo.\n2. Đào tạo vừa làm vừa học: 4\na) Các hoạt động giảng dạy được thực hiện tại cơ sở đào tạo hoặc tại cơ sở phối hợp đào tạo theo quy định liên kết đào tạo tại Điều 5 của Quy chế này, riêng những hoạt động thực hành, thực tập, trải nghiệm thực tế và giảng dạy trực tuyến có thể thực hiện ngoài cơ sở đào tạo, cơ sở phối hợp đào tạo;\nb) Thời gian tổ chức hoạt động giảng dạy linh hoạt trong ngày và trong tuần.\n3. Đối với các ngành đào tạo ưu tiên phục vụ nguồn nhân lực phát tri ển kinh tế - xã hội trong từng giai đoạn, Bộ Giáo dục và Đào tạo có hướng dẫn thực hiện các hình thức đào tạo phù hợp.', 'None：Giải mã ngành học: CN12 – Trí tuệ nhân tạo\nThuộc viện Trí tuệ nhân tạo.\nTên ngành đào tạo:\n- Tiếng Việt: Trí tuệ nhân tạo\n- Tiếng Anh: Artificial Intelligence\nMã tuyển sinh ngành đào tạo: CN12\nMã số ngành đào tạo: 7480107\nDanh hiệu tốt nghiệp: Cử nhân\nThời gian đào tạo: 4 năm\nTên văn bằng sau khi tốt nghiệp: Cử nhân ngành Trí tuệ nhân tạo\nTổ hợp xét tuyển: A00 và A01\nVị trí việc làm sau khi ra trường:\n- Trong môi trường quản lí, sản xuất, kinh doanh: Cán bộ thiết kế, phát triển và bảo trì các hệ thống trí tuệ nhân tạo và khoa học dữ liệu; Cán bộ nghiên cứu phát triển (R&amp;D) tại các công ty, tập đoàn công nghệ; cán bộ quản lí các hệ thống ứng dụng Trí tuệ nhân tạo.\n- Trong môi trường học thuật: Giảng viên, nghiên cứu viên tại các trường đại học, viện nghiên cứu.',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'None：Chương trình đào tạo Kỹ thuật điều khiển và Tự động hóa\nNgành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tạo.\nVị trí việc làm: Sinh viên tốt nghiệp ngành Kỹ thuật Điều khiển và Tự động hóa sau khi ra trường có thể làm việc ở những vị trí như sau:\n- Kỹ thuật viên trong các cơ quan tổ chức quản lý, phát triển và ứng dụng điều khiển và Tự động hóa trong và ngoài nước.\n- Các Viện, Trung tâm nghiên cứu, trường Đại học như: Nghiên cứu viên tại Viện Nghiên cứu Điện tử – tin học – Tự động hóa, Viện Ứng dụng công nghệ, Trung tâm thiết kế vi mạch, các Khu công nghệ cao.\n- Giảng viên hoặc nghiên cứu viên tại các trường Đại học có chuyên ngành Điều khiển tự động trong nước.\n- Các doanh nghiệp sản xuất, chế tạo trong nước và nước ngoài trong tất cả các lĩnh vực;\n-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Mitsubishi…).\n- Sinh viên cũng có thể học lên các bậc cao hơn như thạc sĩ, tiến sĩ']</t>
  </si>
  <si>
    <t xml:space="preserve">1. Thí sinh truy cập trang web tuyển sinh của trường: https://tuyensinh.uet.vnu.edu.vn.
2. Đăng ký tài khoản và điền đầy đủ thông tin cá nhân, ngành học và phương thức xét tuyển.
3. Nộp lệ phí xét tuyển trực tuyến (30.000 VNĐ/phương thức xét tuyển).
4. Theo dõi kết quả và thông báo chính thức từ trường qua cổng thông tin hoặc email.
</t>
  </si>
  <si>
    <t>Trường gồm các câu lạc bộ nào?</t>
  </si>
  <si>
    <t>Trường Đại học Công nghệ - Đại học Quốc gia Hà Nội (UET) có một hệ thống tổ chức và câu lạc bộ phong phú nhằm tạo điều kiện cho sinh viên phát triển toàn diện. Tại UET, có 2 tổ chức chính là Đoàn TNCS Hồ Chí Minh và Hội sinh viên, cùng với 17 câu lạc bộ (CLB) trực thuộc. Dưới đây là danh sách các câu lạc bộ tại trường:
1. **CLB Hỗ trợ sinh viên (SGUET)**: Tư vấn và hỗ trợ sinh viên trong học tập và hoạt động ngoại khóa.
2. **CLB Nghệ Thuật (Passion Club)**: Nơi hội tụ những sinh viên yêu thích nghệ thuật, từ vũ đạo đến truyền thông.
3. **CLB Thuyết trình**: Phát triển kỹ năng thuyết trình cho sinh viên.
4. **CLB Hàng không Vũ trụ (ACUET)**: Tập trung vào nghiên cứu và phát triển trong lĩnh vực hàng không.
5. **CLB Bóng đá (UET FC)**: Tổ chức các hoạt động thể thao và giải đấu bóng đá.
6. **CLB Nguồn nhân lực (HRTech)**: Tập trung vào phát triển kỹ năng và kiến thức về nguồn nhân lực.
7. **CLB Vận động hiến máu**: Tổ chức các hoạt động hiến máu tình nguyện.
8. **CLB Thư viện (LSA)**: Quản lý thư viện và tổ chức các hoạt động văn hóa đọc.
9. **CLB Điện tử và Tự động hóa (UETX)**: Tập trung vào nghiên cứu và phát triển công nghệ điện tử.
10. **CLB Truyền thông (UETLC)**: Quản lý truyền thông và tổ chức sự kiện.
11. **CLB tiếng Anh (EC)**: Nâng cao kỹ năng tiếng Anh cho sinh viên.
12. **CLB Cầu lông (B-UET)**: Tổ chức các hoạt động thể thao cầu lông.
13. **CLB Nhảy cổ động (GALAXY)**: Tổ chức các hoạt động nhảy cổ động.
14. **CLB Tiếng Nhật (JAPIT)**: Hỗ trợ sinh viên học tiếng Nhật.
15. **CLB Lý luận trẻ**: Tạo sân chơi cho sinh viên yêu thích lý luận.
16. **CLB Robotics (RCUET)**: Phát triển kỹ năng và kiến thức về robotics.
17. **CLB Bóng rổ (UBC)**: Tổ chức các hoạt động và giải đấu bóng rổ.
Các câu lạc bộ này không chỉ giúp sinh viên kết nối và mở rộng mối quan hệ mà còn là nơi để phát triển kỹ năng mềm, kiến thức chuyên môn và tạo ra những trải nghiệm đáng nhớ trong quãng đời sinh viên. UET cam kết tạo ra một môi trường học tập năng động và sáng tạo cho sinh viên.</t>
  </si>
  <si>
    <t>['None： HOẠT ĐỘNG NGOẠI KHÓA TẠI UET #03: CÁC TỔ CHỨC, CÂU LẠC BỘ\n🎯 Bên cạnh các hoạt động học tập nhằm mở rộng vốn tri thức cho sinh viên, trường Đại học Công nghệ, ĐHQGHN luôn cố gắng tạo ra những sân chơi bổ ích, sáng tạo qua các tổ chức, câu lạc bộ, hoạt động và sự kiện tại trường để sinh viên có những cơ hội, điều kiện để phát triển toàn diện bản thân.\n🤝 Các tổ chức, câu lạc bộ chính là mạng lưới giúp bạn kết nối, mở rộng mối quan hệ, tìm đến những người bạn đồng hành cùng đam mê, sở thích. Đây cũng là những lựa chọn lí tưởng để các bạn học hỏi, nâng cao các kiến thức chuyên môn, kĩ năng mềm, kĩ năng làm việc nhóm, tăng phần tự tin trước đám đông. Vậy hãy cùng chúng mình tìm hiểu về các tổ chức, câu lạc bộ của UET nhé!\n✨ Tại UET chúng mình có 2 tổ chức và có 17 CLB trực thuộc.\n📍 Hai tổ chức bao gồm:\n1, Đoàn TNCS Hồ Chí Minh trường Đại học Công nghệ, ĐHQGHN:\nhttps://www.facebook.com/DTNHSV.UET.VNU\n2, Hội sinh viên trường Đại học Công nghệ, ĐHQGHN:\nhttps://www.facebook.com/DTNHSV.UET.VNU\n📍 Các câu lạc bộ (CLB) bao gồm:\n1, CLB Hỗ trợ sinh viên trường Đại học Công nghệ - SGUET:\nhttps://www.facebook.com/SupportGroupUET\n2, CLB Nghệ Thuật trường Đại học Công nghệ - Passion Club:\nhttps://www.facebook.com/PCuet\n3, CLB Thuyết trình trường Đại học Công nghệ:\nhttps://www.facebook.com/CaulacboThuyettrinh\n4, CLB Hàng không Vũ trụ trường Đại học Công nghệ - ACUET:\nhttps://www.facebook.com/AerospaceClubUET\n5, CLB Bóng đá trường Đại học Công nghệ - UET FC:\nhttps://www.facebook.com/uetfc.vnu\n6, CLB Nguồn nhân lực trường Đại học Công nghệ - HRTech:\nhttps://www.facebook.com/hrtechclub\n7, CLB Sinh viên vận động hiến máu trường ĐH Công nghệ - Đội máu Người Việt Trẻ:\nhttps://www.facebook.com/NguoiVietTre0601\n8, CLB Thư viện Hội Sinh viên trường Đại học Công nghệ - LSA:\nhttps://www.facebook.com/TVHSV.UET\n9, CLB Điện tử và Tự động hóa trường Đại học Công nghệ - UETX:\nhttps://www.facebook.com/uetX.club\n10, CLB Truyền thông trường Đại học Công nghệ - UETLC:\nhttps://www.facebook.com/uetlc.club\n11, CLB tiếng Anh trường Đại học Công nghệ - EC:\nhttps://www.facebook.com/EnglishClub.UET\n12, CLB Cầu lông trường Đại học Công nghệ - B-UET:\nhttps://www.facebook.com/clbcaulonguet\n13, CLB Nhảy cổ động trường Đại học Công nghệ - GALAXY - UET Cheerleading Squad:\nhttps://www.facebook.com/UET.GALAXY.Cheerleading\n14, CLB Tiếng Nhật trường Đại học Công nghệ - JAPIT:\nhttps://www.facebook.com/uet.clbtiengnhat\n15, CLB Lý luận trẻ trường Đại học Công nghệ:\nhttps://www.facebook.com/CLBLLT.UET/\n16, CLB Robotics trường Đại học Công nghệ - RCUET\nhttps://www.facebook.com/clbrobotics.uet\n17, CLB Bóng rổ trường Đại học Công nghệ - UBC\nhttps://www.facebook.com/UET.BasketballClub\n💖 Dù là bí mật nhưng vẫn có thể bật mí với mọi người là chúng mình sắp tới sẽ lên một chuỗi bài đăng giới thiệu chi tiết hơn về các câu lạc bộ. Hãy follow fanpage để không bỏ sót nhé!!!\n#VNU #UET #TVTS2024 #UETReview \n___________________________________\n🎓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#01: CÂU LẠC BỘ BÓNG ĐÁ TRƯỜNG ĐẠI HỌC CÔNG NGHỆ - UET FC\n⚽ UET FC là câu lạc bộ bóng đá trực thuộc trường Đại học Công nghệ - ĐHQGHN. Được thành lập vào ngày 8/10/2017, đến nay, UET FC đã và đang phát triển ngày càng mạnh, thu hút được sự quan tâm đặc biệt của toàn bộ sinh viên UET cũng như sinh viên ĐHQGHN.\n🎯 Câu lạc bộ bóng đá là một tổ chức thể thao rất quan trọng và được yêu thích. Vì vậy, UET FC đã thành lập ra Ban Chuyên môn và Ban Hậu cần - Kỹ thuật để tạo ra một môi trường phát triển toàn diện và tạo nên sức hút đặc biệt cho các bạn sinh viên yêu thích bóng đá. \n👉 Ban Chuyên môn: Đây là nơi quy tụ của các “anh tài” về kỹ năng bóng đá và là nòng cốt của UET FC trong các giải đấu lớn và nhỏ trong và ngoài trường (VNU Cup, VUG, SV5, ...). Ban Chuyên môn của UET FC có nhiệm vụ đào tạo và phát triển các tài năng bóng đá để câu lạc bộ trở nên mạnh mẽ hơn. Để đảm bảo chất lượng đào tạo, Ban Chuyên môn UET FC đã mời những huấn luyện viên có kinh nghiệm và chuyên môn cao, tới từ các CLB nổi tiếng như Thái Sơn Bắc, Trà Dilmah. Các huấn luyện viên này sẽ giúp cho các cầu thủ phát triển kỹ năng của mình, nắm vững chiến thuật và tăng cường thể lực để đạt được thành tích cao nhất trong các giải đấu.\n👉 Ban Hậu cần - Kỹ thuật: Là một bộ phận quan trọng, góp phần tạo nên sự phát triển cho UET FC. Nhiệm vụ chính của Ban sẽ bao gồm Hậu cần, Truyền thông và Tổ chức. Là bộ phận nòng cốt không thể thiếu của UET FC, ban Hậu cần - Kỹ thuật chịu trách nhiệm quảng bá hình ảnh và con người của UET FC, cũng như truyền cảm hứng cho những ai có niềm đam mê với trái bóng tròn. Bên cạnh đó là dẫn dắt các hoạt động của câu lạc bộ trong quá trình hoạt động. Nơi đây tập trung những con người nhiệt huyết, sáng tạo và có khả năng sắp xếp công việc rất tốt. Ngoài việc xây dựng các hoạt động, tổ chức trò chơi tập thể nhằm nâng cao đời sống tinh thần cho các thành viên câu lạc bộ, Ban Hậu cần - Kỹ thuật còn tổ chức các chuyến dã ngoại để tăng cường sự gắn bó giữa các thành viên.\n💪 Với tinh thần đoàn kết, sự nỗ lực và sự quyết tâm, UET FC không chỉ đơn thuần là một câu lạc bộ bóng đá, mà đây còn là một gia đình đoàn kết, tình cảm, gắn bó với nhau.\n#VNU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#12: CÂU LẠC BỘ NGHỆ THUẬT TRƯỜNG ĐẠI HỌC CÔNG NGHỆ - PASSION CLUB\n🎨 Bạn có đam mê nghệ thuật? Bạn muốn thỏa sức thể hiện bản thân và phát triển tài năng? Passion Club – Câu lạc bộ Nghệ thuật trường Đại học Công nghệ (PC) chính là nơi dành cho bạn!\n🎉 Xin giới thiệu, chúng mình là Passion Club – nơi hội tụ những bạn trẻ yêu thích nghệ thuật, từ vũ đạo, thanh nhạc, diễn xuất đến truyền thông và tổ chức sự kiện. Được thành lập vào ngày 25/03/2013, PC là nơi nuôi dưỡng và phát triển tài năng, đam mê nghệ thuật của sinh viên UET. Hãy cùng tìm hiểu về cơ cấu và những điều thú vị mà CLB mang lại!\n📌 Cơ cấu CLB gồm các ban:\nBan Vũ đạo: Nơi hội tụ những bước nhảy điêu luyện và đam mê cháy bỏng, luôn sẵn sàng bùng nổ sân khấu.\nBan Chuyên môn: Phát triển kỹ năng nghệ thuật từ thanh nhạc, diễn xuất đến nhạc cụ, giúp bạn tự tin tỏa sáng trước công chúng.\nBan Tổ chức sự kiện: Đứng sau thành công của mọi chương trình, lên kế hoạch, điều phối và tạo nên những sự kiện nghệ thuật đặc sắc.\nBan Truyền thông: Sáng tạo nội dung, quản lý truyền thông và lan tỏa hình ảnh của CLB đến cộng đồng.\n🚀 Gia nhập Passion Club ngay hôm nay để trở thành một phần của gia đình nghệ thuật PC -  UET! Đừng quên follow fanpage để cập nhật mọi thông tin mới nhất từ chúng mình nhé!\n#Live_your_passion #PassionClub #PC_UET \n#VNU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#06: CÂU LẠC BỘ ROBOTICS TRƯỜNG ĐẠI HỌC CÔNG NGHỆ - RCUET\n✨ Với tinh thần đoàn kết, sáng tạo và nhiệt huyết, Câu lạc bộ Robotics hứa hẹn sẽ mang đến nhiều hoạt động bổ ích, ý nghĩa và mở ra vô số cơ hội kết nối cho tất cả các thành viên trong câu lạc bộ. Hãy cùng Câu lạc bộ Robotics tham gia và tạo nên những trải nghiệm tuyệt vời.\n💫 Sứ mệnh: ️ \n🌟 Chia sẻ, lan tỏa tình yêu với khoa học, kỹ thuật nhằm xây dựng cộng đồng sinh viên năng động, sáng tạo và có chung đam mê với Robotics.\n🌟 Phát hiện, bồi dưỡng, đào tạo, các bạn trẻ có cùng niềm đam mê với công nghệ nói chung và Robotics nói riêng.\n🕹 Tại sao nên tham gia RCUET?\nRCUET sẽ giúp các bạn sinh viên phát triển tư duy logic và làm chủ công nghệ Robot thông qua việc tiếp cận với khoa học tiên tiến. CLB không chỉ phù hợp với các bạn yêu thích các môn học thuộc khối tự nhiên mà còn dành cho cả những bạn có đam mê với nhóm môn khác bởi thông qua việc học tập cùng những chú robot, sinh viên sẽ được phát triển toàn diện:\n👉 Tư duy Toán học: thông qua LẬP TRÌNH.\n👉 Trau dồi kiến thức Vật lý: thông qua LẮP RÁP.\n👉 Phát huy trí tưởng tượng, nâng cao năng lực công nghệ: thông qua CHẾ TẠO.\n👉 Kỹ năng thuyết trình: thông qua việc tự GIỚI THIỆU Robot.\n👉 Kỹ năng làm việc nhóm: thông qua THỰC HIỆN các dự án sản xuất Robot.\n🤖 Các hoạt động nổi bật:\n➢ Lập team tham gia các cuộc thi Robot trong và ngoài nhà trường.\n➢ Training member - Cung cấp kiến thức chuyên môn về Robotics.\n➢ Tạo các nhóm thực hiện dự án về mọi lĩnh vực trong Robotics.\n➢ Hoạt động trao đổi kiến thức tại Góc học tập RCUET.\n… và còn rất nhiều hoạt động thú vị nữa sẽ diễn ra!\n🌟 Các lợi ích khi tham gia CLB:\n✅ Nguồn tài liệu tham khảo của ngành Robotics và các review siêu chất lượng tới từ thành viên CLB.\n✅ Được tham gia một cộng đồng trẻ đầy nhiệt huyết và năng động, cùng thảo luận, chia sẻ và phát triển những ý tưởng, dự án về Robotics.\n✅ Được định hướng, đào tạo các kỹ năng chuyên môn cơ bản như: Thiết kế, điều khiển, điều khiển thông minh, chế tạo các mô hình Robot khác nhau; Tiếp cận, tìm hiểu những chủ đề hot trong Robotics như AI, Computer vision, Natural language processing.\n✅ Được giao lưu, học hỏi kiến thức từ các thầy cô giảng viên của Khoa Điện tử Viễn thông nói riêng và trường Đại học Công nghệ nói chung.\n✅ Được nghiên cứu, tự tay chế tạo, phát triển các mô hình Robot với những ứng dụng thực tế khác nhau.\n✅ Được tham gia các cuộc thi trong và ngoài câu lạc bộ với sự hướng dẫn nhiệt tình của các anh/chị có chuyên.\n🤖 Cơ cấu tổ chức:\nNgoài Ban Chủ nhiệm phụ trách quản lý chung các hoạt động, RCUET được chia thành 2 phân ban chính gồm:\n🌟 Ban Chuyên môn: Phụ trách các mảng học thuật, đào tạo, chia sẻ kinh nghiệm và thực hiện các dự án chuyên môn của CLB.\n🌟 Ban Truyền thông : Lên kế hoạch truyền thông, sáng tạo nội dung.\n🌟Ban Tổ chức sự kiện: lập kế hoạch, quản lý địa điểm, làm việc với nhà cung cấp, quản lý khách mời, quảng bá sự kiện, điều phối chương trình, đảm bảo an ninh và quản lý rủi ro..\n✨ Lời kết: \nRCUET chúng mình mong chờ những lá đơn và sự góp mặt của những sinh viên yêu thích công nghệ - những phi hành gia sẽ cùng đồng hành trong chuyến phiêu lưu sắp tới!\n-------------------------------------\nUET Robotics Club - CLB Robotics - Trường Đại học Công nghệ - Đại học Quốc gia Hà Nội.\nTHÔNG TIN LIÊN HỆ:\n📌 Fanpage: https://www.facebook.com/clbrobotics.uet\n📩 Email: robotics.cgc@gmail.com\n☎️ Hotline: 0889276133 ( Hoàng Phương)\n📍 Địa chỉ: 144 Xuân Thủy, Cầu Giấy, Hà Nội\n#UETRoboticsClub #RCUET #UET #VNU #UET_VNU\n#VNU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#09: CÂU LẠC BỘ BÓNG RỔ TRƯỜNG ĐẠI HỌC CÔNG NGHỆ - UET BASKETBALL CLUB\n🏀 CÂU LẠC BỘ BÓNG RỔ - UET 🏀\n💫 Câu lạc bộ Bóng rổ chúng mình mang trong mình sứ mệnh gắn kết những con người có cùng niềm đam mê cháy bỏng với trái bóng cam, mong muốn tạo ra một môi trường giao lưu lành mạnh, nhiều cơ hội cũng như lan tỏa niềm đam mê bóng rổ đến với các bạn sinh viên. \n🌟 Sứ mệnh: \n🔸 Tạo sân chơi cho các bạn yêu thích vận động, thể thao, đặc biệt là bộ môn bóng rổ để kết nối và chia sẻ niềm đam mê với trái bóng cam trong cộng đồng sinh viên.\n🔸 Tổ chức các sự kiện, hoạt động tạo cơ hội cho các bạn sinh viên trong trường và toàn sinh viên VNU gặp gỡ, giao lưu, rèn luyện sức khỏe, học tập lẫn nhau cả trên sân bóng cũng như trong đời sống.\n🔸 Xây dựng một tập thể, “một gia đình” nơi mà các bạn có thể tìm đến để thư giãn, giải phóng năng lượng sau những giờ học mệt mỏi , căng thẳng.\n🔸 Quảng bá hình ảnh sinh viên Trường Đại học Công nghệ năng động qua truyền thông, sự kiện cũng như các giải đấu thể thao.\n🌟 Các hoạt động nổi bật:\n⛹️\u200d♂️ Tham gia giải đấu bóng rổ Sinh viên toàn thành phố do Sở Văn hóa Thể thao &amp; Du lịch Hà Nội tổ chức\n⛹️\u200d♂️ Tham gia các giải đấu do UET Basketball Club tổ chức thường niên dành cho tất cả các thành viên\n⛹️\u200d♂️ Có các buổi tập luyện hàng tuần để trau dồi kỹ năng và thể thực\n⛹️\u200d♂️ Tham gia các trận đấu giao hữu với các CLB trong VNU cũng như các trường Đại học trên địa bàn thành phố\n🌟 Cơ cấu của CLB: CLB gồm 3 Ban\n✨ Ban Chuyên môn\n✨ Ban Truyền thông - Kỹ thuật\n✨ Manager - Hậu cần\n🌟 Các thành tích đã đạt được:\n🔥 Vô địch giải bóng rổ VNU 2020\n🔥 Top 8 VUG khu vực miền bắc 2023\n🔥 Giải ba EPU Open Cup 2024\n🔥 Giải Nhì hội thao cán bộ, sinh viên ĐHQGHN lần 2 năm 2023\n🌟 Các lợi ích khi tham gia CLB:\n▪️ Được đào tạo các kỹ năng và luật bóng rổ cũng như trau dồi, cải thiện thể chất, nâng cao sức khỏe\n▪️ Rèn luyện tính kỷ luật, tinh thần trách nhiệm và tinh thần đồng đội\n▪️ Được giao lưu và tham gia các cuộc thi, giải đấu dành cho sinh viên\n▪️ Giao lưu, kết nối với các bạn sinh viên không chỉ ở UET mà còn của các trường trong và ngoài VNU\nCLB Bóng rổ Trường Đại học Công Nghệ - ĐHQGHN không chỉ là nơi chắp cánh cho các bạn sinh viên có niềm đam mê, yêu thích với thể thao nói chung và bộ môn bóng rổ nói riêng mà còn trở thành một đại gia đình lớn gắn kết nhiều thế hệ sinh viên nhà trường. \n----------------------------------------------------------\nUET Basketball Club - Câu lạc bộ Bóng rổ ĐH Công nghệ - ĐHQGHN.\nFanpage: https://www.facebook.com/UET.BasketballClub\nTiktok: https://www.tiktok.com/@uetbasketball\nInstagram: https://www.instagram.com/uetbasketball.club/\nEmail: uetbasketballteam@gmail.com\nLiên hệ: 0916937684 - Cảnh Khuê (Chủ nhiệm) 0965372914 - Trung Phạm (Phó Chủ nhiệm) \n#VNU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#02: CÂU LẠC BỘ THƯ VIỆN HỘI SINH VIÊN TRƯỜNG ĐẠI HỌC CÔNG NGHỆ - LSA\n📖 CLB Thư viện Hội Sinh viên 📖\n“LSA - Library of Student Association”\n✨ Khác với những suy nghĩ ban đầu của các bạn về câu lạc bộ khi nghĩ về 2 từ “thư viện”, chúng mình - CLB Thư viện Hội Sinh viên của UET không chỉ là nơi lưu trữ tài liệu học tập mà còn là một trong những câu lạc bộ sôi nổi và năng động nhất ở UET với vô vàn những hoạt động thú vị và bổ ích được tổ chức. Vậy khi trở thành một LSA-er, bạn sẽ được có những trải nghiệm và đặc quyền gì?\n👉 Hãy cùng chúng mình tìm hiểu dưới đây nhé!\n💡 Sứ mệnh:\n1️⃣ Quản lý Thư viện của trường, hỗ trợ sinh viên mượn trả sách, tư liệu học tập.\n2️⃣ Xây dựng văn hoá đọc góp phần tạo nên môi trường đọc lành mạnh, hiệu quả.\n3️⃣ Tổ chức các hoạt động nhằm tạo ra sân chơi bổ ích giúp sinh viên phát triển toàn diện.\n4️⃣ Quảng bá hình ảnh của trường Đại học Công nghệ, sinh viên Công nghệ.\n📌 Hoạt động nổi bật:\n- Trực và quản lý phòng Tài liệu, phòng Tự học, hỗ trợ sinh viên mượn, trả sách, giáo trình phục vụ việc học tập.\n- UET Code Camp &amp; Campathon: Nếu bạn đang muốn tìm cho mình một môi trường có thể nuôi dưỡng đam mê và là bước đệm cho những định hướng tương lai thì UET Code Camp chính là chuỗi sự kiện mà các bạn đang tìm kiếm đó!\n- Cuộc thi Đại sứ văn hoá đọc: Sân chơi cho các bạn sinh viên yêu sách.\n- Các lớp học nội bộ: Lớp học lập trình (C/C++, Java, lập trình game), Lớp học Giải tích (I và II), lớp học Guitar, Lớp content truyền thông, Lớp thiết kế (PTS, AI, Pr)\n- Workshop nội bộ: Chia sẻ kinh nghiệm học tập, định hướng phát triển trong ngành.\n- Chuỗi các hoạt động training kỹ năng - dã ngoại - vui chơi.\n🔥 Vậy, đâu là những đặc quyền dành riêng cho những “LSA-ER”?”\n🔸 Có một mái nhà với những người thân sẵn sàng hỗ trợ cùng bạn chia sẻ.\n🔸 Tiếp cận với kho tài liệu, đề thi, slide các môn học được cập nhật qua mỗi kỳ học.\n🔸 Mở rộng quan hệ, học hỏi thêm kinh nghiệm, kiến thức để phát triển bản thân.\n🔸 Trực tiếp quản lý toàn bộ sách, giáo trình của Thư viện.\n🔸 Đặc quyền mượn giáo trình không giới hạn về số lượng.\n🔸 Được tham gia các hoạt động, lớp học dành riêng cho thành viên CLB.\n🔸 Trải nghiệm các hoạt động bonding, biggame của CLB.\n💥 Còn chần chừ gì nữa mà không nhanh tay đăng kí để trở thành một thành viên của Thư viện Hội Sinh viên nào, quãng thời gian thanh xuân tươi đẹp nhất ở UET đang chờ đón bạn ở phía trước.\n#VNU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t>
  </si>
  <si>
    <t>1. CLB Hỗ trợ sinh viên trường ĐHCN – SGUET
2. CLB Thư viện Hội sinh viên
3. CLB Thuyết trình
4. CLB Nguồn nhân lực – HRTech
5. CLB Tiếng Anh trường ĐHCN – UEC
6. CLB Sinh viên vận động hiến máu trường ĐHCN – Đội Người Việt trẻ
7. CLB Nghệ thuật – PC
8. CLB Truyền thông trường ĐHCN – UETLC
9. CLB Toán ứng dụng – AMC.
10. CLB Điện tử – Tự động hóa – UETX
11. CLB UET Galaxy Squad
12. CLB tiếng Nhật – JAPIT
13. CLB Bóng đá – UETFC
14. CLB Hỗ trợ Sinh viên nghiên cứu khoa học và Khởi nghiệp trường Đại học Công nghệ 
15. CLB Hàng không Vũ trụ trường Đại học Công nghệ – AC UET 
16. CLB Lý luận trẻ 
17. CLB Robotics</t>
  </si>
  <si>
    <t>Các hoạt động chính trong năm học của Hội Sinh viên Trường Đại học Công nghệ?</t>
  </si>
  <si>
    <t>Hội Sinh viên Trường Đại học Công nghệ (ĐHQGHN) tổ chức nhiều hoạt động chính trong năm học nhằm hỗ trợ sinh viên và kết nối cộng đồng. Dưới đây là tóm tắt các hoạt động nổi bật theo từng tháng:
1. **Tháng 8, 9**: 
   - Tư vấn tuyển sinh và đón sinh viên nhập học.
   - Tổ chức các buổi sinh hoạt chính trị đầu năm học và lễ khai giảng.
2. **Tháng 9**: 
   - Ngày hội các Câu lạc bộ và Chào Tân sinh viên.
3. **Tháng 10**: 
   - Hội thi văn nghệ và Hội trại toàn trường chào mừng kỷ niệm ngày thành lập trường.
   - Tuyển Cộng tác viên Hội sinh viên.
   - Ngày hội hiến máu “Sắc hồng hy vọng” và Ngày hội truyền thống “UET Connect”.
4. **Tháng 12, 1**: 
   - Chương trình quyên góp “Mùa đông ấm”.
5. **Tháng 1**: 
   - Kỷ niệm ngày truyền thống Học sinh, Sinh viên và Hội Sinh viên Việt Nam (09/01).
6. **Tháng 3**: 
   - Ngày hội đổi sách và Hội thao toàn trường.
   - Cuộc thi Bản lĩnh công nghệ mở rộng.
7. **Tháng 4**: 
   - Ngày hội việc làm công nghệ và lớp "Tôi là số 1".
8. **Tháng 5, 6, 7**: 
   - Chiến dịch Tình nguyện hè và Chương trình Tiếp sức mùa thi.
Ngoài ra, Câu lạc bộ Hỗ trợ sinh viên SGUET cũng đóng vai trò quan trọng trong việc tư vấn, hỗ trợ sinh viên, tổ chức các hoạt động tình nguyện và quảng bá hình ảnh của trường. SGUET đã thực hiện nhiều chương trình như hỗ trợ tuyển sinh, tổ chức các lớp ôn thi, và các sự kiện giao lưu, tạo cơ hội cho sinh viên kết nối và phát triển kỹ năng.
Tóm lại, các hoạt động của Hội Sinh viên Trường Đại học Công nghệ không chỉ giúp sinh viên hòa nhập với môi trường học tập mà còn phát triển kỹ năng, tạo dựng mối quan hệ và đóng góp cho cộng đồng.</t>
  </si>
  <si>
    <t>['None：Các hoạt động chính trong năm học của Hội Sinh viên Trường Đại học Công nghệ:\n1. Tháng 8,9 hàng năm\n– Hỗ trợ nhà trường tư vấn tuyển sinh và đón sinh viên nhập học;\n– Hỗ trợ nhà trường tổ chức các buổi sinh hoạt chính trị đầu năm học;\n– Hỗ trợ tổ chức lễ khai giảng năm học.\n2. Tháng 9 hàng năm\n- Ngày hội các Câu lạc bộ và Chào Tân sinh viên\n3. Tháng 10 hàng năm\n- Hội thi văn nghệ và Hội trại tòan trường Chào mừng kỷ niệm ngày thành lập trường và chào Tân sinh viên.\n- Tuyển CTV Hội sinh viên\n- Tổ chức Ngày hội hiến máu toàn trường “Sắc hồng hy vọng”\n- Tổ chức Ngày hội truyền thống “UET Connect”.\n4. Tháng 12, 1 hàng năm\n- Chương trình quyên góp ủng hộ “Mùa đông ấm”\n5. Tháng 1 hàng năm\n- Tổ chức chương trình “Kỷ niệm ngày truyền thống Học sinh, Sinh viên và Hội Sinh viên Việt Nam (09/01/1950)”\n6. Tháng 3 hàng năm\n- Tổ chức chương trình “Ngày hội đổi sách’’\n- Tổ chức “Hội thao toàn trường”.\n- Cuộc thi Bản lĩnh công nghệ mở rộng.\n7. Tháng 4 hàng năm\n- Ngày hội việc làm công nghệ.\n- Lớp tôi là số 1.\n8. Tháng 5, 6, 7 hàng năm\n- Chiến dịch Tình nguyện hè và Chương trình Tiếp sức mùa thi.',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'None：CÁC CỔNG THÔNG TIN DÀNH CHO SINH VIÊN UET 🔔\n📝 Khi bắt đầu lên đại học, việc nắm bắt thông tin một cách nhanh chóng và chính xác là vô cùng quan trọng đối với mỗi sinh viên. Để hỗ trợ cho việc học tập và cập nhật các thông tin liên quan đến trường học, UET có rất nhiều các kênh truyền tải thông tin chính thống, cung cấp các tin tức, thông báo từ nhà trường và tài nguyên học tập quý giá, cơ hội thực tập, việc làm và nhiều hoạt động ngoại khóa bổ ích. Trong bài viết này, chúng ta sẽ cùng tìm hiểu về một số cổng thông tin chính thống mà sinh viên trường Đại học Công nghệ, ĐHQGHN cần biết nhé!\n📌 Hệ thống page, group Facebook:\n🔹 Page chính thức của Trường Đại học Công nghệ - Đại học Quốc gia Hà Nội: https://www.facebook.com/UET.VNUH\n🔹 Page Phòng Công tác sinh viên, Trường Đại học Công nghệ - Đại học Quốc gia Hà Nội: https://www.facebook.com/PhongCTSV.DHCN.VNU\n🔹 Page Đoàn Thanh niên - Hội Sinh viên Trường Đại học Công nghệ - ĐHQGHN: https://www.facebook.com/DTNHSV.UET.VNU\n🔹 Page Tuyển sinh Trường Đại học Công nghệ - Đại học Quốc gia Hà Nội https://www.facebook.com/TVTS.UET.VNU\n🔹 Group Tư vấn tuyển sinh UET: https://www.facebook.com/groups/426349504198734\n🔹 Group K69 - UET - VNU (dành cho tân sinh viên K69 UET): https://www.facebook.com/groups/406415715236097\n📌 Các website:\n🔹 Website chính thức của trường: https://uet.vnu.edu.vn/\n🔹 Website đăng ký môn học: http://dangkyhoc.vnu.edu.vn/dang-nhap\n🔹 Cổng thông tin đào tạo đại học: https://daotao.vnu.edu.vn/\n🔹 Hệ thống hỗ trợ hành chính một cửa: https://student.uet.vnu.edu.vn/\n🔹 Sổ tay người học: http://handbook.uet.vnu.edu.vn/\n🔹 Website môn học: https://courses.uet.vnu.edu.vn/\n📌 Hòm thư sinh viên:\nVào đầu khóa học, nhà trường sẽ cấp cho tất cả sinh viên email trường với định dạng msv@vnu.edu.vn. Đây là nơi nhà trường sẽ gửi các thông báo về kế hoạch học tập, lịch thi, nhiều thông tin quan trọng khác cũng như là nơi trao đổi giữa sinh viên với giảng viên và nhà trường.\n#VNU #UET #TVTS2024 #UETNews\n___________________________________\n🎓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'None：Đơn vị chức năng\n\nPhòng Đào tạo\nPhòng Tổ chức Cán bộ\nPhòng Công tác Sinh viên\nPhòng Hành chính – Quản trị\nPhòng Kế hoạch Tài chính\nPhòng Khoa học công nghệ &amp; Hợp tác phát triển\nTrung tâm Đại học sốNone：Chủ tịch Hội đồng Trường Đại học Công nghệ - Nguyễn Đình Đức\nChủ tịch Hội đồng Trường Đại học Công nghệ - Nguyễn Đình Đức\nChủ tịch Hội đồng Trường Đại học Công nghệ - Nguyễn Đình Đức\n\nGiáo sư, Tiến sĩ Khoa học Nguyễn Đình Đức, sinh năm 1963, là một nhà khoa học Việt Nam nổi tiếng trong lĩnh vực vật liệu và kết cấu tiên tiến, đặc biệt là vật liệu composite. Ông hiện là giáo sư tại Trường Đại học Công nghệ, Đại học Quốc gia Hà Nội (ĐHQGHN) và giữ chức Ủy viên Trung ương Mặt trận Tổ quốc Việt Nam khóa X (2024-2029). \nGS.TSKH Nguyễn Đình Đức tốt nghiệp cử nhân ngành Toán - Cơ tại Trường Đại học Tổng hợp Hà Nội (nay là ĐHQGHN) năm 1984. Ông bảo vệ thành công luận án Tiến sĩ Toán - Lý tại Đại học Tổng hợp Quốc gia Moscow năm 1991 và luận án Tiến sĩ Khoa học về Khoa học Kỹ thuật tại Viện Hàn lâm Khoa học Nga năm 1997. \nTrong sự nghiệp, ông đã đảm nhiệm nhiều vị trí quan trọng như:\nTrưởng Ban Khoa học Công nghệ ĐHQGHN (2005-2008)\nPhó Hiệu trưởng Trường Đại học Công nghệ, ĐHQGHN (2008-2012)\nTrưởng Ban Đào tạo ĐHQGHN (2012-2023)\nChủ tịch Hội đồng Trường Đại học Công nghệ, ĐHQGHN (từ tháng 6/2023)\nGS.TSKH Nguyễn Đình Đức đã xây dựng và phát triển nhóm nghiên cứu mạnh về vật liệu và kết cấu tiên tiến tại Trường Đại học Công nghệ, ĐHQGHN, được cộng đồng khoa học trong và ngoài nước đánh giá cao. Ông cũng là Phó Chủ tịch Hội Cơ học Việt Nam và Chủ tịch Câu lạc bộ Mạng lưới Bảo đảm Chất lượng Giáo dục Đại học Việt Nam. \n\nHình ảnh về Chủ tịch Hội đồng Trường Đại học Công nghệ: Nguyễn Đình Đức\nhttps://cdn.anh.moe/f/oMZA3x2.jpg\nHình ảnh về Chủ tịch Hội đồng Trường Đại học Công nghệ: Nguyễn Đình Đức\nhttps://cdn.anh.moe/f/ohQwUVgp.jpg\nHình ảnh về Chủ tịch Hội đồng Trường Đại học Công nghệ: Nguyễn Đình Đức\nhttps://cdn.anh.moe/f/oIU5DIpW.jpg\nHình ảnh về Chủ tịch Hội đồng Trường Đại học Công nghệ: Nguyễn Đình Đức\nhttps://cdn.anh.moe/f/Gp3oC7ZV.png\nHình ảnh về Chủ tịch Hội đồng Trường Đại học Công nghệ: Nguyễn Đình Đức\nhttps://cdn.anh.moe/f/8gR9Gvvz.jpg\n\nChủ tịch Hội đồng Trường Đại học Công nghệ - Nguyễn Đình Đức\nChủ tịch Hội đồng Trường Đại học Công nghệ - Nguyễn Đình Đức\nChủ tịch Hội đồng Trường Đại học Công nghệ - Nguyễn Đình Đức\nChủ tịch Hội đồng Trường Đại học Công nghệ - Nguyễn Đình Đức', 'None：Giới thiệu về Khoa Vật lý kỹ thuật và Công nghệ nano\nGiới thiệu chung:\n-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tế.\n-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Khoa.\n-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90%.\n-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nano.\nĐội ngũ cán bộ:\n-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t>
  </si>
  <si>
    <t>1. Tháng 8,9 hàng năm
– Hỗ trợ nhà trường tư vấn tuyển sinh và đón sinh viên nhập học;
– Hỗ trợ nhà trường tổ chức các buổi sinh hoạt chính trị đầu năm học;
– Hỗ trợ tổ chức lễ khai giảng năm học.
2. Tháng 9 hàng năm
- Ngày hội các Câu lạc bộ và Chào Tân sinh viên
3. Tháng 10 hàng năm
- Hội thi văn nghệ và Hội trại tòan trường Chào mừng kỷ niệm ngày thành lập trường và chào Tân sinh viên.
- Tuyển CTV Hội sinh viên
- Tổ chức Ngày hội hiến máu toàn trường “Sắc hồng hy vọng”
- Tổ chức Ngày hội truyền thống “UET Connect”.
4. Tháng 12, 1 hàng năm
- Chương trình quyên góp ủng hộ “Mùa đông ấm”
5. Tháng 1 hàng năm
- Tổ chức chương trình “Kỷ niệm ngày truyền thống Học sinh, Sinh viên và Hội Sinh viên Việt Nam (09/01/1950)”
6. Tháng 3 hàng năm
- Tổ chức chương trình “Ngày hội đổi sách’’
- Tổ chức “Hội thao toàn trường”.
- Cuộc thi Bản lĩnh công nghệ mở rộng.
7. Tháng 4 hàng năm
- Ngày hội việc làm công nghệ.
- Lớp tôi là số 1.
8. Tháng 5, 6, 7 hàng năm
- Chiến dịch Tình nguyện hè và Chương trình Tiếp sức mùa thi.</t>
  </si>
  <si>
    <t>Trường có yêu cầu chuẩn đầu ra không?</t>
  </si>
  <si>
    <t>Trường Đại học Công nghệ - Đại học Quốc gia Hà Nội (UET) không có yêu cầu chuẩn đầu ra cụ thể cho sinh viên. Tuy nhiên, trường có nhiều quy định và tiêu chí liên quan đến tuyển sinh và đào tạo nhằm đảm bảo chất lượng giáo dục và đáp ứng nhu cầu của thị trường lao động.
Cụ thể, sinh viên cần duy trì điểm trung bình học tập (GPA) từ 2.5 trở lên để đủ điều kiện học song song hai ngành. Điều này cho thấy mặc dù không có yêu cầu chuẩn đầu ra cụ thể, nhưng trường vẫn đặt ra các tiêu chí học tập nhất định để đảm bảo sinh viên có thể đáp ứng được yêu cầu của chương trình đào tạo.
Ngoài ra, trường cũng có các chương trình đào tạo chất lượng cao, với mục tiêu trang bị kiến thức và kỹ năng thực hành cho sinh viên, giúp họ sẵn sàng cho thị trường lao động. Các chương trình này được thiết kế để sinh viên có thể phát triển toàn diện về kiến thức, kỹ năng và thái độ, từ đó nâng cao khả năng cạnh tranh trong công việc sau khi tốt nghiệp. 
Tóm lại, mặc dù không có yêu cầu chuẩn đầu ra cụ thể, nhưng trường Đại học Công nghệ vẫn có những quy định và tiêu chí học tập nhằm đảm bảo chất lượng đào tạo cho sinh viên.</t>
  </si>
  <si>
    <t>['None：Các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'None：Trường Đại học Công nghệ không có yêu cầu về thứ tự nguyện vọng(TTNV)\n\nTrường Đại học Công nghệ không có yêu cầu về thứ tự nguyện vọng(TTNV)\nTrường Đại học Công nghệ không có yêu cầu về thứ tự nguyện vọng(TTNV)None：Mã đăng ký của ĐHQGHN với tổ chức thi SAT (The College Board) là "7853-Vietnam National University-Hanoi" (thí sinh cần khai báo mã đăng ký trên khi đăng ký thi SAT);', 'None：Chương trình đào tạo Công nghệ thông tin hệ chất lượng cao\nMục tiêu chung:\n- Về kiến thức: Trang bị các kiến thức cơ bản và chuyên sâu về Công nghệ Thông tin. Các kiến thức này được nâng cao và một số trong đó đạt trình độ chung của khu vực và quốc tế. Trang bị thêm các kiến thức hiện đại, chuyên môn sâu so với đào tạo chuẩn, cho phép sinh viên tốt nghiệp ra trường có thể nhanh chóng đáp ứng các nhu cầu về hoạt động công nghệ thông tin của xã hội cũng như tiếp tục học tập, nghiên cứu và phát triển ngành Công nghệ Thông tin. Bồi dưỡng năng lực sáng tạo, khả năng sử dụng ngoại ngữ để giao tiếp với đồng nghiệp nước ngoài về chuyên môn hoặc các vấn đề xã hội thông thường.\n- Về kỹ năng: Đào tạo kỹ năng thực hành cao trong hầu hết các lĩnh vực của Công nghệ Thông tin, nắm vững và thành thạo trong phân tích, thiết kế, xây dựng, cài đặt, bảo trì, phát triển và quản lý các hệ thống, chương trình, dự án. Trang bị kỹ năng làm việc theo nhóm và kỹ năng giao tiếp, có khả năng sử dụng thành thạo ngoại ngữ phục vụ học tập, nghiên cứu, hoà nhập nhanh với cộng đồng công nghệ thông tin khu vực và quốc tế sau khi ra trường.\n-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 có ý thức học hỏi vươn lên, không ngừng trau dồi năng lực để hoà nhập với trình độ chung về công nghệ thông tin của khu vực và thế giới.\nCác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khả năng tổ chức thực hiện và quản lý được các công việc trong lĩnh vực công nghệ phần mềm, xây dựng mô hình và áp dụng các nguyên tắc của công nghệ phần mềm vào thực tế; khả năng nghiên cứu, đề xuất các hướng phát triển cho công nghệ phần mềm.\n- Định hướng Hệ thống thông tin: Trang bị kiến thức cơ bản và chuyên sâu về Hệ thống thông tin, đáp ứng các yêu cầu về nghiên cứu phát triển và ứng dụng công nghệ thông tin của xã hội; khả năng tham mưu, tư vấn và xây dựng được các hệ thống thông tin cấp cao cho việc quản lý kinh tế, hành chính và dịch vụ.\n-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 khả năng tiếp tục nghiên cứu và phát triển công nghệ trong lĩnh vực mạng và truyền thông máy tính.\n- Định hướng Khoa học máy tính và dịch vụ: Trang bị kiến thức cơ bản và chuyên sâu về máy tính và dịch vụ Công nghệ thông tin, đáp ứng các vấn đề về phân tích, xây dựng giải pháp nền tảng cho các dịch vụ Công nghệ thông tin và dịch vụ dựa trên Công nghệ thông tin trong thực tế; khả năng tổ chức thực hiện và quản lý được các công việc trong lĩnh vực máy tính và dịch vụ Công nghệ thông tin, xây dựng mô hình và áp dụng các nguyên tắc của Dịch vụ Công nghệ thông tin vào thực tế; khả năng tiếp tục nghiên cứu và phát triển các mô hình liên quan đến dịch vụ Công nghệ thông tin.', 'None：Sinh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'None：“ĐIỂM ĐẾN ĐAM MÊ” #01: CÂU LẠC BỘ BÓNG ĐÁ TRƯỜNG ĐẠI HỌC CÔNG NGHỆ - UET FC\n⚽ UET FC là câu lạc bộ bóng đá trực thuộc trường Đại học Công nghệ - ĐHQGHN. Được thành lập vào ngày 8/10/2017, đến nay, UET FC đã và đang phát triển ngày càng mạnh, thu hút được sự quan tâm đặc biệt của toàn bộ sinh viên UET cũng như sinh viên ĐHQGHN.\n🎯 Câu lạc bộ bóng đá là một tổ chức thể thao rất quan trọng và được yêu thích. Vì vậy, UET FC đã thành lập ra Ban Chuyên môn và Ban Hậu cần - Kỹ thuật để tạo ra một môi trường phát triển toàn diện và tạo nên sức hút đặc biệt cho các bạn sinh viên yêu thích bóng đá. \n👉 Ban Chuyên môn: Đây là nơi quy tụ của các “anh tài” về kỹ năng bóng đá và là nòng cốt của UET FC trong các giải đấu lớn và nhỏ trong và ngoài trường (VNU Cup, VUG, SV5, ...). Ban Chuyên môn của UET FC có nhiệm vụ đào tạo và phát triển các tài năng bóng đá để câu lạc bộ trở nên mạnh mẽ hơn. Để đảm bảo chất lượng đào tạo, Ban Chuyên môn UET FC đã mời những huấn luyện viên có kinh nghiệm và chuyên môn cao, tới từ các CLB nổi tiếng như Thái Sơn Bắc, Trà Dilmah. Các huấn luyện viên này sẽ giúp cho các cầu thủ phát triển kỹ năng của mình, nắm vững chiến thuật và tăng cường thể lực để đạt được thành tích cao nhất trong các giải đấu.\n👉 Ban Hậu cần - Kỹ thuật: Là một bộ phận quan trọng, góp phần tạo nên sự phát triển cho UET FC. Nhiệm vụ chính của Ban sẽ bao gồm Hậu cần, Truyền thông và Tổ chức. Là bộ phận nòng cốt không thể thiếu của UET FC, ban Hậu cần - Kỹ thuật chịu trách nhiệm quảng bá hình ảnh và con người của UET FC, cũng như truyền cảm hứng cho những ai có niềm đam mê với trái bóng tròn. Bên cạnh đó là dẫn dắt các hoạt động của câu lạc bộ trong quá trình hoạt động. Nơi đây tập trung những con người nhiệt huyết, sáng tạo và có khả năng sắp xếp công việc rất tốt. Ngoài việc xây dựng các hoạt động, tổ chức trò chơi tập thể nhằm nâng cao đời sống tinh thần cho các thành viên câu lạc bộ, Ban Hậu cần - Kỹ thuật còn tổ chức các chuyến dã ngoại để tăng cường sự gắn bó giữa các thành viên.\n💪 Với tinh thần đoàn kết, sự nỗ lực và sự quyết tâm, UET FC không chỉ đơn thuần là một câu lạc bộ bóng đá, mà đây còn là một gia đình đoàn kết, tình cảm, gắn bó với nhau.\n#VNU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'None：Giới thiệu về Viện Công nghệ Hàng không Vũ trụ\nViện Công nghệ Hàng không Vũ trụ được thành lập theo quyết định số 828/QĐ-TCCB, ngày 31/8/2017 của Hiệu trưởng Trường Đại học Công nghệ. Tên tiếng Anh:  School of Aerospace Engineering, viết tắt là SAE. Viện là đơn vị đào tạo, nghiên cứu khoa học, chuyển giao công nghệ trực thuộc Trường; có tư cách pháp nhân, có con dấu và tài khoản riêng; hoạt động theo sự phân cấp/uỷ quyền của Hiệu trưởng Trường ĐHCN; thực hiện chức năng và nhiệm vụ cụ thể theo Quy định về Tổ chức và hoạt động do Hiệu trưởng Trường ĐHCN ban hành.\nViện là đối tác của Viện Công nghệ Hàng không Vũ trụ Viettel, được thành lập để thực hiện thỏa thuận hợp tác giữa Đại học Quốc gia Hà Nội và Tập đoàn Viễn thông Quân đội Viettel.\nChức năng, nhiệm vụ:\n- Đào tạo và cung cấp nguồn nhân lực trình độ cao về công nghệ hàng không vũ trụ ở các bậc đại học, sau đại học; các chương trình đào tạo, bồi dưỡng ngắn hạn theo nhu cầu xã hội Nghiên cứu các công nghệ mũi nhọn, nền tảng trong lĩnh vực công nghệ hàng không vũ trụ.\n- Phát triển các công nghệ, sản phẩm KH&amp;CN trong lĩnh vực công nghệ hàng không vũ trụ đáp ứng yêu cầu dân sự và an ninh, quốc phòng của đất nước; Triển khai các sản phẩm, dịch vụ trong lĩnh vực công nghệ hàng không vũ trụ theo nhu cầu xã hội và các doanh nghiệp.\n- Cung cấp dịch vụ tư vấn, chuyển giao công nghệ – tri thức trong lĩnh vực công nghệ hàng không vũ trụ trong và ngoài nước.', 'None：“ĐIỂM ĐẾN ĐAM MÊ” #05: CÂU LẠC BỘ SINH VIÊN VẬN ĐỘNG HIẾN MÁU TRƯỜNG ĐẠI HỌC CÔNG NGHỆ ĐHQGHN - ĐỘI MÁU NGƯỜI VIỆT TRẺ\n🩸 CÂU LẠC BỘ SINH VIÊN VẬN ĐỘNG HIẾN MÁU TRƯỜNG ĐẠI HỌC CÔNG NGHỆ ĐHQGHN - ĐỘI MÁU NGƯỜI VIỆT TRẺ 🩸\nĐội máu Người Việt Trẻ là một CLB nổi bật trong lĩnh vực tình nguyện với màu áo đỏ đặc trưng và sứ mệnh cao cả: “Học tập hết mình vì lập thân lập nghiệp - Tình nguyện hết mình vì sự sống người bệnh”. Trải qua 13 năm thành lập và phát triển Đội máu Người Việt Trẻ luôn đi đầu trong phong trào vận động hiến máu và là môi trường để sinh viên phát triển bản thân mình.\n🌟 Các hoạt động nổi bật:\n👉 Sắc Hồng Hy Vọng: là ngày hội hiến máu được tổ chức 2 lần 1 năm. SHHV đã trải qua 21 lần đem về hàng ngàn đơn vị máu dành cho người bệnh.\n👉 Tập huấn xa: với phương châm “Đi để trưởng thành” Đội đã có chuyến tập huấn thường niên không chỉ đào tạo phát triển thanh niên còn là sân chơi bổ ích dành cho TNV của Đội.\n👉 Cơ cấu của CLB: để làm nên đại gia đình Người Việt Trẻ vững mạnh chúng ta không thể không kể đến các ban chuyên môn\n💫 Ban Vận động: là ban giữ trọng trách đi đầu trong mọi công tác tuyên truyền - vận động của đội máu NVT, cùng tinh thần quyết tâm mang về thật nhiều đơn vị máu thành công góp một phần công sức trong việc cứu sống những người bệnh.\n💫 Ban Truyền thông: ban chịu trách nhiệm chính về mặt hình ảnh của đội cũng như tổ chức các buổi đào tạo và trau dồi các kỹ năng truyền thông chuyên nghiệp. Không chỉ phát triển đồng thời mảng nội dung (lên ý tưởng, timeline truyền thông) và thiết kế (design ảnh, edit video, chụp ảnh quay phim,...) mà còn có cơ hội tham gia nhiều hoạt động khác giúp phát triển khả năng của bản thân.\n💫 Ban Sự kiện: với công việc tổ chức các sự kiện lớn như Sắc Hồng Hy Vọng. Bên cạnh đó, ban Sự kiện còn phụ trách các cuộc thi, hoạt động thường niên, bổ ích cho đội như sinh nhật Đội, tập huấn xa,....Đến với ban Sự kiện, các bạn không những được trao dồi kiến thức chuyên nghiệp liên quan đến tổ chức sự kiện mà còn phát triển kỹ năng mới.\n💫 Ban Đào tạo: là ban phụ trách việc dẫn đường cho cả đội trên con đường khám phá các kỹ năng và kiến thức liên quan đến “Văn hóa nhà Máu”. Đây chính là nơi bồi dưỡng những công dân nhà Máu với tiêu chí “chuẩn kiến thức, giỏi kỹ năng” về Máu và an toàn truyền máu cũng như tổ chức kiểm tra, đánh giá kiến thức chuyên môn.\n💫 Ban Hậu cần: đây chính là nơi các bạn được thỏa mãn đam mê làm đồ handmade với sự sáng tạo để làm nên những mô hình có 1 không 2 và cũng là người trang trí nên những khung cảnh tuyệt đẹp trong các sự kiện để lại ấn tượng sâu sắc cho mọi người.\n🌟 Các thành tích đã đạt được:\n🔥  Nhận Bằng khen CLB có thành tích xuất sắc trong công tác Hội và phong trào sinh viên của Hội Sinh viên ĐHQGHN.\n🔥  Nhận Bằng khen CLB có thành tích xuất sắc trong phong trào tuyên truyền vận động hiến máu tại “Lễ Hội Xuân Hồng 2023” của Hội Thanh niên vận động hiến máu Hà Nội. \n🔥  Đạt được giải ba trong cuộc thi nhảy Flashmob và giải CLB cổ vũ xuất sắc nhất tại Ngày hội Câu lạc bộ - Chào Tân sinh viên UET 2022.\n🌟 Lợi ích khi tham gia CLB:\n👉 Tham gia tổ chức chương trình hiến máu quy mô toàn Trường Đại học Công nghệ, toàn ĐHQGHN.\n👉 Được tham gia các buổi training kiến thức, kỹ năng liên quan đến công tác vận động hiến máu tình nguyện; giao lưu và mở rộng mối quan hệ trong và ngoài nhà trường.\n👉 Có cơ hội tham gia các sự kiện do Đoàn trường, Hội máu Hà Nội tổ chức; nhận giấy chứng nhận hoàn thiện các tiêu chí rèn luyện,sinh viên 5 tốt quan trọng khi hoàn thành tốt nhiệm vụ.\n👉  Cơ hội tìm thấy nửa kia của mình (bật mí với các bạn, chúng mình là một trong những CLB đa dạng “màu sắc” nhất khi thu hút rất nhiều bạn tới từ các “nền văn hóa” khác nhau như: UET, HNUE, UED, ULIS, UEB, FTU, DAV...)\nCòn chần chừ gì nữa mà không tham gia ngay vào đại gia đình Người Việt Trẻ cùng chúng tớ. Bên cạnh đó hãy theo dõi fanpage của CLB để đón nhận những thông tin mới nhất nhé!\n#VNU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'None：Ghi chú\nMức học phí có thể được điều chỉnh cho các năm học sau, nhưng không tăng quá 15% mỗi năm.None：Giải mã ngành học: CN5 - Công nghệ kỹ thuật xây dựng\nGiới thiệu:\n- Ngành Công nghệ Kỹ thuật Xây dựng đào tạo kiến thức và kỹ năng chuyên sâu về thiết kế và xây dựng công trình giao thông, công trình xây dựng dân dụng, quy hoạch đô thị. Ngành đào tạo kiến thức nhằm tính toán thiết kế, thi công, bảo hành bảo dưỡng các công trình như nhà cửa, nhà máy, cầu cống, đường giao thông,…\nMôi trường đào tạo:\n- Thực hành tại các phòng thí nghiệm hiện đại về cơ học và vật liệu tiên tiến đồng thời thực tập tại các tập đoàn xây dựng liên kết với nhà trường.\n- Nắm được nguyên lý vận hành để tư vấn, đầu tư xây dựng công trình, đo đạc, kiểm tra, thí nghiệm và xử lý được số liệu trong công tác thí nghiệm vật liệu xây dựng, thí nghiệm cơ học địa kỹ thuật,…\n- Tích lũy được kiến thức nền tảng về nguyên lý cơ bản và nắm vững kỹ thuật và có kiến thức thực tế để giải quyết và phát triển các kiến thức mới liên quan trong lĩnh vực đào tạo.\n- Được tạo điều kiện tối đa để phát triển các ý tưởng nghiên cứu khoa học, tham gia các cuộc thi về khoa học công nghệ của Trường, Bộ Giáo dục và Đào tạo, các tổ chức, công ty.\nCác định hướng đào tạo:\n- Thiết kế, thi công cầu đường\n- Xây dựng dân dụng và công nghiệp\n- Nghiên cứu ứng dụng các công nghệ, kỹ thuật mới trong xây dựng, giao thông và hạ tầng\n- Quy hoạch đô thị\nCơ hội việc làm sau khi ra trường:\n- Kỹ sư tốt nghiệp có khả năng làm việc tại các công ty thiết kế xây dựng, các tập đoàn xây dựng và các viện nghiên cứu chuyên ngành; làm công tác quản lý xây dựng, quy hoạch trong các bộ ngành và công ty.\n- Nghiên cứu khoa học và giảng dạy cho các viện nghiên cứu, trường đại học và học tiếp thạc sĩ, tiến sĩ tại các trường đại học trong và ngoài nước.\n- Nghiên cứu, thiết kế, chế tạo, quản lý sản xuất, vận hành tại các nhà máy của các doanh nghiệp, tập đoàn trong nước và quốc tế liên quan đến lĩnh vực cơ điện tử, cơ khí, tự động hóa.',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'None：“ĐIỂM ĐẾN ĐAM MÊ” #03: CÂU LẠC BỘ TIẾNG NHẬT TRƯỜNG ĐẠI HỌC CÔNG NGHỆ - JAPIT\nBạn mong muốn tìm kiếm một môi trường để khám phá, chia sẻ về đất nước, văn hóa và con người Nhật Bản? 🧐\nBạn có đam mê và dự định học tiếng Nhật, muốn có môi trường phát triển tốt cho bản thân? 🧑\u200d🏫 \nBạn có định hướng làm việc ở công ty Nhật hay muốn sang Nhật làm sau khi ra trường? 🤯\nHay chỉ đơn giản tìm một nơi gắn kết, chia sẻ yêu thương và lan tỏa nhiệt huyết trong quãng đời sinh viên? 👨\u200d👩\u200d👧\u200d👦\n✨ Vậy thì JAPIT là điểm đến tuyệt vời dành cho bạn ✨\n🌟 TỔNG QUAN VỀ JAPIT\nJAPIT là sự kết hợp hài hòa của hai lĩnh vực ngôn ngữ Nhật Bản và IT. Tính đến nay JAPIT đã thành lập được 6 năm, và là câu lạc bộ học thuật dành cho những bạn có chung niềm đam mê với “đất nước mặt trời mọc” và ngành Công nghệ thông tin nói chung.\n🌟 SỨ MỆNH\n👉 Câu lạc bộ Tiếng Nhật trường Đại học Công nghệ hoạt động với tiêu chí đem đến những giá trị thiết thực cho các bạn sinh viên về văn hóa “xứ sở hoa anh đào” cũng như Nhật ngữ.\n👉 Sứ mệnh lớn nhất của JAPIT là tạo môi trường học thuật năng động - sáng tạo cho mọi người nói chung và sinh viên UET nói riêng qua những bài đăng fanpage, những sự kiện lớn nhỏ trong và ngoài CLB.\n🌟 CƠ CẤU TỔ CHỨC\nĐể phát huy tối đa năng lực, thế mạnh của mỗi thành viên với mục đích phát triển CLB, JAPIT được chia làm 3 ban cùng hỗ trợ lẫn nhau:\n💻 Ban Truyền thông: Giữ vai trò là cầu nối giữa CLB với toàn thể các bạn sinh viên, là cơ quan ngôn luận chính thức, quảng bá hình ảnh, xây dựng thương hiệu của CLB.\n🎏 Ban Sự kiện: Phụ trách nhiệm vụ lên kế hoạch tổ chức các sự kiện lớn nhỏ, điều phối nhân sự.\n📚 Ban Học thuật: Đi sâu vào nội dung chuyên môn cho mỗi sự kiện mà CLB tổ chức. Ngoài ra, ban còn phụ trách các lớp học dành cho các thành viên trong CLB. \n🌟 CÁC HOẠT ĐỘNG THƯỜNG NIÊN\nVới sứ mệnh đặc thù của mình, JAPIT không ngừng nỗ lực tạo cơ hội để những bạn trẻ có đam mê được học tập tri thức mới, tiếp cận và trải nghiệm những nét văn hóa đặc trưng của xứ Phù Tang. Hãy cùng chúng mình điểm qua một số hoạt động, sự kiện nổi bật của CLB:\n📌 Talkshow giao lưu tiếng Nhật và văn hóa Nhật ở trong và ngoài câu lạc bộ.\n📌 Lớp học IT dành riêng cho thành viên CLB.\n📌 Giao tiếp, luyện tập kỹ năng tiếng Nhật trong các buổi sinh hoạt thường kỳ.\n📌 Các hoạt động giao lưu giải trí thường xuyên (văn nghệ, cờ, game, origami, cosplay,…)\n📌 Team building và du lịch gắn kết các thành viên trong CLB.\n⭐ LỢI ÍCH KHI LÀ MỘT JAPITER\n✅ Được yêu thương và chăm sóc như thành viên của một gia đình, sống là chính mình.\n✅ Được tham gia luyện tập hội thoại trong các buổi sinh hoạt hàng tuần với đa dạng các chủ đề trong cuộc sống và tình huống cụ thể.\n✅ Được chia sẻ, tiếp xúc phương pháp học tập hiệu quả từ các anh chị đi trước giàu kinh nghiệm và thành công với tiếng Nhật.\n✅ Được trải nghiệm văn hóa Nhật Bản, tham gia team building, giao lưu với CLB khác, những chuyến đi trải nghiệm thực tế cùng mọi người. \n✅ Được tham gia các lớp học IT cải thiện kỹ năng lập trình.\n✅ Được đào tạo và trau dồi kỹ năng thiết kế (Ps, Ai, Pr, Canva...).\n_____________\n🌸 CLB Tiếng Nhật ĐHCN - JAPIT\n🌐 Fanpage: fb.com/uet.clbtiengnhat\n#VNU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'None：“ĐIỂM ĐẾN ĐAM MÊ” #11: CÂU LẠC BỘ TRUYỀN THÔNG TRƯỜNG ĐẠI HỌC CÔNG NGHỆ - UETLC\nCÂU LẠC BỘ TRUYỀN THÔNG TRƯỜNG ĐẠI HỌC CÔNG NGHỆ - ĐHQGHN\n🔆 CLB Truyền thông trường Đại học Công nghệ - ĐHQGHN viết tắt là UETLC, hay còn được các bạn sinh viên gọi với cái tên gần gũi là LC. UETLC ra đời là sự kết tinh giữa niềm đam mê và sức trẻ của một nhóm các bạn sinh viên với sứ mệnh quảng bá, giúp cho hình ảnh của trường Đại học Công nghệ - ĐHQGHN được mọi người biết đến nhiều hơn.\nSau nhiều năm hoạt động và phát triển, UETLC đã xây dựng một môi trường ngoài giảng đường trẻ trung, năng động, là cầu giữa các bạn trẻ đam mê lĩnh vực truyền thông, tạo điều kiện học hỏi lẫn nhau, nâng cao kỹ năng về mọi lĩnh vực của truyền thông. Nội dung đào tạo và rèn luyện:\n🌱 Kỹ năng cơ bản: Kỹ năng quay chụp, viết content, dựng phim, thiết kế đồ họa 2D, 3D,....\n🌱 Giao lưu và rèn luyện: CLB có các hoạt động vui chơi mở rộng, liên kết với các Câu lạc bộ, tổ chức khác, trau dồi kỹ năng mềm, kỹ năng tác nghiệp….\n🔆 Thành viên CLB Truyền thông UETLC sẽ:\n➢ Được cung cấp, đào tạo và trau dồi các kỹ năng truyền thông qua các buổi sinh hoạt cùng với các buổi training.\n➢ Được tham gia vào nhiều sân chơi bổ ích giúp cọ xát, phát triển sự tự tin của bản thân đồng thời được trang bị thêm nhiều kỹ năng như chụp ảnh, quay phim, viết content, thiết kế ấn phẩm truyền thông…\n➢ Được đào tạo các kiến thức về việc lên nội dung chuẩn bị cho sự kiện và tổ chức các sự kiện lớn, thu hút đông đảo sự chú ý của giới truyền thông.\n➢ Được trải nghiệm kỹ năng mềm thực tế, được mở rộng vòng kết nối giao lưu qua các buổi bonding của CLB.\n🔆 “Sống trẻ, sống đúng chất”\nUETLC thực chất là nơi tụ họp của những tay “mơ”, với những cá nhân cá thể độc nhất, cá tí</t>
  </si>
  <si>
    <t>Trường Đại học Công Nghệ yêu cầu chuẩn đầu ra đó là sinh viên cần đạt một trong các yêu cầu sau:
- IELTS: Điểm tổng &gt;= 5.5.
- TOEFL iBT: Điểm &gt;= 72.
- Aptis ESOL: Trình độ B2.
- Cambridge Exam:
+ B1 Preliminary: Điểm &gt;= 160.
+ B2 First: Điểm &gt;= 160.
+ C1 Advanced: Điểm &gt;= 160.
- Các chứng chỉ Business tương tự yêu cầu B2.
- VSTEP: Điểm tổng từ 6.0 đến 8.0.</t>
  </si>
  <si>
    <t>Cơ sở vật chất tại Hòa Lạc như thế nào? Môi trường sinh hoạt ra sao?</t>
  </si>
  <si>
    <t>Cơ sở vật chất và môi trường sinh hoạt tại Hòa Lạc của Trường Đại học Công Nghệ được đánh giá cao và hiện đại. Cơ sở này chính thức đi vào hoạt động từ năm 2023, mang đến cho sinh viên một không gian rộng rãi, sạch sẽ và đầy đủ tiện nghi. 
### Cơ sở vật chất
- **Ký túc xá**: Được trang bị đầy đủ các thiết bị cần thiết cho sinh hoạt và học tập, bao gồm nhà ăn, siêu thị, dịch vụ giặt là và hỗ trợ y tế. Tất cả các tiện ích này đều nằm gần khu giảng đường, giúp sinh viên dễ dàng di chuyển và tiếp cận các dịch vụ cần thiết.
- **Không gian học tập**: Cơ sở Hòa Lạc hiện đang trong quá trình xây dựng và sẽ tiếp tục phát triển để đáp ứng nhu cầu học tập ngày càng cao của sinh viên. Các giảng đường hiện đại tại đây phục vụ cho nhiều ngành học khác nhau.
### Môi trường sinh hoạt
Môi trường sinh hoạt tại Hòa Lạc được thiết kế để hỗ trợ sự phát triển toàn diện của sinh viên. Nơi đây có không khí trong lành và yên tĩnh, tạo điều kiện thuận lợi cho việc học tập và nâng cao tinh thần, thể chất. Đây được xem là một "môi trường xanh" lý tưởng, khuyến khích sự gắn kết và học hỏi giữa các sinh viên.
### Tóm lại
Cơ sở vật chất tại Hòa Lạc không chỉ mới mẻ và hiện đại mà còn tạo ra một môi trường sinh hoạt tích cực, hỗ trợ tốt cho việc học tập và phát triển cá nhân của sinh viên. Với những tiện nghi đầy đủ và môi trường sống trong lành, Hòa Lạc hứa hẹn sẽ là nơi lý tưởng cho sinh viên theo học tại Trường Đại học Công Nghệ.</t>
  </si>
  <si>
    <t>['None：Cơ sở vật chất và môi trường sinh hoạt tại Hòa Lạc của trường đại học Công Nghệ:\n- Được đưa vào sử dụng từ năm 2023, cơ sở vật chất tại Hòa Lạc không chỉ mới mẻ mà còn được trang bị đầy đủ tiện nghi hiện đại, sẵn sàng phục vụ cho việc học tập và sinh hoạt của sinh viên:\n- Ký túc xá có khoảng không gian rộng rãi, sạch sẽ và được trang bị đầy đủ trang thiết bị phục vụ sinh hoạt và học tập.\n- Trong khuôn viên ký túc xá có đầy đủ nhà ăn, siêu thị, dịch vụ giặt là, hỗ trợ y tế… và điều đặc biệt là rất gần với khu giảng đường giúp sinh viên dễ dàng hơn trong việc đi lại.\n-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 ', 'None：Trường ĐHCN có hai địa điểm, cơ sở học tập hoặc giảng đường học tập chính:\n– Cơ sở Cầu Giấy gồm: địa điểm 144 Xuân Thủy, Cầu Giấy, Hà Nội; địa điểm số 8 Tôn Thất Thuyết, Hà Nội. Dành cho hầu hết các ngành và thời gian học tập tại Trường Đại học Công nghệ.\nCơ sở Cầu Giấy bao gồm các giảng đường: G2, G3, giảng đường 2, giảng đường 3.\n– Cơ sở Nam Từ Liêm gồm: địa điểm Toà nhà TUNZO - FPT, P. Kiều Mai, Phúc Diễn, Từ Liêm, Hà Nội, Việt Nam.\nCơ sở Nam Từ Liêm bao gồm các giảng đường: giảng đường 4.\n– Cơ sở Hoà Lạc chỉ dành cho năm thứ nhất của một số ngành: cơ sở Đại học Quốc gia Hà Nội tại Hòa Lạc (Xã Thạch Hoà, huyện Thạch Thất, Hà Nội).\nCơ sở Hòa Lạc hiện đang trong quá trình xây dựng.\n\nMột số hình ảnh về trường Đại học Công Nghệ:\nhttps://www.facebook.com/share/v/t1XRTgCXhsw8t2dB/\nhttps://www.facebook.com/share/v/3ippwmY7ZxcriqRV/\nhttps://www.facebook.com/share/p/5GcgQSjBTFfjD2YQ/\n', 'None：Chuyên ngành Vật lý Kỹ thuật đào tạo về các kiến thức và kỹ năng trong các lĩnh vực sau:\n\nCơ sở vật lý hiện đại: Sinh viên được học các nguyên lý vật lý tiên tiến và ứng dụng của chúng trong các ngành kỹ thuật.\n\nVật lý ứng dụng: Đào tạo các ứng dụng thực tế của vật lý trong các công nghệ và ngành công nghiệp hiện đại.\n\nKhoa học và Công nghệ nano: Sinh viên tìm hiểu về vật liệu và linh kiện tiên tiến ở cấp độ nano, bao gồm các ứng dụng trong nano quang tử và nano sinh học.\n\nVật liệu và linh kiện tiên tiến: Nghiên cứu về vật liệu mới và các linh kiện điện tử, quang học phục vụ cho các lĩnh vực Vi điện tử, Năng lượng xanh, Y-sinh và Môi trường.\n\nSinh viên được thực tập và tham gia Nghiên cứu khoa học (NCKH) tại các phòng thí nghiệm trọng điểm và hệ thống phòng thí nghiệm hiện đại, đặc biệt trong các lĩnh vực nano công nghệ, nano quang tử, nano sinh học.\n\nSau khi tốt nghiệp, sinh viên có cơ hội làm việc tại các tập đoàn công nghệ lớn như Samsung, Sumitomo Bakelite hoặc tiếp tục học sau đại học ở trong nước và nước ngoài.',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'None：Chương trình đào tạo Vật lý kỹ thuật\nĐào tạo cử nhân ngành Vật lý kỹ thuật theo hướng ứng dụng công nghệ nano trong các lĩnh vực vật liệu mới, vi điện tử, y – sinh, môi trường và năng lượng sạch. Cử nhân tốt nghiệp ngành Vật lý kỹ thuật có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 'None：Giải mã ngành học: CN12 – Trí tuệ nhân tạo\nThuộc viện Trí tuệ nhân tạo.\nTên ngành đào tạo:\n- Tiếng Việt: Trí tuệ nhân tạo\n- Tiếng Anh: Artificial Intelligence\nMã tuyển sinh ngành đào tạo: CN12\nMã số ngành đào tạo: 7480107\nDanh hiệu tốt nghiệp: Cử nhân\nThời gian đào tạo: 4 năm\nTên văn bằng sau khi tốt nghiệp: Cử nhân ngành Trí tuệ nhân tạo\nTổ hợp xét tuyển: A00 và A01\nVị trí việc làm sau khi ra trường:\n- Trong môi trường quản lí, sản xuất, kinh doanh: Cán bộ thiết kế, phát triển và bảo trì các hệ thống trí tuệ nhân tạo và khoa học dữ liệu; Cán bộ nghiên cứu phát triển (R&amp;D) tại các công ty, tập đoàn công nghệ; cán bộ quản lí các hệ thống ứng dụng Trí tuệ nhân tạo.\n- Trong môi trường học thuật: Giảng viên, nghiên cứu viên tại các trường đại học, viện nghiên cứu.']</t>
  </si>
  <si>
    <t>- Được đưa vào sử dụng từ năm 2023, cơ sở vật chất tại Hòa Lạc không chỉ mới mẻ mà còn được trang bị đầy đủ tiện nghi hiện đại, sẵn sàng phục vụ cho việc học tập và sinh hoạt của sinh viên:
- Ký túc xá có khoảng không gian rộng rãi, sạch sẽ và được trang bị đầy đủ trang thiết bị phục vụ sinh hoạt và học tập.
- Trong khuôn viên ký túc xá có đầy đủ nhà ăn, siêu thị, dịch vụ giặt là, hỗ trợ y tế… và điều đặc biệt là rất gần với khu giảng đường giúp sinh viên dễ dàng hơn trong việc đi lại.
-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t>
  </si>
  <si>
    <t>Các cơ sở của trường</t>
  </si>
  <si>
    <t>Trường Đại học Công nghệ (UET) thuộc Đại học Quốc gia Hà Nội là một trong những cơ sở đào tạo hàng đầu tại Việt Nam, chuyên về các lĩnh vực khoa học công nghệ và kỹ thuật. Trường có vị trí thuận lợi tại quận Cầu Giấy, Hà Nội, với cơ sở vật chất hiện đại và hệ thống phòng thí nghiệm đa dạng phục vụ cho nghiên cứu và đào tạo.
### Các Khoa và Ngành Đào Tạo
UET bao gồm nhiều khoa và viện, trong đó có:
- **Khoa Công nghệ Thông tin**
- **Khoa Điện tử Viễn thông**
- **Khoa Vật lý Kỹ thuật &amp; Công nghệ Nano**
- **Khoa Cơ học Kỹ thuật &amp; Tự động hóa**
- **Khoa Công nghệ Nông nghiệp**
Trường đào tạo nhiều ngành học, bao gồm:
- Công nghệ thông tin
- Kỹ thuật máy tính
- Khoa học máy tính
- Trí tuệ nhân tạo
- Công nghệ kỹ thuật xây dựng
- Công nghệ kỹ thuật cơ điện tử
- Công nghệ hàng không vũ trụ
- Công nghệ sinh học
- Vật lý kỹ thuật
- Kỹ thuật năng lượng
### Chương Trình Đào Tạo
Thời gian đào tạo cho các chương trình cử nhân thường là 4 năm, trong khi các chương trình kỹ sư kéo dài 4.5 năm. Trường áp dụng phương pháp giảng dạy hiện đại, kết hợp giữa lý thuyết và thực hành, với nhiều cơ hội thực tập tại các doanh nghiệp lớn như Samsung, Viettel, và FPT.
### Hỗ Trợ Sinh Viên
UET có nhiều chính sách hỗ trợ sinh viên, bao gồm học bổng khuyến khích học tập và học bổng cho sinh viên có hoàn cảnh khó khăn. Trường cũng cung cấp ký túc xá cho sinh viên năm nhất và hỗ trợ trang thiết bị học tập như laptop.
### Cơ Hội Việc Làm
Sinh viên tốt nghiệp từ UET có cơ hội làm việc tại các công ty công nghệ, viện nghiên cứu, và các tổ chức quốc tế. Các ngành học như Kỹ thuật Robot, Công nghệ Nông nghiệp, và Công nghệ Hàng không Vũ trụ đều có triển vọng nghề nghiệp rộng mở.
### Hoạt Động Nghiên Cứu
Trường khuyến khích sinh viên tham gia nghiên cứu khoa học từ năm thứ hai, với nhiều dự án nghiên cứu và hợp tác với các doanh nghiệp. UET cũng tổ chức các hội thảo và cuộc thi nghiên cứu khoa học để phát triển kỹ năng và ý tưởng sáng tạo cho sinh viên.
### Kết Luận
Trường Đại học Công nghệ không chỉ cung cấp kiến thức chuyên môn mà còn tạo điều kiện cho sinh viên phát triển toàn diện, từ kỹ năng mềm đến khả năng nghiên cứu và ứng dụng công nghệ trong thực tiễn. Với môi trường học tập năng động và hiện đại, UET là lựa chọn lý tưởng cho những ai đam mê công nghệ và khoa học kỹ thuật.</t>
  </si>
  <si>
    <t>['None：Điều 1. Phạm vi điều chỉnh và đối tượng áp dụng\n1. Quy chế này quy định chung về tổ chức và quản lý đào tạo trình độ đại học, bao gồm: Chương trình đào tạo và thời gian học tập; hình thức và phương thức tổ chức đào tạo; lập kế hoạch và tổ chức giảng dạy; đánh giá kết quả học tập và cấp bằng tốt nghiệp; những quy định khác đối với sinh viên.\n2. Quy chế này áp dụng đối với các đại học, học viện, trường đại học; trường của cơ quan nhà nước, tổ chức chính trị, tổ chức chính trị - xã hội có nhiệm vụ đào tạo trình độ đại học (sau đây gọi là cơ sở đào tạo), các tổ chức, cá nhân liên quan trong đào tạo theo hình thức chính quy và hình thức vừa làm vừa học. Các chương trình đào tạo do cơ sở giáo dục nước ngoài cấp bằng bao gồm cả các chương trình liên kế t đào tạo được áp dụng quy chế này hoặc quy định của cơ sở đào tạo cấp bằng theo thỏa thuận liên kết, hợp tác giữa các bên nhưng không trái với những quy định của quy chế này.\n3. Quy chế này là căn cứ để giám đốc đại học, học viện, hiệu trưởng trường đại h ọc; trường của cơ quan nhà nước, tổ chức chính trị, tổ chức chính trị - xã hội (sau đây gọi hiệu trưởng) cơ sở đào tạo xây dựng và ban hành các văn bản quy định cụ thể (sau đây gọi là quy chế của cơ sở đào tạo), bao gồm việc tổ chức đào tạo trình độ đại họ c và cả trình độ đào tạo đối với một số ngành đào tạo chuyên sâu đặc thù quy định tại điểm a khoản 1 Điều 14 Nghị định số 99/2019/NĐ -CP ngày 30 tháng 12 năm 2019 của Chính phủ quy định chi tiết và hướng dẫn thi hành một số điều của Luật sửa đổi, bổ sung mộ t số điều của Luật Giáo dục đại học.', 'None：Giới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'None：CÁC CỔNG THÔNG TIN DÀNH CHO SINH VIÊN UET 🔔\n📝 Khi bắt đầu lên đại học, việc nắm bắt thông tin một cách nhanh chóng và chính xác là vô cùng quan trọng đối với mỗi sinh viên. Để hỗ trợ cho việc học tập và cập nhật các thông tin liên quan đến trường học, UET có rất nhiều các kênh truyền tải thông tin chính thống, cung cấp các tin tức, thông báo từ nhà trường và tài nguyên học tập quý giá, cơ hội thực tập, việc làm và nhiều hoạt động ngoại khóa bổ ích. Trong bài viết này, chúng ta sẽ cùng tìm hiểu về một số cổng thông tin chính thống mà sinh viên trường Đại học Công nghệ, ĐHQGHN cần biết nhé!\n📌 Hệ thống page, group Facebook:\n🔹 Page chính thức của Trường Đại học Công nghệ - Đại học Quốc gia Hà Nội: https://www.facebook.com/UET.VNUH\n🔹 Page Phòng Công tác sinh viên, Trường Đại học Công nghệ - Đại học Quốc gia Hà Nội: https://www.facebook.com/PhongCTSV.DHCN.VNU\n🔹 Page Đoàn Thanh niên - Hội Sinh viên Trường Đại học Công nghệ - ĐHQGHN: https://www.facebook.com/DTNHSV.UET.VNU\n🔹 Page Tuyển sinh Trường Đại học Công nghệ - Đại học Quốc gia Hà Nội https://www.facebook.com/TVTS.UET.VNU\n🔹 Group Tư vấn tuyển sinh UET: https://www.facebook.com/groups/426349504198734\n🔹 Group K69 - UET - VNU (dành cho tân sinh viên K69 UET): https://www.facebook.com/groups/406415715236097\n📌 Các website:\n🔹 Website chính thức của trường: https://uet.vnu.edu.vn/\n🔹 Website đăng ký môn học: http://dangkyhoc.vnu.edu.vn/dang-nhap\n🔹 Cổng thông tin đào tạo đại học: https://daotao.vnu.edu.vn/\n🔹 Hệ thống hỗ trợ hành chính một cửa: https://student.uet.vnu.edu.vn/\n🔹 Sổ tay người học: http://handbook.uet.vnu.edu.vn/\n🔹 Website môn học: https://courses.uet.vnu.edu.vn/\n📌 Hòm thư sinh viên:\nVào đầu khóa học, nhà trường sẽ cấp cho tất cả sinh viên email trường với định dạng msv@vnu.edu.vn. Đây là nơi nhà trường sẽ gửi các thông báo về kế hoạch học tập, lịch thi, nhiều thông tin quan trọng khác cũng như là nơi trao đổi giữa sinh viên với giảng viên và nhà trường.\n#VNU #UET #TVTS2024 #UETNews\n___________________________________\n🎓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'None：Chương trình đào tạo Công nghệ kỹ thuật Cơ điện tử\nChương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Công nghệ kỹ thuật Cơ điện tử;\nCông nghệ Kỹ thuật Cơ điện tử đào tạo cử nhân có các kiến thức hiện đại, liên ngành về lập trình nhúng điều khiển, kiến thức về cơ khí, điện tử, tin học công nghiệp và tự động hóa. Sinh viên tốt nghiệp có khả năng phát triển, khai thác và vận hành các hệ thống điều khiển trong công nghiệp cũng như dân dụng. Sinh viên được tiếp cận thực tế, thực hành, thực tập tại các phòng thực hành của Trường, Viện máy và dụng cụ công nghiệp (IMI), Viện Nghiên cứu Cơ khí (NARIME), tập đoàn LG (Hàn Quốc) với hệ thống trang thiết bị hiện đại.',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'None：Trường Đại học Công nghệ (UET) thuộc Đại học Quốc gia Hà Nội sở hữu hệ thống phòng thí nghiệm đa dạng, phục vụ cho công tác đào tạo và nghiên cứu trong nhiều lĩnh vực kỹ thuật và công nghệ. Dưới đây là một số phòng thí nghiệm tiêu biểu:\nPhòng Thí nghiệm Công nghệ Cơ điện tử và Thủy tin học: Tập trung vào nghiên cứu và phát triển trong lĩnh vực cơ điện tử và thủy tin học.\nPhòng Thí nghiệm Trọng điểm Micro-Nano: Chuyên về nghiên cứu công nghệ micro và nano, phục vụ cho các ứng dụng trong điện tử và vật liệu.\nPhòng Thí nghiệm Hệ thống Tích hợp Thông minh (SISLAB): Tập trung vào nghiên cứu các hệ thống tích hợp thông minh, ứng dụng trong nhiều lĩnh vực công nghệ.\nPhòng Thí nghiệm Công nghệ Tri thức: Nghiên cứu về trí tuệ nhân tạo, học máy và các hệ thống thông minh.\nPhòng Thí nghiệm Công nghệ Phần mềm: Tập trung vào phát triển và kiểm thử phần mềm, đảm bảo chất lượng và hiệu suất của các ứng dụng.\nPhòng Thí nghiệm Mạng và Truyền thông Máy tính: Nghiên cứu về mạng máy tính, an ninh mạng và các giao thức truyền thông.\nPhòng Thí nghiệm Khoa học và Kỹ thuật Tính toán: Tập trung vào các phương pháp tính toán và mô phỏng trong khoa học và kỹ thuật.\nNhóm iSE(Intelligent Software Engineering): tập trung vào việc cung cấp các giải pháp về AutoML, Agentic AI, đảm bảo chất lượng chất lượng phần mềm cho các hệ thống AI.\nNgoài ra, UET còn có các trung tâm nghiên cứu và phòng thí nghiệm khác như Trung tâm Điện tử và Viễn thông, Trung tâm Công nghệ Tích hợp Liên ngành phục vụ Giám sát Hiện trường (FIMO), và Viện Công nghệ Hàng không Vũ trụ.\nHệ thống phòng thí nghiệm phong phú này tạo điều kiện thuận lợi cho sinh viên và giảng viên thực hiện các dự án nghiên cứu, phát triển công nghệ và ứng dụng thực tiễn trong nhiều lĩnh vực khác nhau.', 'None：Quy định chính sách hỗ trợ chi phí học tập đối với sinh viên là người dân tộc thiểu số học tại các cơ sở giáo dục đại học theo Quyết định 66/2013/QĐ-TTg\nĐiều 1. Phạm vi điều chỉnh và đối tượng áp dụng:\n1.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đẳng.\n2.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học.\nĐiều 2. Mức hỗ trợ:\nMức hỗ trợ chi phí học tập bằng 60% mức lương tối thiểu chung và được hưởng không quá 10 tháng/năm học/sinh viên.',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'None：Giới thiệu về chương trình đào tạo khoa công nghệ xây dựng – giao thông\nChương trình đào tạo được cung cấp nền tảng kiến thức của cả kỹ thuật và công nghệ xây dựng, được cập nhật so với chương trình đào tạo của các trường đại học danh tiếng trên thế giới trong lĩnh vực Civil Engineering như University of Tokyo (Nhật bản) và University of Melbourne (Úc).\nĐộc đáo của chương trình đào tạo là phát huy thế mạnh của trường Đại học Công nghệ như:\n- Công nghệ Thông tin\n- Điện tử và Vi cơ điện tử\n- Cơ học Kỹ thuật\n- Cũng như các kiến thức về môi trường và phát triển bền vững của các cơ sở khác trong toàn ĐHQGHN\nĐặc biệt thể hiện tính đặc sắc trong các môn học mang tính thời sự như:\n- Công nghệ mới trong xây dựng – giao thông\n- Thiết kế, thi công các công trình đặc biệt\n- Thiết kế hệ thống\n- Phát triển bền vững\n- Năng lượng mới và tiết kiệm năng lượng\n- Quản lý và phát triển dự án; công trình xanh\n- Thích ứng với biến đổi khí hậu, phong thủy, ...\nBên cạnh đó, chương trình đào tạo được sử dụng các trang thiết bị hiện đại của PTN kỹ thuật hạ tầng của Đại học Việt Nhật, Phòng Thực hành của Khoa Cơ kỹ thuật, các PTN của các đối tác lớn trên địa bàn Hà Nội.\nKhông chỉ gắn đào tạo với nghiên cứu và công bố quốc tế, sinh viên còn được thực tập sâu tại các cơ quan, doanh nghiệp trong lĩnh vực này để có kỹ năng làm việc ngay sau khi  tốt nghiệp. Nhà trường cam kết 100% sinh viên khi ra trường có việc làm.\nCác hướng đào tạo và nghiên cứu chính của khoa trong lĩnh vực này gồm:\n- Vật liệu và kết cấu tiên tiến ứng dụng trong xây dựng, giao thông và hạ tầng\n- Xây dựng dân dụng và công nghiệp\n- Thiết kế, thi công, xây dựng nhà cao tầng\n- Thiết kế xây dựng, thi công công trình ngầm và các công trình đăc biệt\n- Nghiên cứu ứng dụng các công nghệ, kỹ thuật mới trong xây dựng, giao thông và hạ tầng thích hợp với biến đổi khí hậu và các điều kiện thời tiết cực đoan\n- Thiết kế, thi công đường ô tô\n- Thiết kế, thi công cầu\n- Quy hoạch đô thị\n- Kinh tế xây dựng và quản lý dự án\n- Duy tu, bảo dưỡng công trình xây dựng, giao thông và hạ tầng\n- Kiến trúc và Phong thủy trong xây dựng\nMột điểm mạnh của khoa so với các trường kỹ thuật khác là rất mạnh về Nghiên cứu khoa học\nCụ thể các hướng nghiên cứu đang thực hiện với:\n- Vật liệu và kết cấu tiên tiến ứng dụng trong xây dựng, giao thông và hạ tầng\n- Năng lượng tái tạo\n- Vật liệu chịu tải trọng đặc biệt\n- Mô phỏng vết nứt trong kết cấu\n- Một số hướng khác đang bắt đầu thực hiện',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 Trường Đại học Công nghệ (UET), thuộc Đại học Quốc gia Hà Nội, bao gồm các khoa và viện sau:\n1. Các khoa:\nKhoa Công nghệ Thông tin: Đào tạo và nghiên cứu trong lĩnh vực công nghệ thông tin.\nKhoa Điện tử Viễn thông: Tập trung vào các lĩnh vực điện tử và viễn thông.\nKhoa Vật lý Kỹ thuật &amp; Công nghệ Nano: Chuyên về vật lý kỹ thuật và công nghệ nano.\nKhoa Cơ học Kỹ thuật &amp; Tự động hóa: Phụ trách các lĩnh vực cơ học kỹ thuật và tự động hóa.\nKhoa Công nghệ Nông nghiệp: Tập trung vào ứng dụng công nghệ trong nông nghiệp.\n2. Các viện và trung tâm:\nViện Công nghệ Hàng không Vũ trụ: Nghiên cứu và đào tạo trong lĩnh vực hàng không và vũ trụ.\nViện Trí tuệ nhân tạo(IAI): Nghiên cứu về trí tuệ nhân tạo\nViện Tiên tiến về Kỹ thuật và Công nghệ (AVITECH): Tập trung vào nghiên cứu các công nghệ và kỹ thuật tiên tiến.\nTrung tâm Công nghệ Điện tử và Viễn thông: Nghiên cứu và phát triển trong lĩnh vực điện tử và viễn thông.\nTrung tâm Công nghệ tích hợp liên ngành giám sát hiện trường (FIMO): Tập trung vào các công nghệ tích hợp liên ngành cho giám sát hiện trường.\nPhòng Thí nghiệm Hệ thống tích hợp thông minh (SISLAB): Nghiên cứu về các hệ thống tích hợp thông minh.\nPhòng Thí nghiệm Công nghệ Micro-Nano: Tập trung vào nghiên cứu công nghệ micro và nano.', 'None：Trường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 'None：Hiệu trưởng trường Đại học Công Nghệ\nHiệu trưởng trường Đại học Công Nghệ\nHiệu trưởng trường Đại học Công Nghệ\n\nGiáo sư, Tiến sĩ Chử Đức Trình sinh năm 1976 tại Hà Nội. Ông tốt nghiệp chuyên ngành Vật lý năm 1998 và bắt đầu công tác tại Khoa Công nghệ Điện tử - Viễn thông, Đại học Quốc gia Hà Nội từ tháng 9/1998. Ông nhận bằng Thạc sĩ năm 2002 và Tiến sĩ tại Viện Microsystems và Điện tử học nano (DIMES), Đại học Công nghệ Delft (TU Delft), Hà Lan. \nHiện tại, ông là Hiệu trưởng Trường Đại học Công nghệ, Đại học Quốc gia Hà Nội. Trước đó, ông đã đảm nhiệm vai trò Phó Hiệu trưởng của trường. \nTrong sự nghiệp nghiên cứu, GS.TS Chử Đức Trình tập trung vào các lĩnh vực như vi cơ điện tử, cảm biến và hệ thống vi cơ. Ông đã có nhiều công bố khoa học trên các tạp chí quốc tế uy tín. \nVới vai trò lãnh đạo, ông chú trọng đến việc bồi dưỡng nhân tài và phát triển nguồn nhân lực chất lượng cao trong lĩnh vực công nghệ, kỹ thuật. Ông cũng nhấn mạnh tầm quan trọng của việc huy động đa dạng nguồn lực đầu tư cho trường đại học nhằm nâng cao chất lượng đào tạo và nghiên cứu.\n\n\nHình ảnh về Hiệu</t>
  </si>
  <si>
    <t>Trường ĐHCN có hai địa điểm hoặc giảng đường học tập chính: 
– Cơ sở Cầu Giấy gồm: địa điểm 144 Xuân Thủy, Cầu Giấy, Hà Nội; địa điểm số 8 Tôn Thất Thuyết, Hà Nội. Dành cho hầu hết các ngành và thời gian học tập tại Trường Đại học Công nghệ. 
– Cơ sở Hoà Lạc_chỉ dành cho năm thứ nhất của một số ngành: cơ sở Đại học Quốc gia Hà Nội tại Hòa Lạc (Xã Thạch Hoà, huyện Thạch Thất, Hà Nội).</t>
  </si>
  <si>
    <t>Ngành Kỹ thuật Robot có đặc điểm gì nổi bật trong chương trình đào tạo? Sau khi tốt nghiệp, sinh viên có thể làm việc tại những doanh nghiệp nào?</t>
  </si>
  <si>
    <t>Ngành Kỹ thuật Robot tại Trường Đại học Công nghệ có những đặc điểm nổi bật trong chương trình đào tạo như sau:
1. **Thời gian đào tạo**: Chương trình kéo dài 4.5 năm, giúp sinh viên có đủ thời gian để tiếp thu kiến thức và kỹ năng cần thiết.
2. **Kiến thức chuyên sâu**: Chương trình đào tạo bao gồm các lĩnh vực quan trọng như cơ khí chính xác, điện tử, lập trình điều khiển và trí tuệ nhân tạo trong robot. Điều này giúp sinh viên nắm vững các kiến thức nền tảng và ứng dụng trong lĩnh vực robot.
3. **Thực hành thực tế**: Tỷ lệ thực hành trong chương trình rất cao, với các dự án phát triển robot tự hành, robot công nghiệp và robot y tế. Sinh viên không chỉ học lý thuyết mà còn có cơ hội áp dụng kiến thức vào thực tế, từ đó nâng cao kỹ năng thực hành.
4. **Hợp tác doanh nghiệp**: Sinh viên có cơ hội thực tập tại các doanh nghiệp lớn như Samsung Electronics, LG Display và FPT Software. Những trải nghiệm thực tập này không chỉ giúp sinh viên nâng cao kỹ năng mà còn mở ra nhiều cơ hội việc làm sau khi tốt nghiệp.
### Cơ hội việc làm sau khi tốt nghiệp
Sau khi tốt nghiệp, sinh viên ngành Kỹ thuật Robot có thể làm việc trong nhiều lĩnh vực khác nhau, bao gồm:
- **Thiết kế và chế tạo robot**: Làm việc tại các công ty công nghệ cao, nơi họ có thể tham gia vào quá trình phát triển và sản xuất robot.
- **Phát triển hệ thống tự động hóa**: Tham gia vào việc phát triển các hệ thống tự động hóa trong sản xuất, giúp nâng cao hiệu quả và năng suất lao động.
- **Nghiên cứu và ứng dụng robot**: Làm việc trong các lĩnh vực như y tế và quốc phòng, nơi robot có thể được ứng dụng để cải thiện quy trình và hiệu quả công việc.
Ngành Kỹ thuật Robot có triển vọng nghề nghiệp rộng mở nhờ vào xu hướng công nghiệp 4.0 và sự phát triển mạnh mẽ của trí tuệ nhân tạo. Sinh viên tốt nghiệp có thể đáp ứng nhu cầu ngày càng tăng về nhân lực chất lượng cao trong ngành này, từ công nghệ cao đến y tế và quốc phòng.</t>
  </si>
  <si>
    <t>['None：Ngành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'None：Chương trình đào tạo Công nghệ Kỹ thuật điện tử – Viễn thông\nChương trình nhằm đào tạo các cử nhân kỹ thuật ngành Công nghệ Kỹ thuật điện tử – Viễn thông (CNĐTVT) với nền tảng mạnh về các khoa học và công nghệ liên quan, có khả năng đóng góp cho xã hội bằng sự sáng tạo, kinh doanh và lãnh đạo.\nMục tiêu cụ thể:\n- Phát triển kiến thức và kỹ năng cần có cho nghề nghiệp tương lai trong ngành CNĐTVT;\n- Phát triển sự hiểu biết và khả năng áp dụng khoa học cơ bản, toán học, khoa học điện và tin học vào thực tiễn của ngành CNĐTVT;\n- Cung cấp một môi trường giúp chuẩn bị cho sinh viên có nhiều định hướng nghề nghiệp khác nhau và có khả năng tự học suốt cuộc đời;\n- Làm cho sinh viên hiểu về các tương tác giữa ngành CNĐTVT với xã hội, kinh doanh, công nghệ, và môi trường;\n- Làm cho sinh viên nhận thức rõ về việc đóng góp cho sự phát triển quốc gia và kinh tế toàn cầu.',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t>
  </si>
  <si>
    <t>Ngành Kỹ thuật Robot là một trong những chương trình đào tạo thí điểm tại Trường Đại học Công nghệ, với thời gian học 4.5 năm. Chương trình tập trung vào:
- Kiến thức chuyên sâu: Sinh viên được học về các lĩnh vực như cơ khí chính xác, điện tử, lập trình điều khiển, và trí tuệ nhân tạo trong robot.
- Thực hành thực tế: Chương trình có tỷ lệ thực hành cao, với các dự án phát triển robot tự hành, robot công nghiệp và robot y tế.
-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Sau khi ra trường, sinh viên ngành Kỹ thuật Robot có thể làm việc trong các lĩnh vực:
- Thiết kế và chế tạo robot tại các công ty công nghệ cao.
- Phát triển hệ thống tự động hóa trong sản xuất.
- Nghiên cứu và ứng dụng robot trong y tế và quốc phòng. Với xu hướng công nghiệp 4.0 và trí tuệ nhân tạo phát triển mạnh mẽ, sinh viên ngành này có triển vọng nghề nghiệp vô cùng rộng mở​</t>
  </si>
  <si>
    <t>Điểm chuẩn trúng tuyển của ngành Khoa học Máy tính trong năm 2023 theo phương thức thi THPT là bao nhiêu? Ngành này có tỷ lệ sinh viên tốt nghiệp có việc làm năm liền trước đạt bao nhiêu phần trăm?</t>
  </si>
  <si>
    <t>Điểm chuẩn trúng tuyển của ngành Khoa học Máy tính tại Trường Đại học Công nghệ, Đại học Quốc gia Hà Nội trong năm 2023 theo phương thức thi THPT là 27.25 điểm. Đây là một trong những ngành có điểm chuẩn cao nhất, cho thấy sự cạnh tranh và sức hút của ngành này đối với thí sinh.
Về tỷ lệ sinh viên tốt nghiệp có việc làm, ngành Khoa học Máy tính đạt tỷ lệ 97.52% trong năm liền trước. Tỷ lệ này phản ánh chất lượng đào tạo cao và khả năng đáp ứng nhu cầu của thị trường lao động, đặc biệt trong các lĩnh vực như trí tuệ nhân tạo, phần mềm và dữ liệu lớn. Sự hấp dẫn của ngành này đối với các nhà tuyển dụng cũng là một yếu tố quan trọng, cho thấy cơ hội nghề nghiệp phong phú cho sinh viên sau khi ra trường.</t>
  </si>
  <si>
    <t>['None：Ngành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'None：Điểm trúng tuyển (điểm chuẩn) năm 2022 vào trường đại học Công Nghệ - Đại học quốc gia Hà Nội\nNgành công nghệ thông tin (CN1) có điểm chuẩn (điểm trúng truyển) năm 2022 là 29.15\nNgành kỹ thuật máy tính (CN2) có điểm chuẩn (điểm trúng truyển) năm 2022 là 27.5\nNgành vật lý kỹ thuật (CN3) có điểm chuẩn (điểm trúng truyển) năm 2022 là 23\nNgành cơ kỹ thuật (CN4) có điểm chuẩn (điểm trúng truyển) năm 2022 là 25\nNgành công nghệ kỹ thuật xây dựng (CN5) có điểm chuẩn (điểm trúng truyển) năm 2022 là 22\nNgành công nghệ kỹ thuật cơ điện tử (CN6) có điểm chuẩn (điểm trúng truyển) năm 2022 là 23\nNgành công nghệ hàng không vũ trụ (CN7) có điểm chuẩn (điểm trúng truyển) năm 2022 là 23\nNgành khoa học máy tính (CN8) có điểm chuẩn (điểm trúng truyển) năm 2022 là 27.25\nNgành công nghệ kỹ thuật điện tử - viễn thông (CN9) có điểm chuẩn (điểm trúng truyển) năm 2022 là 23\nNgành công nghệ nông nghiệp (CN10) có điểm chuẩn (điểm trúng truyển) năm 2022 là 22\nNgành kỹ thuật điều khiển và tự động hóa (CN11) có điểm chuẩn (điểm trúng truyển) năm 2022 là 27.25\nNgành trí tuệ nhân tạo (CN12) có điểm chuẩn (điểm trúng truyển) năm 2022 là 27\nNgành kỹ thuật năng lượng (CN13) có điểm chuẩn (điểm trúng truyển) năm 2022 là 22\nNgành hệ thống thông tin (CN14) có điểm chuẩn (điểm trúng truyển) năm 2022 là 25\nNgành mạng máy tính và truyền thông dữ liệu (CN15) có điểm chuẩn (điểm trúng truyển) năm 2022 là 24\nNgành công nghệ thông tin định hướng thị trường Nhật Bản (CN16) có điểm chuẩn (điểm trúng truyển) năm 2022 là 27.5\nNgành kỹ thuật robot (CN17) có điểm chuẩn (điểm trúng truyển) năm 2022 là 23',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'None：Điểm trúng tuyển (điểm chuẩn) năm 2019 vào trường đại học Công Nghệ - Đại học quốc gia Hà Nội\nNgành công nghệ thông tin (CN1) có điểm chuẩn (điểm trúng tuyển) năm 2019 là 25.85\nNgành kỹ thuật máy tính và  robot (CN2) có điểm chuẩn (điểm trúng tuyển) năm 2019 là 24.45\nNgành vật lý kỹ thuật  (CN3) có điểm chuẩn (điểm trúng tuyển) năm 2019 là 21\nNgành cơ kỹ thuật (CN4) có điểm chuẩn (điểm trúng tuyển) năm 2019 là 23.15\nNgành công nghệ kỹ thuật xây dựng (CN5) có điểm chuẩn (điểm trúng tuyển) năm 2019 là 20.25\nNgành công nghệ kỹ thuật cơ điện tử (CN6) có điểm chuẩn (điểm trúng tuyển) năm 2019 là 23.1 với điều kiện điểm tiếng Anh &gt;= 4\nNgành công nghệ hàng không vũ trụ (CN7) có điểm chuẩn (điểm trúng tuyển) năm 2019 là 22.25\nNgành công nghệ thông tin (chất lượng cao) (CN8) có điểm chuẩn (điểm trúng tuyển) năm 2019 là 25 với điều kiện điểm tiếng Anh &gt;= 4\nNgành công nghệ kỹ thuật điện tử - viễn thông (CN9) có điểm chuẩn (điểm trúng tuyển) năm 2019 là 23.1\nNgành công nghệ nông nghiệp (CN10) có điểm chuẩn (điểm trúng tuyển) năm 2019 là 20\nNgành kỹ thuật điều khiển và tự động hóa (CN11) có điểm chuẩn (điểm trúng tuyển) năm 2019 là 24.65',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'None：Điều 14. Công nhận tốt nghiệp và cấp bằng tốt nghiệp\n1. Sinh viên được xét và công nhận tốt nghiệp khi có đủ các điều kiện sau:\na) Tích lũy đủ học phần, số tín chỉ và hoàn thành các nội dung bắt buộc khác theo yêu cầu của chương trình đào tạo, đạt chuẩn đầu ra của chương trình đào tạo;\nb) Điểm trung bình tích lũy của toàn khóa học đạt từ trung b ình trở lên;\nc) Tại thời điểm xét tốt nghiệp không bị truy cứu trách nhiệm hình sự hoặc không đang trong thời gian bị kỷ luật ở mức đình chỉ học tập.\n2. Những sinh viên đủ điều kiện tốt nghiệp được hiệu trưởng cơ sở đào tạo ra quyết định công nhận tốt nghi ệp và cấp bằng tốt nghiệp trong thời hạn\n03 tháng tính từ thời điểm sinh viên đáp ứng đầy đủ điều kiện tốt nghiệp và hoàn thành nghĩa vụ với cơ sở đào tạo.\n3. Hạng tốt nghiệp được xác định căn cứ vào điểm trung bình tích lũy toàn khoá được quy định tại kho ản 5 Điều 10 của Quy chế này, trong đó, hạng tốt nghiệp của sinh viên có điểm trung bình tích lũy loại xuất sắc và giỏi sẽ bị giảm đi một mức nếu thuộc một trong các trường hợp sau:\na) Khối lượng của các học phần phải học lại vượt quá 5% so với tổng số tín chỉ quy định cho toàn chương trình; 14\nb) Sinh viên đã bị kỷ luật từ mức cảnh cáo trở lên trong thời gian học.\n4. Sinh viên đã hết thời gian học tập tối đa theo quy định nhưng chưa đủ điều kiện tốt nghiệp do chưa hoàn thành những học phần Giáo dục quốc phòn g-an ninh hoặc Giáo dục thể chất hoặc chưa đạt chuẩn đầu ra về ngoại ngữ, công nghệ thông tin, trong thời hạn 03 năm tính từ khi thôi học được hoàn thiện các điều kiện còn thiếu và đề nghị xét công nhận tốt nghiệp.\n5. Sinh viên không tốt nghiệp được cấp c hứng nhận về các học phần đã tích luỹ trong chương trình đào tạo của cơ sở đào tạo.\n6. Quy chế của cơ sở đào tạo quy định :\na) Quy trình, thủ tục xét và công nhận tốt nghiệp, thời gian và số lần xét tốt nghiệp trong năm;\nb) Việc bảo lưu, công nhận kết qu ả học tập đã tích lũy đối với sinh viên không tốt nghiệp;\nc) Việc cho phép sinh viên hết thời gian học chính quy được chuyển qua học hình thức vừa làm vừa học, đào tạo từ xa tương ứng (nếu có) của cơ sở đào tạo nếu còn trong thời gian học tập theo quy định đối với hình thức đào tạo chuyển đến.']</t>
  </si>
  <si>
    <t>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t>
  </si>
  <si>
    <t>Em là học sinh cấp 3 trường chuyên Khoa học tự nhiên thì có điều kiện gì để xét tuyển thẳng vào đại học Công nghệ không ạ? Em được 3 năm học sinh giỏi và học lớp chuyên Tin?</t>
  </si>
  <si>
    <t>Để xét tuyển thẳng vào Trường Đại học Công nghệ, ĐHQGHN, bạn cần đáp ứng các điều kiện sau:
1. **Tốt nghiệp THPT**: Bạn phải đỗ tốt nghiệp THPT.
2. **Hạnh kiểm**: Hạnh kiểm của bạn trong 3 năm học THPT phải đạt loại Tốt.
3. **Tiêu chí xét tuyển**: Bạn cần thỏa mãn ít nhất một trong các tiêu chí sau:
   - Là thành viên chính thức của đội tuyển tham dự kỳ thi Olympic hoặc các cuộc thi sáng tạo, triển lãm khoa học kỹ thuật khu vực, quốc tế.
   - Đạt giải trong kỳ thi chọn học sinh giỏi bậc THPT cấp ĐHQGHN.
   - Đạt giải trong kỳ thi Olympic chuyên Khoa học tự nhiên bậc THPT.
   - Là thành viên đội tuyển tham dự kỳ thi chọn học sinh giỏi quốc gia hoặc các cuộc thi sáng tạo khoa học kỹ thuật quốc gia.
   - Đạt danh hiệu học sinh giỏi trong cả 3 năm học THPT và có tổng điểm 4 bài thi/môn thi tốt nghiệp THPT đạt tối thiểu 28,0 điểm, không có môn nào dưới 5,0 điểm.
Với thông tin bạn đã cung cấp, nếu bạn đã có 3 năm học sinh giỏi và học lớp chuyên Tin, bạn cần đảm bảo rằng tổng điểm 4 bài thi tốt nghiệp THPT của bạn đạt từ 28 điểm trở lên và không có môn nào dưới 5 điểm để đủ điều kiện xét tuyển thẳng vào trường. 
Ngoài ra, trường cũng áp dụng nhiều phương thức xét tuyển khác như xét tuyển theo kết quả thi THPT, SAT, A-Level, ACT, và xét tuyển theo chứng chỉ tiếng Anh quốc tế.</t>
  </si>
  <si>
    <t>['None：Học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'None：Các điều kiện xét tuyển thẳng dành cho học sinh giỏi quốc gia, quốc tế:\n1. Thí sinh đạt giải Nhất, Nhì, Ba trong các kỳ thi học sinh giỏi quốc gia, quốc tế hoặc thi khoa học kỹ thuật cấp quốc gia, quốc tế do Bộ GD&amp;ĐT tổ chức.\n2. Thời gian đạt giải không quá 3 năm tính đến thời điểm xét tuyển.\n3. Phải tốt nghiệp THPT cùng năm với năm tuyển sinh và có môn thi hoặc đề tài dự thi phù hợp với ngành học đăng ký xét tuyển.',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t>
  </si>
  <si>
    <t>Học sinh THPT chuyên thuộc ĐHQGHN được xét tuyển thẳng và xét tuyển vào bậc đại học tại ĐHQGHN phải đỗ tốt nghiệp THPT, có hạnh kiểm 3 năm học THPT đạt loại Tốt và đáp ứng một trong các tiêu chí sau:
+ Là thành viên chính thức đội tuyển dự kỳ thi Olympic hoặc các cuộc thi sáng tạo,triển lãm khoa học kỹ thuật khu vực, quốc tế;
+ Đạt giải chính thức trong kỳ thi chọn học sinh giỏi bậc THPT cấp ĐHQGHN;
+ Đạt giải chính thức trong kỳ thi Olympic chuyên Khoa học tự nhiên bậc THPT được tổ chức hàng năm;
+ Là thành viên chính thức của đội tuyển tham dự kỳ thi chọn học sinh giỏi quốc gia hoặc các cuộc thi sáng tạo khoa học kỹ thuật quốc gia;
+ Đạt danh hiệu học sinh giỏi từng năm học trong cả 3 năm THPT và có tổng điểm 4 bài thi/môn thi tốt nghiệp THPT đạt tối thiểu 28,0 điểm trong đó không có điểm bài thi/môn thi nào dưới 5,0 điểm;
Nếu em là học sinh giỏi 3 năm thì phải có tổng điểm 4 bài thi từ 28 điểm trở lên và ko môn nào dưới 5 em nhé</t>
  </si>
  <si>
    <t>Ngành Trí tuệ Nhân tạo hợp tác với những doanh nghiệp nào, và học phí dự kiến cho ngành này trong năm học 2024-2025 là bao nhiêu?</t>
  </si>
  <si>
    <t>Ngành Trí tuệ Nhân tạo tại Trường Đại học Công nghệ, Đại học Quốc gia Hà Nội, là một trong những ngành đào tạo mũi nhọn và có sự hợp tác với các doanh nghiệp hàng đầu như Công ty cổ phần VNG, Samsung Electronics Việt Nam, và FPT Software. Sinh viên theo học ngành này sẽ có cơ hội tham gia vào các dự án nghiên cứu và thực tập tại các công ty đối tác, giúp họ có được kinh nghiệm thực tiễn quý báu và mở rộng cơ hội nghề nghiệp trong tương lai.
Về học phí, dự kiến cho ngành Trí tuệ Nhân tạo trong năm học 2024-2025 là 32,000,000 VNĐ/năm. Mức học phí này nằm trong khung học phí của các ngành công nghệ thông tin và kỹ thuật tại trường, với nhiều ngành khác cũng có mức học phí tương tự. Trường cũng cung cấp học bổng hỗ trợ từ các doanh nghiệp để giảm bớt gánh nặng tài chính cho sinh viên. 
Tóm lại, ngành Trí tuệ Nhân tạo không chỉ có sự hợp tác với các doanh nghiệp lớn mà còn có mức học phí hợp lý cùng với các cơ hội học bổng hỗ trợ cho sinh viên.</t>
  </si>
  <si>
    <t>['None：Ngành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'None：Tổng quan ngành học: CN20 - Khoa học dữ liệu (Chương trình Khoa học và Kỹ thuật dữ liệu)   \nBằng cấp: Cử nhân\nThời gian đào tạo: 4 năm\nChỉ tiêu dự kiến: 120\nSinh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gồm:\nKỹ thuật phân tích dữ liệu \nDữ liệu kinh doanh\nDữ liệu liên ngành\nVới các định hướng đào tạo đa dạng, sinh viên sẽ có cơ hội đảm nhận nhiều vị trí khác nhau, cụ thể:\nTrong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liệu.\nTrong môi trường học thuật: Trợ giảng, giảng viên, nghiên cứu viên tại các trường đại học, viện nghiên cứu.']</t>
  </si>
  <si>
    <t>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t>
  </si>
  <si>
    <t>Những ngành nào học tại khu Hòa Lạc trong năm đầu tiên, và những ưu đãi dành cho sinh viên học tại đây là gì?</t>
  </si>
  <si>
    <t>Tại khu Hòa Lạc thuộc Trường Đại học Công nghệ, ĐHQGHN, sinh viên năm nhất có thể theo học các ngành sau:
1. Vật lý Kỹ thuật
2. Cơ Kỹ thuật
3. Công nghệ Kỹ thuật Xây dựng
4. Công nghệ Nông nghiệp
5. Công nghệ Hàng không Vũ trụ
6. Kỹ thuật Năng lượng
Thời gian đào tạo cho các chương trình cử nhân là 4 năm, trong khi một số ngành như Kỹ thuật Năng lượng và Công nghệ Hàng không Vũ trụ có thời gian đào tạo kéo dài 4,5 năm do yêu cầu thực hành và nghiên cứu chuyên sâu.
Ngoài ra, sinh viên học tại khu Hòa Lạc còn được hưởng nhiều ưu đãi hấp dẫn, bao gồm:
- **Mô hình giảng dạy hiện đại**: Kết hợp giữa kiến thức chuyên môn và kỹ năng mềm, giúp sinh viên phát triển toàn diện.
- **Hỗ trợ 100% chỗ ở tại ký túc xá**: Giúp giảm bớt gánh nặng chi phí cho sinh viên.
- **Cung cấp laptop hỗ trợ học tập**: Sinh viên sẽ nhận một laptop trị giá tối đa 15 triệu VNĐ, khuyến khích việc sử dụng công nghệ trong học tập.
- **Đăng ký học song song hai ngành**: Nếu sinh viên đạt kết quả học tập từ 2.5 trở lên trong năm đầu tiên, họ có thể đăng ký học thêm một ngành nữa, tạo cơ hội mở rộng kiến thức và kỹ năng.
Những ưu đãi này không chỉ giúp sinh viên tiết kiệm chi phí mà còn tạo điều kiện thuận lợi để họ tập trung vào việc học tập và phát triển bản thân.</t>
  </si>
  <si>
    <t>['None：Các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'None：Điều 16. Chuyển ngành, chuyển nơi học, chuyển cơ sở đào tạo,\nchuyển hình thức học\n1. Sinh viên được xem xét chuyển sang học một chương trình, một ngành đào tạo khác, hoặc một phân hiệu khác của cơ sở đào tạo, hoặc từ phân hiệu về trụ sở chính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của trụ sở chính (hoặc phân hiệu ) trong cùng khóa tuyển sinh;\nc) Cơ sở đào tạo, trụ sở chính (hoặc phân hiệu ) có đủ các điều kiện bảo đảm chất lượng, chưa vượt quá năng lực đào tạo đối với chương trình, ngành đào tạo đó theo quy định hiện hành của Bộ Giáo dục và Đào tạo;\nd) Được sự đồng ý của t hủ trưởng các đơn vị chuyên môn phụ trách chương trình, ngành đào tạo, người phụ trách phân hiệu (nơi chuyển đi và chuyến đến) và của hiệu trưởng cơ sở đào tạo.\n2. Sinh viên được xem xét chuyển cơ sở đào tạo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cùng khóa tuyển sinh tại nơi chuyển đến;\nc) Nơi chuyển đến có đủ các điều kiện bảo đảm chất lượng, chưa vượt quá năng lực đào tạo đối với chương trình, ngành đào tạo đó theo quy định hiện hành của Bộ Giáo dục và Đào tạo;\nd) Được sự đồng ý của hiệu trưởng cơ sở đào tạo xin chuyển đi và cơ sở đào tạo xin chuyển đến. 16\n3. Sinh viên được xem xét chuyển từ đào tạo theo hình thức chính quy sang hình thức vừa làm vừa học hoặc đào tạo từ xa của cơ sở đào tạo nếu còn đủ thời gian học tập theo quy định đối với hình thức chuyển đến.\n4. Quy chế của cơ sở đào tạo quy định chi tiết thẩm quyền, điều kiện, thủ tục chuyển chương trình, ngành đào tạo, chuyển nơi học, chuyển cơ sở đào tạo hoặc chuyển hình thức học; việc công nhận kết quả học tập hoặc chuyển đổi tín chỉ đã tích lũy đối cho sin h viên thuộc các trường hợp này.',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t>
  </si>
  <si>
    <t>Các ngành học tại khu Hòa Lạc trong năm đầu tiên bao gồm:
- Vật lý Kỹ thuật
- Cơ Kỹ thuật
- Công nghệ Kỹ thuật Xây dựng
- Công nghệ Nông nghiệp
- Công nghệ Hàng không Vũ trụ
- Kỹ thuật Năng lượng.
Sinh viên học tại đây được hưởng nhiều ưu đãi đặc biệt:
- Mô hình giảng dạy hiện đại, kết hợp giữa kiến thức chuyên môn và kỹ năng mềm.
- Hỗ trợ 100% chỗ ở tại ký túc xá, giảm bớt gánh nặng chi phí nhà ở.
-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t>
  </si>
  <si>
    <t>Điểm IELTS bao nhiêu là đủ để xét tuyển vào trường qua phương thức chứng chỉ quốc tế? Ngoài IELTS, những chứng chỉ quốc tế nào khác được chấp nhận?</t>
  </si>
  <si>
    <t>Để xét tuyển vào Trường Đại học Công nghệ qua phương thức chứng chỉ quốc tế, sinh viên cần đạt điểm IELTS tối thiểu là 5.5. Ngoài IELTS, trường cũng chấp nhận các chứng chỉ quốc tế khác như:
- **TOEFL iBT**: Từ 65 điểm trở lên.
- **SAT**: Từ 1100/1600 trở lên.
- **ACT**: Từ 22/36 trở lên.
- **A-Level**: Điểm mỗi môn từ 60/100.
Đối với các chứng chỉ này, sinh viên cần kết hợp với điểm thi hai môn Toán và Vật Lý đạt tối thiểu 14 điểm để đủ điều kiện xét tuyển. 
Ngoài ra, các chứng chỉ quốc tế phải còn thời hạn sử dụng (tối đa 2 năm kể từ ngày thi) và trường không chấp nhận các chứng chỉ tiếng Anh thi online.</t>
  </si>
  <si>
    <t>['None：Để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'None：Trường Đại học Công Nghệ yêu cầu chuẩn đầu ra đó là sinh viên cần đạt một trong các yêu cầu sau:\n- IELTS: Điểm tổng &gt;= 5.5.\n- TOEFL iBT: Điểm &gt;= 72.\n- Aptis ESOL: Trình độ B2.\n- Cambridge Exam:\n+ B1 Preliminary: Điểm &gt;= 160.\n+ B2 First: Điểm &gt;= 160.\n+ C1 Advanced: Điểm &gt;= 160.\n- Các chứng chỉ Business tương tự yêu cầu B2.\n- VSTEP: Điểm tổng từ 6.0 đến 8.0.',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'None：Điều 14. Công nhận tốt nghiệp và cấp bằng tốt nghiệp\n1. Sinh viên được xét và công nhận tốt nghiệp khi có đủ các điều kiện sau:\na) Tích lũy đủ học phần, số tín chỉ và hoàn thành các nội dung bắt buộc khác theo yêu cầu của chương trình đào tạo, đạt chuẩn đầu ra của chương trình đào tạo;\nb) Điểm trung bình tích lũy của toàn khóa học đạt từ trung b ình trở lên;\nc) Tại thời điểm xét tốt nghiệp không bị truy cứu trách nhiệm hình sự hoặc không đang trong thời gian bị kỷ luật ở mức đình chỉ học tập.\n2. Những sinh viên đủ điều kiện tốt nghiệp được hiệu trưởng cơ sở đào tạo ra quyết định công nhận tốt nghi ệp và cấp bằng tốt nghiệp trong thời hạn\n03 tháng tính từ thời điểm sinh viên đáp ứng đầy đủ điều kiện tốt nghiệp và hoàn thành nghĩa vụ với cơ sở đào tạo.\n3. Hạng tốt nghiệp được xác định căn cứ vào điểm trung bình tích lũy toàn khoá được quy định tại kho ản 5 Điều 10 của Quy chế này, trong đó, hạng tốt nghiệp của sinh viên có điểm trung bình tích lũy loại xuất sắc và giỏi sẽ bị giảm đi một mức nếu thuộc một trong các trường hợp sau:\na) Khối lượng của các học phần phải học lại vượt quá 5% so với tổng số tín chỉ quy định cho toàn chương trình; 14\nb) Sinh viên đã bị kỷ luật từ mức cảnh cáo trở lên trong thời gian học.\n4. Sinh viên đã hết thời gian học tập tối đa theo quy định nhưng chưa đủ điều kiện tốt nghiệp do chưa hoàn thành những học phần Giáo dục quốc phòn g-an ninh hoặc Giáo dục thể chất hoặc chưa đạt chuẩn đầu ra về ngoại ngữ, công nghệ thông tin, trong thời hạn 03 năm tính từ khi thôi học được hoàn thiện các điều kiện còn thiếu và đề nghị xét công nhận tốt nghiệp.\n5. Sinh viên không tốt nghiệp được cấp c hứng nhận về các học phần đã tích luỹ trong chương trình đào tạo của cơ sở đào tạo.\n6. Quy chế của cơ sở đào tạo quy định :\na) Quy trình, thủ tục xét và công nhận tốt nghiệp, thời gian và số lần xét tốt nghiệp trong năm;\nb) Việc bảo lưu, công nhận kết qu ả học tập đã tích lũy đối với sinh viên không tốt nghiệp;\nc) Việc cho phép sinh viên hết thời gian học chính quy được chuyển qua học hình thức vừa làm vừa học, đào tạo từ xa tương ứng (nếu có) của cơ sở đào tạo nếu còn trong thời gian học tập theo quy định đối với hình thức đào tạo chuyển đến.',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t>
  </si>
  <si>
    <t>Để xét tuyển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t>
  </si>
  <si>
    <t>Các ngành học nào tại Trường Đại học Công nghệ có tỷ lệ việc làm sau tốt nghiệp cao nhất và những yếu tố nào đảm bảo cơ hội việc làm cho sinh viên?</t>
  </si>
  <si>
    <t>Tại Trường Đại học Công nghệ, các ngành học có tỷ lệ việc làm sau tốt nghiệp cao nhất bao gồm:
1. **Công nghệ Thông tin (CNTT)**: Tỷ lệ việc làm đạt 98%. Sinh viên được đào tạo các kỹ năng lập trình, quản trị mạng, an ninh mạng, và phát triển phần mềm. Trường có mối quan hệ hợp tác với các công ty công nghệ lớn như FPT và Viettel, tạo cơ hội thực tập và việc làm cho sinh viên.
2. **Công nghệ Nông nghiệp**: Ngành này tập trung vào ứng dụng công nghệ cao trong sản xuất nông nghiệp. Sinh viên được trang bị kiến thức về công nghệ thông tin, điều khiển tự động, và công nghệ sinh học, mở ra cơ hội việc làm trong các doanh nghiệp sản xuất nông sản và các cơ quan nhà nước.
3. **Kỹ thuật Robot**: Chương trình đào tạo thực hành cao, sinh viên tham gia vào các dự án phát triển robot. Cơ hội việc làm trong các công ty công nghệ cao và lĩnh vực tự động hóa rất rộng mở.
4. **Truyền thông và Mạng máy tính**: Sinh viên được đào tạo về thiết kế và triển khai hệ thống mạng, an toàn thông tin, với cơ hội việc làm tại các công ty công nghệ thông tin và truyền thông hàng đầu.
### Các yếu tố đảm bảo cơ hội việc làm cho sinh viên:
- **Chương trình đào tạo hiện đại**: Tập trung vào kỹ năng thực hành và ứng dụng công nghệ mới, giúp sinh viên nắm bắt nhanh chóng các yêu cầu của thị trường lao động.
- **Hợp tác với doanh nghiệp**: Trường có mối quan hệ chặt chẽ với hơn 70 công ty công nghệ, tạo cơ hội thực tập và việc làm cho sinh viên ngay từ khi còn học.
- **Phòng thí nghiệm và cơ sở vật chất hiện đại**: Sinh viên được học tập và thực hành trong môi trường tiên tiến, giúp họ làm quen với công nghệ mới và nâng cao kỹ năng.
- **Kết nối quốc tế**: Trường khuyến khích sinh viên tham gia các chương trình trao đổi và hội thảo quốc tế, giúp mở rộng mạng lưới và tiếp cận xu hướng toàn cầu.
Những yếu tố này không chỉ giúp sinh viên có kiến thức chuyên môn vững vàng mà còn trang bị cho họ kỹ năng cần thiết để đáp ứng nhu cầu của thị trường lao động hiện nay.</t>
  </si>
  <si>
    <t>['None：Trường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'None：Tổng quan ngành học: CN21 - Công nghệ sinh học (Chương trình Công nghệ kỹ thuật sinh học)\nBằng cấp: Kỹ sư\nThời gian đào tạo: 4,5 năm\nChỉ tiêu dự kiến: 120\nSinh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nghiệp.\nSau khi tốt nghiệp, người học có thể đảm nhiệm các vị trí:\nKỹ sư điều hành: triển khai và ứng dụng công nghệ số nhằm cải tiến hiệu quả trong quản lý, điều hành và tối ưu hóa quy trình hoạt động của các nhà máy sản xuất dược phẩm, thực phẩm.\nChuyên gia triển khai các hệ thống phân tích dữ liệu, công cụ học máy trong nghiên cứu phát triển giống cây trồng, vật nuôi, thực phẩm, y khoa…\nKỹ thuật viên phân tích mẫu bệnh phẩm; cán bộ xét nghiệm trong bệnh viện, trung tâm y khoa.',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t>
  </si>
  <si>
    <t>Các ngành có tỷ lệ việc làm cao nhất tại trường bao gồm:
- Công nghệ Kỹ thuật Điện tử - Viễn thông (97.00%).
- Khoa học Máy tính (97.52%).
- Công nghệ Thông tin (98.94%).
Để đảm bảo cơ hội việc làm, trường hợp tác với hơn 70 doanh nghiệp lớn trong nước và quốc tế như Viettel, Samsung, LG, và FPT Software. Ngoài ra, chương trình đào tạo tại trường được thiết kế sát với nhu cầu thực tế, giúp sinh viên phát triển cả kỹ năng chuyên môn và kỹ năng mềm. Sinh viên cũng có cơ hội thực tập và làm việc trực tiếp tại các công ty đối tác ngay từ khi còn học​</t>
  </si>
  <si>
    <t>Nếu tôi đăng ký ngành Trí tuệ Nhân tạo, tôi có thể học các kỹ năng gì? Sau khi tốt nghiệp, tôi có thể làm việc ở những lĩnh vực nào?</t>
  </si>
  <si>
    <t>Nếu bạn đăng ký ngành Trí tuệ Nhân tạo (Artificial Intelligence), bạn sẽ được trang bị một loạt các kỹ năng và kiến thức hiện đại trong lĩnh vực này trong thời gian 4 năm học. Chương trình đào tạo không chỉ tập trung vào lý thuyết mà còn chú trọng đến thực hành và phát triển kỹ năng mềm, nhằm đáp ứng nhu cầu của xã hội về nguồn nhân lực chất lượng cao.
### Kỹ năng và Kiến thức Được Trang Bị:
1. **Kiến thức về Trí tuệ Nhân tạo và Công nghệ Thông tin**: Bạn sẽ học về các thuật toán, mô hình học máy, mạng nơ-ron, và các công nghệ liên quan đến trí tuệ nhân tạo.
2. **Kỹ năng Phân tích Dữ liệu**: Khả năng thu thập, xử lý và phân tích dữ liệu lớn để rút ra thông tin hữu ích.
3. **Phát triển Hệ thống**: Kỹ năng thiết kế, phát triển và bảo trì các hệ thống trí tuệ nhân tạo.
4. **Kỹ năng Làm việc Nhóm và Tự Học**: Khả năng làm việc hiệu quả trong nhóm và tự học để thích nghi với công nghệ mới.
### Cơ Hội Nghề Nghiệp Sau Tốt Nghiệp:
Sau khi tốt nghiệp, bạn có thể làm việc trong nhiều lĩnh vực khác nhau, bao gồm:
- **Môi trường Quản lý, Sản xuất, Kinh doanh**: 
  - Cán bộ thiết kế, phát triển và bảo trì các hệ thống trí tuệ nhân tạo.
  - Cán bộ nghiên cứu phát triển (R&amp;D) tại các công ty công nghệ.
  - Cán bộ quản lý các hệ thống ứng dụng trí tuệ nhân tạo.
- **Môi trường Học thuật**: 
  - Trợ giảng, giảng viên, nghiên cứu viên tại các trường đại học và viện nghiên cứu.
Chương trình đào tạo cũng chú trọng đến việc phát triển phẩm chất nghề nghiệp và khả năng làm việc trong môi trường công nghiệp trong và ngoài nước, giúp sinh viên có thể đáp ứng tốt yêu cầu của các doanh nghiệp lớn trong khu vực. 
Tóm lại, ngành Trí tuệ Nhân tạo không chỉ mở ra nhiều cơ hội nghề nghiệp đa dạng mà còn trang bị cho bạn những kỹ năng cần thiết để thành công trong một lĩnh vực đang phát triển mạnh mẽ.</t>
  </si>
  <si>
    <t>['None：Chương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'None：Chương trình đào tạo Kỹ thuật điều khiển và Tự động hóa\nNgành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tạo.\nVị trí việc làm: Sinh viên tốt nghiệp ngành Kỹ thuật Điều khiển và Tự động hóa sau khi ra trường có thể làm việc ở những vị trí như sau:\n- Kỹ thuật viên trong các cơ quan tổ chức quản lý, phát triển và ứng dụng điều khiển và Tự động hóa trong và ngoài nước.\n- Các Viện, Trung tâm nghiên cứu, trường Đại học như: Nghiên cứu viên tại Viện Nghiên cứu Điện tử – tin học – Tự động hóa, Viện Ứng dụng công nghệ, Trung tâm thiết kế vi mạch, các Khu công nghệ cao.\n- Giảng viên hoặc nghiên cứu viên tại các trường Đại học có chuyên ngành Điều khiển tự động trong nước.\n- Các doanh nghiệp sản xuất, chế tạo trong nước và nước ngoài trong tất cả các lĩnh vực;\n-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Mitsubishi…).\n- Sinh viên cũng có thể học lên các bậc cao hơn như thạc sĩ, tiến sĩ',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'None：Chương trình đào tạo Cơ kỹ thuật\nChương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Cơ kỹ thuật;\nSinh viên tốt nghiệp chương trình đào tạo có kiến thức lý thuyết chuyên sâu trong lĩnh vực đào tạo; nắm vững kỹ thuật và có kiến thức thực tế để có thể giải quyết các công việc phức tạp; tích luỹ được kiến thức nền tảng về các nguyên lý cơ bản, các quy luật tự nhiên và xã hội trong lĩnh vực được đào tạo để phát triển kiến thức mới và có thể tiếp tục học tập ở trình độ cao hơn; có kiến thức quản lý, điều hành, kiến thức pháp luật và bảo vệ môi trường liên quan đến lĩnh vực được đào tạo; và có kiến thức cụ thể và năng lực chuyên môn như sau:\n- Định hướng chuyên sâu về Thủy khí công nghiệp và môi trường:\n+ Biết và có thể áp dụng kiến thức vào tính toán, đánh giá, phân tích các quá trình thủy khí động lực ứng dụng trong công nghiệp: máy thủy khí, vận chuyển và khai thác dầu khí, các quá trình trao đổi thủy nhiệt nhà máy điện hạt nhân…;\n+ Hiểu và có thể áp dụng các kiến thức để mô phỏng, đánh giá, phân tích các quá trình thủy khí động lực ứng dụng trong môi trường: tính toán, dự báo dòng chảy, phát tán ô nhiễm trong môi trường nước và không khí…;\n- Định hướng chuyên sâu về cơ học kỹ thuật biển:\n+ Hiểu và có thể áp dụng kiến thức để mô phỏng, phân tích, đánh giá các công trình ngoài khơi và ven bờ…;\n+ Biết và có thể vận dụng kiến thức để tính toán, mô phỏng, đánh giá, dự báo các quá trình thủythạch động lực và môi trường biển.\n- Định hướng chuyên sâu về Cơ điện tử:\n+ Hiểu và vận dụng kiến thức để đánh giá phân tích thiết kế hệ thống hoặc quá trình; sử dụng các công cụ hiện đại để phát triển các hệ thống cơ điện tử; có khả năng phát triển giải pháp để thiết kế và phát triển hệ cơ điện tử, tạo ra các công cụ sản xuất “thông minh”, cũng như các hệ thống công nghiệp hiện đại.\n- Định hướng chuyên sâu về công nghệ vũ trụ:\n+ Hiểu và vận dụng kiến thức về khí động lực học và công nghệ phóng đẩy, cơ học cấu trúc, cơ học bay, công nghệ vệ tinh, … phục vụ nghiên cứu và ứng dụng công nghệ vũ trụ.\n- Định hướng chuyên sâu về vật liệu và kết cấu tiên tiến:\n+ Có kiến thức cơ bản tốt về cơ học vật liệu và tính toán kết cấu; có thể thiết kế các thành phần tối ưu cho vật liệu composite nhiều pha (nền, sợi và hạt); tính toán và thực nghiệm xác định ứng suất-biến dạng, độ bền của các loại vật liệu và độ bền, ổn định của các loại kết cấu tấm, vỏ bằng thép, kim loại loại và hợp kim,…cũng như các kết cấu làm từ vật liệu composite, bê tông, vật liệu nano, vật liệu chức năng FGM,…chịu tải trọng tĩnh và động lực học, từ đó có thể chủ động thiết kế, chế tạo và điều khiển kết cấu.',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'None：Chương trình đào tạo Kỹ thuật năng lượng\nChương trình đào tạo nguồn nhân lực kỹ sư ngành Kỹ thuật năng lượng (KTNL) nắm vững các kiến thức cơ bản và chuyên sâu về năng lượng, có khả năng thực hành tốt, ứng dụng các hiểu biết và kỹ năng thực hành để nghiên cứu, triển khai thực tế. Kỹ sư tốt nghiệp ngành KTNL có khả năng làm việc tại các tập đoàn trong nước, công ty nước ngoài hoạt động trong lĩnh vực năng lượng mới và truyền thóng, các trường đạo học và viện nghiên cứu có liên quan.\nVề kiến thức:\n- Trang bị kiến thức có hệ thống và hiện đại, phù hợp với các chương trình đào tạo tiến tiến trên thế giới: Kiến thức tổng hợp về khoa học tự nhiên, khoa học xã hội và nhân văn, ngoại ngữ; kiến thức cơ bản khác như toán – tin, vật lý đại cương, cơ kỹ thuật; kiến thức nền tảng về năng lượng; kiến thức chuyên sâu theo định hướng năng lượng mặt trời…\nVề năng lực:\n- Kỹ sư tốt nghiệp ngành KTNL có năng lực áp dụng các kiến thức cơ bản và chuyên sâu để nghiên cứu, phân tích, thiết kế, triển khai, quản trị các công nghệ và hệ thống năng lượng; năng lực thiết kế, chế tạo, thử nghiệm vật liệu, thiết bị dùng trong kỹ thuật năng lượng, hệ thống năng lượng…; năng lực làm việc ở các vị trí kỹ thuật triển khai và vận hành…\nVề thái độ:\n- Đảm bảo sinh viên tốt nghiệp có phẩm chất chính trị tốt; ý thức tổ chức kỷ luật; tinh thần làm việc theo nhóm và khả năng giao tiếp tốt.', 'None：Tổng quan ngành học: CN20 - Khoa học dữ liệu (Chương trình Khoa học và Kỹ thuật dữ liệu)   \nBằng cấp: Cử nhân\nThời gian đào tạo: 4 năm\nChỉ tiêu dự kiến: 120\nSinh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gồm:\nKỹ thuật phân tích dữ liệu \nDữ liệu kinh doanh\nDữ liệu liên ngành\nVới các định hướng đào tạo đa dạng, sinh viên sẽ có cơ hội đảm nhận nhiều vị trí khác nhau, cụ thể:\nTrong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liệu.\nTrong môi trường học thuật: Trợ giảng, giảng viên, nghiên cứu viên tại các trường đại học, viện nghiên cứu.', 'None：Tổng quan ngành học: CN21 - Công nghệ sinh học (Chương trình Công nghệ kỹ thuật sinh học)\nBằng cấp: Kỹ sư\nThời gian đào tạo: 4,5 năm\nChỉ tiêu dự kiến: 120\nSinh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nghiệp.\nSau khi tốt nghiệp, người học có thể đảm nhiệm các vị trí:\nKỹ sư điều hành: triển khai và ứng dụng công nghệ số nhằm cải tiến hiệu quả trong quản lý, điều hành và tối ưu hóa quy trình hoạt động của các nhà máy sản xuất dược phẩm, thực phẩm.\nChuyên gia triển khai các hệ thống phân tích dữ liệu, công cụ học máy trong nghiên cứu phát triển giống cây trồng, vật nuôi, thực phẩm, y khoa…\nKỹ thuật viên phân tích mẫu bệnh phẩm; cán bộ xét nghiệm trong bệnh viện, trung tâm y khoa.', 'None：Điều 16. Chuyển ngành, chuyển nơi học, chuyển cơ sở đào tạo,\nchuyển hình thức học\n1. Sinh viên được xem xét chuyển sang học một chương trình, một ngành đào tạo khác, hoặc một phân hiệu khác của cơ sở đào tạo, hoặc từ phân hiệu về trụ sở chính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của trụ sở chính (hoặc phân hiệu ) trong cùng khóa tuyển sinh;\nc) Cơ sở đào tạo, trụ sở chính (hoặc phân hiệu ) có đủ các điều kiện bảo đảm chất lượng, chưa vượt quá năng lực đào tạo đối với chương trình, ngành đào tạo đó theo quy định hiện hành của Bộ Giáo dục và Đào tạo;\nd) Được sự đồng ý của t hủ trưởng các đơn vị chuyên môn phụ trách chương trình, ngành đào tạo, người phụ trách phân hiệu (nơi chuyển đi và chuyến đến) và của hiệu trưởng cơ sở đào tạo.\n2. Sinh viên được xem xét chuyển cơ sở đào tạo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cùng khóa tuyển sinh tại nơi chuyển đến;\nc) Nơi chuyển đến có đủ các điều kiện bảo đảm chất lượng, chưa vượt quá năng lực đào tạo đối với chương trình, ngành đào tạo đó theo quy định hiện hành của Bộ Giáo dục và Đào tạo;\nd) Được sự đồng ý của hiệu trưởng cơ sở đào tạo xin chuyển đi và cơ sở đào tạo xin chuyển đến. 16\n3. Sinh viên được xem xét chuyển từ đào tạo theo hình thức chính quy sang hình thức vừa làm vừa học hoặc đào tạo từ xa của cơ sở đào tạo nếu còn đủ thời gian học tập theo quy định đối với hình thức chuyển đến.\n4. Quy chế của cơ sở đào tạo quy định chi tiết thẩm quyền, điều kiện, thủ tục chuyển chương trình, ngành đào tạo, chuyển nơi học, chuyển cơ sở đào tạo hoặc chuyển hình thức học; việc công nhận kết quả học tập hoặc chuyển đổi tín chỉ đã tích lũy đối cho sin h viên thuộc các trường hợp này.']</t>
  </si>
  <si>
    <t>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
Sau khi tốt nghiệp, bạn có thể làm việc ở các lĩnh vực như:
- Phát triển hệ thống AI cho các doanh nghiệp.
- Xử lý ngôn ngữ tự nhiên (NLP) trong công nghệ chatbot.
- Phân tích dữ liệu lớn trong tài chính hoặc y tế.
- Phát triển xe tự hành hoặc hệ thống tự động hóa thông minh​</t>
  </si>
  <si>
    <t>Tôi muốn học ngành Công nghệ Hàng không Vũ trụ, nhưng tôi lo lắng về chi phí. Học phí của ngành này là bao nhiêu, và có chính sách hỗ trợ nào cho sinh viên không?</t>
  </si>
  <si>
    <t>Ngành Công nghệ Hàng không Vũ trụ tại Trường Đại học Công nghệ có học phí dự kiến là 40,000,000 VNĐ/năm cho năm học 2024-2025. Đây là một mức học phí tương đối cao, nhưng trường cũng có nhiều chính sách hỗ trợ tài chính cho sinh viên để giảm bớt gánh nặng chi phí.
Cụ thể, trường cung cấp các loại học bổng như sau:
1. **Học bổng khuyến khích học tập**: Dành cho sinh viên có thành tích học tập tốt, yêu cầu hoàn thành ít nhất 14 tín chỉ và không có học phần nào dưới B. Mỗi kỳ có khoảng 250 sinh viên được nhận học bổng này, trị giá tối thiểu bằng 1 tháng học phí.
2. **Học bổng trợ cấp xã hội**: Dành cho sinh viên có hoàn cảnh khó khăn, như sinh viên dân tộc thiểu số hoặc mồ côi. Mức trợ cấp từ 100,000 đến 140,000 VNĐ/tháng tùy thuộc vào hoàn cảnh cụ thể.
3. **Học bổng hỗ trợ chi phí học**: Dành cho sinh viên thuộc hộ nghèo hoặc cận nghèo, hỗ trợ 60% mức lương cơ bản trong 10 tháng/năm học.
Ngoài ra, sinh viên còn có cơ hội nhận học bổng từ các doanh nghiệp đối tác, giúp giảm bớt gánh nặng tài chính. Trường cũng hỗ trợ 100% chỗ ở tại ký túc xá và cung cấp laptop trị giá tối đa 15 triệu VNĐ cho sinh viên, tạo điều kiện thuận lợi cho việc học tập.
Với những chính sách hỗ trợ này, sinh viên có thể yên tâm hơn khi theo học ngành Công nghệ Hàng không Vũ trụ mà không quá lo lắng về chi phí.</t>
  </si>
  <si>
    <t>['None：Ngành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'None：Danh sách học bổng hàng năm dành cho sinh viên Đại học Công nghệ\nHọc bổng ngân sách nhà nước cấp:\n- Học bổng khuyến khích học tập: Sinh viên phải hoàn thành ít nhất 14 tín chỉ và rèn luyện trong kỳ đều từ Khá trở lên, trong đó không có học phần nào đạt điểm dưới B và không bị kỷ luật. Sau đó căn cứ vào ngân sách dành cho khen thưởng khoảng 6 - 7 tỷ đồng/năm sẽ lấy danh sách sinh viên nhận học bổng từ cao xuống thấp. Học bổng khuyến khích học tập lấy khoảng 250 sinh viên/1 kỳ và tối thiếu bằng 1 tháng học phí mà sinh viên đó phải đóng\n- Học bổng trợ cấp xã hội: Học bổng này không giới hạn số lượng, áp dụng đối với tất cả sinh viên đạt tiêu chuẩn sau: Đối với sinh viên là người dân tộc ít người ở vung cao, vùng đặc biệt khó khăn hoặc sinh viên là người tàn tật và gặp khó khăn về kinh tế hoặc sinh viên có hoàn cảnh đặc biệt khó khăn về kinh tế và vượt khó học tập sẽ được trợ cấp 100.000 vnđ/tháng. Còn đối với sinh viên mồ côi cả cha lẫn mẹ và không nơi nương tựa sẽ được trợ cấp 140.000 vnđ/tháng. Tuy nhiên yêu cầu sinh viên này phải có điểm học tập và điểm rèn luyện đạt từ Khá trở lên.\n- Học bổng hỗ trợ chi phí học: Học bổng này không giới hạn số lượng, áp dụng đối với tất cả sinh viên đạt tiêu chuẩn sau: Sinh viên là người dân tộc thiểu số, hoặc thuộc hộ nghèo/ cận nghèo theo quy định của Chính phủ, thì sinh viên sẽ được hưởng mức hỗ trợ học tập bằng 60% mức lương cơ bản. Thời gian hưởng 10 tháng/1 năm học/1 sinh viên và được xét theo từng kỳ học.\nNgoài ra còn có các học bổng ngoài ngân sách khác (Vin Group, Postech, Toshiba, Honda Yes, ADF, Posco và hơn 80 loại học bổng khác) bạn vui lòng tham khảo trên trang web chính thức của trường (https://uet.vnu.edu.vn/category/sinh-vien/hoc-phi-hoc-bong)',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'None：Quy định chính sách hỗ trợ chi phí học tập đối với sinh viên là người dân tộc thiểu số học tại các cơ sở giáo dục đại học theo Quyết định 66/2013/QĐ-TTg\nĐiều 1. Phạm vi điều chỉnh và đối tượng áp dụng:\n1.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đẳng.\n2.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học.\nĐiều 2. Mức hỗ trợ:\nMức hỗ trợ chi phí học tập bằng 60% mức lương tối thiểu chung và được hưởng không quá 10 tháng/năm học/sinh viên.',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'None：Chuyển ngành học\n1. Sinh viên hoàn thành năm học thứ nhất được xem xét chuyển sang học một ngành học khác nếu đáp ứng đầy đủ các điều kiện sau:\na) Đáp ứng điều kiện trúng tuyển của ngành muốn chuyển sang học;\nb) Có số tín chỉ tích lũy tối thiểu bằng khối lượng thiết kế theo kế hoạch học tập chuẩn của chương trình đào tạo;\nc) Điểm trung bình chung các học phần tính đến thời điểm xét đạt từ 2,50 trở lên;\ne) Được sự đồng ý của Chủ nhiệm Khoa/Bộ môn (đơn vị chuyên môn phụ trách ngành đào tạo) và thủ trưởng đơn vị đào tạo (đối với các trường thành viên),Giám đốc Đại học Quốc gia Hà Nội (đối với các đơn vị đào tạo trực thuộc)\n2. Không xem xét chuyển ngành học đối với sinh viên đã học từ năm thứ hai.\n3. Kết quả học tập của các học phần đã tích lũy của sinh viên chuyển ngành hoặc chuyển hình thức đào tạo sẽ được xem xét để bảo lưu và công nhận tương đương theo các học phần trong ngành mới.']</t>
  </si>
  <si>
    <t>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t>
  </si>
  <si>
    <t>Nếu tôi muốn vừa học vừa tham gia nghiên cứu, trường có hỗ trợ gì cho các dự án nghiên cứu của sinh viên không?</t>
  </si>
  <si>
    <t>Trường Đại học Công nghệ rất khuyến khích sinh viên tham gia vào các dự án nghiên cứu khoa học ngay từ năm thứ hai, đặc biệt trong các lĩnh vực như công nghệ thông tin, trí tuệ nhân tạo và điện tử viễn thông. Nhà trường cung cấp các phòng thí nghiệm hiện đại và tổ chức các cuộc thi nghiên cứu khoa học, tạo cơ hội cho sinh viên phát triển ý tưởng và kỹ năng nghiên cứu.
Ngoài ra, sinh viên xuất sắc có thể nhận học bổng và tài trợ từ các công ty đối tác để triển khai dự án của mình. Điều này không chỉ giúp sinh viên có thêm nguồn lực để thực hiện nghiên cứu mà còn tạo cơ hội để họ tích lũy kinh nghiệm thực tiễn và xây dựng hồ sơ cá nhân cho tương lai.
Trường cũng hợp tác với hơn 70 công ty công nghệ hàng đầu để thiết kế các khóa thực tập và dự án nghiên cứu thực tiễn, giúp sinh viên có cơ hội tiếp cận công nghệ mới nhất và làm việc trong môi trường chuyên nghiệp. 
Tóm lại, trường không chỉ hỗ trợ sinh viên trong việc học mà còn tạo điều kiện thuận lợi cho việc tham gia nghiên cứu, giúp sinh viên phát triển kỹ năng và sẵn sàng cho thị trường lao động.</t>
  </si>
  <si>
    <t>['None：Trường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'None：Điều 16. Chuyển ngành, chuyển nơi học, chuyển cơ sở đào tạo,\nchuyển hình thức học\n1. Sinh viên được xem xét chuyển sang học một chương trình, một ngành đào tạo khác, hoặc một phân hiệu khác của cơ sở đào tạo, hoặc từ phân hiệu về trụ sở chính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của trụ sở chính (hoặc phân hiệu ) trong cùng khóa tuyển sinh;\nc) Cơ sở đào tạo, trụ sở chính (hoặc phân hiệu ) có đủ các điều kiện bảo đảm chất lượng, chưa vượt quá năng lực đào tạo đối với chương trình, ngành đào tạo đó theo quy định hiện hành của Bộ Giáo dục và Đào tạo;\nd) Được sự đồng ý của t hủ trưởng các đơn vị chuyên môn phụ trách chương trình, ngành đào tạo, người phụ trách phân hiệu (nơi chuyển đi và chuyến đến) và của hiệu trưởng cơ sở đào tạo.\n2. Sinh viên được xem xét chuyển cơ sở đào tạo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cùng khóa tuyển sinh tại nơi chuyển đến;\nc) Nơi chuyển đến có đủ các điều kiện bảo đảm chất lượng, chưa vượt quá năng lực đào tạo đối với chương trình, ngành đào tạo đó theo quy định hiện hành của Bộ Giáo dục và Đào tạo;\nd) Được sự đồng ý của hiệu trưởng cơ sở đào tạo xin chuyển đi và cơ sở đào tạo xin chuyển đến. 16\n3. Sinh viên được xem xét chuyển từ đào tạo theo hình thức chính quy sang hình thức vừa làm vừa học hoặc đào tạo từ xa của cơ sở đào tạo nếu còn đủ thời gian học tập theo quy định đối với hình thức chuyển đến.\n4. Quy chế của cơ sở đào tạo quy định chi tiết thẩm quyền, điều kiện, thủ tục chuyển chương trình, ngành đào tạo, chuyển nơi học, chuyển cơ sở đào tạo hoặc chuyển hình thức học; việc công nhận kết quả học tập hoặc chuyển đổi tín chỉ đã tích lũy đối cho sin h viên thuộc các trường hợp này.',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'None：Nghĩa vụ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sau:\n3. Những việc sinh viên không được làm: Sử dụng văn bằng, chứng chỉ giả; vi phạm kỷ luật phòng thi, xin điểm; học, thi, thực tập hộ người khác hoặc nhờ người khác học, thi, thực tập hộ; sao chép tài liệu mà không trích dẫn hoặc nhờ làm hộ tiểu luận, khóa luận, đồ án tốt nghiệp, công trình nghiên cứu khoa học; thực hiện, tham gia các hoạt động trái pháp luật.\nSinh viên không trung thực và có hành vi gian lận trong nghiên cứu khoa học, làm tiểu luận, khóa luận, đồ án tốt nghiệp, bị kỷ luật từ mức đình chỉ học tập một năm đến mức buộc thôi học\n4. Sinh viên có trách nhiệm thực hiện đúng các quy định về kỷ luật phòng thi, nếu vi phạm sẽ bị kỷ luật ở các mức sau:\na) Khiển trách: Áp dụng đối với sinh viên phạm lỗi 1 lần nhìn bài của người khác, trao đổi bài, thảo luận bài trong giờ thi. Sinh viên bị khiển trách khi thi học phần nào sẽ bị trừ 25% số điểm đạt được của bài thi học phần đó;\nb) Cảnh cáo: áp dụng đối với sinh viên vi phạm một trong các lỗi:\n- Đã bị khiển trách 1 lần nhưng trong giờ thi học phần đó vẫn tiếp tục vi phạm quy định\n- Trao đổi bài làm, giấy nháp với người khác\n- Chép bài của người khác. Những bài thi đã có kết luận là giống nhau thì xử lý như nhau, trừ trường hợp người bị xử lý có đủ bằng chứng chứng tỏ mình thực sự bị quay cóp thì thủ trưởng đơn vị đào tạo có thể xem xét giảm từ mức kỷ luật cảnh cáo xuống mức khiển trách.\nSinh viên bị cảnh cáo khi thi học phần nào sẽ bị trừ 50% số điểm đạt được của bài thi học phần đó.\nc) Đình chỉ thi: Áp dụng đối với sinh viên vi phạm một trong các lỗi:\n- Đã bị cảnh cáo một lần nhưng trong giờ thi học phần đó vẫn tiếp tục vi phạm quy định.\n- Sau khi bóc đề thi bị phát hiện mang theo những vật dụng không được phép.\n- Đưa đề thi ra ngoài hoặc nhận bài, tài liệu từ ngoài vào phòng thi.\nSinh viên bị kỷ luật đình chỉ thi sẽ bị điểm không (0) bài thi học phần đó và phải ra khỏi phòng thi ngay sau khi có quyết định đình chỉ thi.\nCác hình thức kỷ luật nói trên do cán bộ coi thi lập biên bản, thu tang vật và ghi rõ hình thức kỷ luật.\nd) Sinh viên thi hộ hoặc nhờ người thi hộ bị kỷ luật ở mức đình chỉ học tập 1 năm nếu vi phạm lần thứ nhất và buộc thôi học nếu vi phạm lần thứ hai.\nNgoài những nghĩa vụ chung như đối với sinh viên chương trình đào tạo chuẩn, sinh viên tài năng, chất lượng cao phải thực hiện các nghĩa vụ sau:\n- Thực hiện nghiêm túc các quy định của Đại học Quốc gia Hà Nội và của đơn vị đào tạo đối với chương trình đào tạo này.\n- Thường xuyên phản ánh tình hình học tập, nghiên cứu, sinh hoạt và rèn luyện cho đơn vị đào tạo thông qua giảng viên hướng dẫn học tập, nghiên cứu khoa học.\n- Hoàn thành chương trình đào tạo đúng thời hạn chuẩn (không tính thời gian kéo dài);\n- Tích cực tham gia nghiên cứu khoa học dưới sự hướng dẫn của giảng viên hướng dẫn, tham gia các nhóm nghiên cứu;\n- Sinh viên không tiếp tục theo học chương trình đào tạo đã đăng ký học sẽ phải bồi hoàn kinh phí đào tạo đã được cấp.']</t>
  </si>
  <si>
    <t>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t>
  </si>
  <si>
    <t>Tôi có thể học song song hai ngành tại trường không? Nếu có, điều kiện để đăng ký là gì?</t>
  </si>
  <si>
    <t>Có, bạn có thể học song song hai ngành tại Trường Đại học Công nghệ. Tuy nhiên, để đủ điều kiện đăng ký, bạn cần đáp ứng một số yêu cầu cụ thể:
1. **Hoàn thành năm học đầu tiên**: Bạn phải hoàn thành năm học đầu tiên với điểm trung bình tích lũy từ 2.5 trở lên (trên thang điểm 4) và không có môn nào bị điểm F.
2. **Xếp loại học lực**: Bạn chỉ được phép đăng ký học chương trình thứ hai khi đã được xếp vào năm thứ hai của chương trình đầu tiên. Tại thời điểm đăng ký, bạn cần đáp ứng một trong hai điều kiện sau:
   - Có học lực xếp loại khá trở lên.
   - Có điểm trung bình tích lũy xếp loại trung bình và đáp ứng điều kiện trúng tuyển của chương trình thứ hai trong năm tuyển sinh.
3. **Điều kiện trong quá trình học**: Trong quá trình học song song, nếu điểm trung bình tích lũy của chương trình đầu tiên giảm xuống dưới mức yêu cầu, bạn sẽ phải dừng học chương trình thứ hai.
4. **Thời gian hoàn thành**: Thời gian tối đa để hoàn thành cả hai chương trình không được vượt quá thời gian quy định cho chương trình đầu tiên.
5. **Xét tốt nghiệp**: Bạn chỉ được xét tốt nghiệp chương trình thứ hai nếu đã đủ điều kiện tốt nghiệp ở chương trình thứ nhất và đã đăng ký muộn nhất 02 năm trước thời điểm xét tốt nghiệp chương trình thứ hai.
Như vậy, việc học song song hai ngành là một cơ hội tốt để bạn phát triển kiến thức và kỹ năng trong nhiều lĩnh vực, nhưng cần chú ý đến các điều kiện và quy định cụ thể của trường.</t>
  </si>
  <si>
    <t>['None：Sinh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'None：Điều 18. Học cùng lúc hai chương trình\n1. Đối với phương thức đào tạo theo tín chỉ, sinh viên có thể đă ng ký học thêm các học phần của một chương trình khác, ngành khác khi điều kiện của cơ sở đào tạo cho phép, nhưng chỉ được hưởng các quyền lợi chính thức và được xem xét công nhận tốt nghiệp chương trình thứ hai khi đã đăng ký thành công học chương trình t hứ hai theo quy định tại khoản 2 Điều này.\n2. Sinh viên được đ ăng ký học chương trình thứ hai sớm nhất khi đã được xếp trình độ năm thứ hai của chương trình thứ nhất. Tại thời điểm đăng ký, sinh viên phải đáp ứng 01 trong 02 điều kiện sau và các điều kiện khác của cơ sở đào tạo : 17\na) Học lực tính theo điểm trung bình tích lũy xếp loại khá trở lên và đáp ứng ngưỡng bảo đảm chất lượng của chương trình thứ hai trong năm tuyển sinh;\nb) Học lực tính theo điểm trung bình tích lũy xếp loại trung bình và đáp ứng điều kiện trúng tuyển của chương trình thứ hai trong năm tuyển sinh.\n3. Trong quá trình sinh viên học cùng lúc hai chương trình, nếu điểm trung bình tích luỹ của chương trình thứ nhất đạt dưới điểm tr ung bình hoặc thuộc diện cảnh báo kết quả học tập thì phải d ừng học chương trình thứ hai ở học kỳ tiếp theo; sinh viên sẽ bị loại khỏi danh sách đã đăng ký học chương trình thứ hai.\n4. Thời gian tối đa được phép học đối với sinh viên học cùng lúc hai chương trình là thời gian tối đa quy định cho chương trình thứ nh ất, quy định tại khoản 5 Điều 2 của Quy chế này. Khi học chương trình thứ hai, sinh viên được công nhận kết quả của những học phần có nội dung và khối lượng kiến thức tương đương có trong chương trình thứ nhất.\n5. Sinh viên chỉ được xét tốt nghiệp chương t rình thứ hai, nếu có đủ điều kiện tốt nghiệp ở chương trình thứ nhất và đã đăng kí muộn nhất 02 năm trước thời điểm xét tốt nghiệp chương trình thứ hai.\n6. Cơ sở đào tạo chỉ tổ chức đào tạo chương trình thứ hai cho sinh viên khi đáp ứng các yêu cầu bảo đảm chất lượng về chỉ tiêu tuyển sinh, năng lực đào tạo; đồng thời có quy định chi tiết về quy trình, thủ tục, điều kiện đăng ký học và cấp bằng tốt nghiệp chương trình thứ hai.', 'None：Điều 5. Liên kết đào tạo\n1. Liên kết đào tạo chỉ thực hiện đối với hình thức vừa làm vừa học theo quy định tại khoản 22 Điều 1 Luật sửa đổi, bổ sung một số điều của Luật Giáo dục đại học và theo quy định tại khoản 2, khoản 3 Điều này. Không thực hiện việc liên kết đào tạo đối với các ngành thuộc lĩnh vực sức khoẻ có cấp chứng chỉ hành nghề.\n2. Các yêu cầu tối thiểu đối với cơ sở chủ trì đào tạo:\na) Đã đ ược công nhận đạt tiêu chuẩn chất lượng cơ sở giáo dục đại học bởi tổ chức kiểm định chất lượng giáo dục hợp pháp và còn hiệu lực theo quy định;\nb) Chương trình đào tạo dự kiến liên kết đào tạo đã được tổ chức thực hiện tối thiểu 03 khoá liên tục theo hình thức chính quy; từ khóa tuyển sinh năm 2024 yêu cầu chương trình đào tạo đã được công nhận đạt chuẩn chất lượng theo quy định hiện hành;\nc) Bảo đảm đội ngũ giảng viên cơ hữu giảng dạy tối thiểu 70% nội dung, khối l ượng ch ương trình đào tạo;\nd) Đã ban hành quy định về liên kết và đã thẩm định các điều kiện bảo đảm chất l ượng của cơ sở phối hợp đào tạo;\nđ) Các cơ sở đào tạo thuộc Bộ Quốc phòng, Bộ Công an không áp dụng điểm a, điểm b khoản này, nhưng chỉ được liên kết đào tạo với cơ sở giáo dục thuộc cùng bộ quản lý trực tiếp và phải có văn bản giao nhiệm vụ liên kết đào tạo của bộ quản lý trực tiếp.\n3. Các yêu cầu tối thiểu của cơ sở phối hợp đào tạo:\na) Đáp ứng các yêu cầu về môi trường sư phạm, cơ sở vật chất, thiết bị, thư viện và cán bộ qu ản lý theo yêu cầu của chương trình đào tạo;\nb) Đã có báo cáo tự đánh giá chất lượng cơ sở giáo dục gửi về cơ quan nhà nước có thẩm quyền theo quy định; từ khóa tuyển sinh năm 2024 yêu cầu 5 đã được công nhận đạt tiêu chuẩn chất lượng cơ sở giáo dục theo qu y định hiện hành, trừ các cơ sở đào tạo, bồi dưỡng thuộc Bộ Quốc phòng, Bộ Công an.\n4. Trách nhiệm của các bên tham gia liên kết đào tạo:\na) Cơ sở chủ trì đào tạo và cơ sở phối hợp đào tạo chịu trách nhiệm ký kết hợp đồng liên kết đào tạo, th ỏa thuận cụ th ể về quyền và trách nhiệm của các bên trong việc phối hợp tổ chức thực hiện, quản lý quá trình dạy học bảo đảm chất lượng đào tạo và thực hiện nội dung đã th ỏa thuận phù hợp với các quy định của Quy chế này và các quy định pháp luật khác có liên quan;\nb) Cơ sở chủ trì đào tạo chịu trách nhiệm quản lý chất lượng đào tạo; báo cáo hoạt động liên kết đào tạo với Ủy ban nhân dân cấp tỉnh nơi liên kết đào tạo trước khi tổ chức tuyển sinh; nếu cơ sở phối hợp đào tạo không đáp ứng được các yêu cầu về bảo đảm chất l ượng theo quy định của học phần hoặc của chương trình đào tạo thì phải chuyển sinh viên về cơ sở chủ trì liên kết để tiếp tục đào tạo theo quy định và bảo đảm quyền lợi cho sinh viên;\nc) Cơ sở phối hợp đào tạo có trách nhiệm cùng cơ sở chủ trì đào tạo bảo đảm đủ điều kiện cơ sở vật chất thực hiện đào tạo; tham gia quản lý, giảng dạy, theo thoả thuận giữa hai bên;\nd) Cơ sở chủ trì đào tạo, cơ sở phối hợp đào tạo chịu trách nhiệm trước pháp luật về việc thực hiện hợp đồng liên kết đào tạo; thực hiện các quy c hế về tuyển sinh, đào tạo; bảo đảm quyền lợi chính đáng cho giảng viên, sinh viên trong suốt quá trình thực hiện hoạt động đào tạo.',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'None：Điều 17. Trao đổi sinh viên và hợp tác trong đào tạo\n1. Các cơ sở đào tạo xây dựng và ban hành quy định về việc công nhận lẫn nhau về quy trình đào tạo, nội dung đào tạo và giá trị của tín chỉ làm căn cứ cho phép sinh viên của cơ sở đào tạo này được học một số học phần tại cơ sở đào tạo khác và ngược lại (sau đây gọi là trao đổi sinh viên).\n2. Trên cơ sở đánh giá và công nhận lẫn nhau, sinh viên của cơ sở đào tạo này có thể đăng ký thực hiện học một số học phần tại cơ sở đào tạo khác, nếu được hiệu trưởng của hai cơ sở đào tạo đồng ý với số lượng tín chỉ mà sinh viên tích lũy tại cơ sở đào tạo khác (nếu có) không vượt quá 25% tổng khối lượng của chương trình đào tạo.\n3. Trong hợp tác đào tạo giữa các cơ sở đào tạo, việc đánh giá và công nhận lẫn nhau số lượng tín chỉ mà sinh viên tích lũy tại cơ sở phối hợp đào tạo khác không vượt quá 25% tổng khối lượng của chương trình đào tạo.\n4. Quy chế của c ơ sở đào tạo quy định về điều kiện trao đổi sinh viên, hợp tác đào tạo, việc công nhận kết quả học tập và chuyển đổi tín chỉ cho sinh viên khi thực hiện chương trình đào tạo và công khai trên trang thông tin điện tử của cơ sở đào tạo.', 'None：Chuyển ngành học\n1. Sinh viên hoàn thành năm học thứ nhất được xem xét chuyển sang học một ngành học khác nếu đáp ứng đầy đủ các điều kiện sau:\na) Đáp ứng điều kiện trúng tuyển của ngành muốn chuyển sang học;\nb) Có số tín chỉ tích lũy tối thiểu bằng khối lượng thiết kế theo kế hoạch học tập chuẩn của chương trình đào tạo;\nc) Điểm trung bình chung các học phần tính đến thời điểm xét đạt từ 2,50 trở lên;\ne) Được sự đồng ý của Chủ nhiệm Khoa/Bộ môn (đơn vị chuyên môn phụ trách ngành đào tạo) và thủ trưởng đơn vị đào tạo (đối với các trường thành viên),Giám đốc Đại học Quốc gia Hà Nội (đối với các đơn vị đào tạo trực thuộc)\n2. Không xem xét chuyển ngành học đối với sinh viên đã học từ năm thứ hai.\n3. Kết quả học tập của các học phần đã tích lũy của sinh viên chuyển ngành hoặc chuyển hình thức đào tạo sẽ được xem xét để bảo lưu và công nhận tương đương theo các học phần trong ngành mới.', 'None：Điều 7. Tổ chức đăng ký học tập\n1. Trước khi bắt đầu mỗi học kỳ, cơ sở đào tạo hướng dẫn cho sinh viên đăng ký học tập trên hệ thống đăng ký học tập của cơ sở đào tạo.\n2. Sinh viên học theo tín chỉ phải đăng ký lớp của các học phần dự định sẽ học trong học kỳ, gồm : những học phần mới, một số học phần chưa đạt (để học lại) và một số học phần đã đạt (để cải thiện điểm, nếu có) căn c ứ danh sách học phần được mở và điều kiện đăng ký của mỗi học phần.\n3. Sinh viên học theo niên chế đăng ký học lại những học phần chưa đạt dự định sẽ học trong học kỳ, đăng ký học cải thiện điểm hoặc đăng ký học những học phần tự chọn theo quy định của chư ơng trình đào tạo.\n4. Quy chế của cơ sở đào tạo quy định quy trình, thủ tục, tổ chức quản lý, lưu trữ việc đăng ký học tập của sinh viên ở mỗi học kỳ, việc rút bớt học phần đã đăng ký; quy định cụ thể giới hạn khối lượng học tập của sinh viên trong mỗi học kỳ nằm trong khung như sau:\na) Khối lượng tối thiểu không ít hơn 2/3 khối lượng trung bình một học kỳ theo kế hoạch học tập chuẩn;\nb) Khối lượng tối đa không vượt quá 3/2 khối lượng trung bình một học kỳ theo kế hoạch học tập chuẩn.',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'None：Điều 16. Chuyển ngành, chuyển nơi học, chuyển cơ sở đào tạo,\nchuyển hình thức học\n1. Sinh viên được xem xét chuyển sang học một chương trình, một ngành đào tạo khác, hoặc một phân hiệu khác của cơ sở đào tạo, hoặc từ phân hiệu về trụ sở chính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của trụ sở chính (hoặc phân hiệu ) trong cùng khóa tuyển sinh;\nc) Cơ sở đào tạo, trụ sở chính (hoặc phân hiệu ) có đủ các điều kiện bảo đảm chất lượng, chưa vượt quá năng lực đào tạo đối với chương trình, ngành đào tạo đó theo quy định hiện hành của Bộ Giáo dục và Đào tạo;\nd) Được sự đồng ý của t hủ trưởng các đơn vị chuyên môn phụ trách chương trình, ngành đào tạo, người phụ trách phân hiệu (nơi chuyển đi và chuyến đến) và của hiệu trưởng cơ sở đào tạo.\n2. Sinh viên được xem xét chuyển cơ sở đào tạo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cùng khóa tuyển sinh tại nơi chuyển đến;\nc) Nơi chuyển đến có đủ các điều kiện bảo đảm chất lượng, chưa vượt quá năng lực đào tạo đối với chương trình, ngành đào tạo đó theo quy định hiện hành của Bộ Giáo dục và Đào tạo;\nd) Được sự đồng ý của hiệu trưởng cơ sở đào tạo xin chuyển đi và cơ sở đào tạo xin chuyển đến. 16\n3. Sinh viên được xem xét chuyển từ đào tạo theo hình thức chính quy sang hình thức vừa làm vừa học hoặc đào tạo từ xa của cơ sở đào tạo nếu còn đủ thời gian học tập theo quy định đối với hình thức chuyển đến.\n4. Quy chế của cơ sở đào tạo quy định chi tiết thẩm quyền, điều kiện, thủ tục chuyển chương trình, ngành đào tạo, chuyển nơi học, chuyển cơ sở đào tạo hoặc chuyển hình thức học; việc công nhận kết quả học tập hoặc chuyển đổi tín chỉ đã tích lũy đối cho sin h viên thuộc các trường hợp này.', 'None：Điều 20. Xử lý vi phạm đối với sinh viên\n1. Sinh viên có gian lận trong thi, kiểm tra, đánh giá kết quả học tập sẽ bị xử lý kỷ luật đối với từng học phần đã vi phạm theo các quy định của Quy chế thi tốt nghiệp Trung học phổ thông hiện hành do Bộ G iáo dục và Đào tạo ban hành, trừ trường hợp quy định tại k hoản 2 Điều này.\n2. Sinh viên thi hộ hoặc nhờ người thi hộ đều bị kỷ luật ở mức đình chỉ học tập 01 năm đối với trường hợp vi phạm lần thứ nhất và buộc thôi học đối với trường hợp vi phạm lần thứ hai.\n3. Người học sử dụng hồ sơ, văn bằng, chứng chỉ giả làm điều kiện trúng tuyển hoặc điều kiện tốt nghiệp sẽ bị buộc thôi học; văn bằng tốt nghiệp nếu đã được cấp sẽ bị thu hồi, huỷ bỏ.']</t>
  </si>
  <si>
    <t>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t>
  </si>
  <si>
    <t>Trường có chương trình hỗ trợ thực tập cho sinh viên không? Những doanh nghiệp nào thường xuyên tuyển thực tập sinh từ trường?</t>
  </si>
  <si>
    <t>Trường Đại học Công nghệ có chương trình hỗ trợ thực tập cho sinh viên từ năm thứ ba, nhằm giúp sinh viên tích lũy kinh nghiệm thực tế. Chương trình này không chỉ giúp sinh viên áp dụng kiến thức học tập vào thực tiễn mà còn tạo cơ hội cho họ làm quen với môi trường làm việc chuyên nghiệp.
Các doanh nghiệp thường xuyên tuyển thực tập sinh từ trường bao gồm:
- Viettel
- FPT Software
- Samsung Electronics
- LG Display
- Bkav
- MISA
Các vị trí thực tập tại những doanh nghiệp này rất đa dạng, bao gồm lập trình phần mềm, phân tích dữ liệu, phát triển hệ thống và quản lý dự án. Điều này cho phép sinh viên có cơ hội trải nghiệm thực tế trong nhiều lĩnh vực khác nhau của ngành Công nghệ Thông tin.
Ngoài ra, trường còn hợp tác với hơn 70 công ty công nghệ hàng đầu để thiết kế các khóa thực tập và dự án nghiên cứu thực tiễn, giúp sinh viên tham gia vào các dự án chuyển đổi số. Điều này không chỉ nâng cao kỹ năng chuyên môn mà còn mở rộng mạng lưới quan hệ cho sinh viên, tạo điều kiện thuận lợi cho sự nghiệp tương lai của họ.</t>
  </si>
  <si>
    <t>['None： Trường Đại học Công nghệ có chương trình hỗ trợ thực tập dành cho sinh viên từ năm thứ ba, giúp các bạn tích lũy kinh nghiệm thực tế. Các doanh nghiệp thường xuyên tuyển thực tập sinh từ trường bao gồm:\n- Viettel\n- FPT Software\n- Samsung Electronics\n- LG Display\n- Bkav\n- MISA.\nCác vị trí thực tập trải rộng từ lập trình phần mềm, phân tích dữ liệu, phát triển hệ thống đến quản lý dự án, tạo điều kiện cho sinh viên áp dụng kiến thức học tập vào công việc thực tế\u200b',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'None：Danh sách học bổng hàng năm dành cho sinh viên Đại học Công nghệ\nHọc bổng ngân sách nhà nước cấp:\n- Học bổng khuyến khích học tập: Sinh viên phải hoàn thành ít nhất 14 tín chỉ và rèn luyện trong kỳ đều từ Khá trở lên, trong đó không có học phần nào đạt điểm dưới B và không bị kỷ luật. Sau đó căn cứ vào ngân sách dành cho khen thưởng khoảng 6 - 7 tỷ đồng/năm sẽ lấy danh sách sinh viên nhận học bổng từ cao xuống thấp. Học bổng khuyến khích học tập lấy khoảng 250 sinh viên/1 kỳ và tối thiếu bằng 1 tháng học phí mà sinh viên đó phải đóng\n- Học bổng trợ cấp xã hội: Học bổng này không giới hạn số lượng, áp dụng đối với tất cả sinh viên đạt tiêu chuẩn sau: Đối với sinh viên là người dân tộc ít người ở vung cao, vùng đặc biệt khó khăn hoặc sinh viên là người tàn tật và gặp khó khăn về kinh tế hoặc sinh viên có hoàn cảnh đặc biệt khó khăn về kinh tế và vượt khó học tập sẽ được trợ cấp 100.000 vnđ/tháng. Còn đối với sinh viên mồ côi cả cha lẫn mẹ và không nơi nương tựa sẽ được trợ cấp 140.000 vnđ/tháng. Tuy nhiên yêu cầu sinh viên này phải có điểm học tập và điểm rèn luyện đạt từ Khá trở lên.\n- Học bổng hỗ trợ chi phí học: Học bổng này không giới hạn số lượng, áp dụng đối với tất cả sinh viên đạt tiêu chuẩn sau: Sinh viên là người dân tộc thiểu số, hoặc thuộc hộ nghèo/ cận nghèo theo quy định của Chính phủ, thì sinh viên sẽ được hưởng mức hỗ trợ học tập bằng 60% mức lương cơ bản. Thời gian hưởng 10 tháng/1 năm học/1 sinh viên và được xét theo từng kỳ học.\nNgoài ra còn có các học bổng ngoài ngân sách khác (Vin Group, Postech, Toshiba, Honda Yes, ADF, Posco và hơn 80 loại học bổng khác) bạn vui lòng tham khảo trên trang web chính thức của trường (https://uet.vnu.edu.vn/category/sinh-vien/hoc-phi-hoc-bong)',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'None：Quy định chính sách hỗ trợ chi phí học tập đối với sinh viên là người dân tộc thiểu số học tại các cơ sở giáo dục đại học theo Quyết định 66/2013/QĐ-TTg\nĐiều 1. Phạm vi điều chỉnh và đối tượng áp dụng:\n1.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đẳng.\n2.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học.\nĐiều 2. Mức hỗ trợ:\nMức hỗ trợ chi phí học tập bằng 60% mức lương tối thiểu chung và được hưởng không quá 10 tháng/năm học/sinh viên.',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t>
  </si>
  <si>
    <t>Trường Đại học Công nghệ có chương trình hỗ trợ thực tập dành cho sinh viên từ năm thứ ba, giúp các bạn tích lũy kinh nghiệm thực tế. Các doanh nghiệp thường xuyên tuyển thực tập sinh từ trường bao gồm:
- Viettel
- FPT Software
- Samsung Electronics
- LG Display
- Bkav
- MISA.
Các vị trí thực tập trải rộng từ lập trình phần mềm, phân tích dữ liệu, phát triển hệ thống đến quản lý dự án, tạo điều kiện cho sinh viên áp dụng kiến thức học tập vào công việc thực tế​</t>
  </si>
  <si>
    <t>Tỷ lệ sinh viên có việc làm sau tốt nghiệp của các ngành Công nghệ Kỹ thuật và Kỹ thuật là bao nhiêu? Các ngành này có ưu thế gì trong thị trường lao động hiện nay?</t>
  </si>
  <si>
    <t>Tỷ lệ sinh viên có việc làm sau tốt nghiệp của các ngành Công nghệ Kỹ thuật và Kỹ thuật tại Trường Đại học Công nghệ rất cao, cụ thể như sau:
- **Công nghệ Kỹ thuật Điện tử - Viễn thông**: 97.00%
- **Công nghệ Kỹ thuật Cơ Điện Tử**: 95.90%
- **Cơ Kỹ thuật**: 93.94%
- **Kỹ thuật Năng lượng**: 93.48%
Các ngành này có những ưu thế nổi bật trong thị trường lao động hiện nay, bao gồm:
1. **Nhu cầu nhân lực lớn**: Các lĩnh vực này là trọng yếu trong công nghiệp hiện đại, bao gồm sản xuất, truyền thông, năng lượng tái tạo và xây dựng. Sự phát triển nhanh chóng của công nghệ và nhu cầu cải tiến quy trình sản xuất đã tạo ra một lượng lớn việc làm cho các kỹ sư và chuyên gia trong các ngành này.
2. **Kỹ năng ứng dụng cao**: Sinh viên được đào tạo để giải quyết các bài toán thực tế trong công nghiệp, từ thiết kế đến vận hành và cải tiến hệ thống. Điều này giúp họ có khả năng thích ứng nhanh chóng với yêu cầu công việc và nâng cao giá trị bản thân trong mắt nhà tuyển dụng.
3. **Hợp tác doanh nghiệp**: Sinh viên có cơ hội thực tập tại các doanh nghiệp lớn như Viettel, LG, và các tập đoàn xây dựng, giúp họ tiếp cận việc làm ngay từ khi còn học. Sự kết nối này không chỉ giúp sinh viên có kinh nghiệm thực tế mà còn mở ra nhiều cơ hội việc làm sau khi tốt nghiệp.
Ngoài ra, ngành Kỹ thuật Robot cũng cho thấy triển vọng nghề nghiệp cao với chương trình đào tạo thực hành mạnh mẽ và hợp tác với các doanh nghiệp lớn như Samsung và LG. Sinh viên tốt nghiệp có thể làm việc trong các lĩnh vực thiết kế và chế tạo robot, phát triển hệ thống tự động hóa, và nghiên cứu ứng dụng robot trong y tế và quốc phòng.
Tóm lại, các ngành Công nghệ Kỹ thuật và Kỹ thuật không chỉ có tỷ lệ sinh viên có việc làm cao mà còn cung cấp nhiều cơ hội nghề nghiệp hấp dẫn nhờ vào nhu cầu thị trường và sự chuẩn bị kỹ lưỡng cho sinh viên.</t>
  </si>
  <si>
    <t>['None：Các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t>
  </si>
  <si>
    <t>Các ngành thuộc lĩnh vực Công nghệ Kỹ thuật và Kỹ thuật tại Trường Đại học Công nghệ có tỷ lệ sinh viên tốt nghiệp có việc làm cao:
- Công nghệ Kỹ thuật Điện tử - Viễn thông: 97.00%.
- Công nghệ Kỹ thuật Cơ Điện Tử: 95.90%.
- Cơ Kỹ thuật: 93.94%.
- Kỹ thuật Năng lượng: 93.48%.
Những ưu thế của các ngành này trên thị trường lao động bao gồm:
- Nhu cầu nhân lực lớn: Đây là các lĩnh vực trọng yếu trong công nghiệp hiện đại, từ sản xuất, truyền thông, năng lượng tái tạo đến xây dựng.
- Kỹ năng ứng dụng cao: Sinh viên được đào tạo để giải quyết các bài toán thực tế trong công nghiệp, từ thiết kế, vận hành đến cải tiến hệ thống.
- Hợp tác doanh nghiệp: Sinh viên có cơ hội tiếp cận với các doanh nghiệp lớn như Viettel, LG, và các tập đoàn xây dựng, đảm bảo khả năng tiếp cận việc làm ngay từ khi thực tập​</t>
  </si>
  <si>
    <t>Làm thế nào để đăng ký xét tuyển vào trường bằng chứng chỉ SAT hoặc IELTS? Điểm quy đổi tương ứng được tính như thế nào?</t>
  </si>
  <si>
    <t>Để đăng ký xét tuyển vào Trường Đại học Công nghệ bằng chứng chỉ SAT hoặc IELTS, sinh viên cần thực hiện các bước sau:
1. **Truy cập trang web tuyển sinh**: Sinh viên vào trang [tuyensinh.uet.vnu.edu.vn](https://tuyensinh.uet.vnu.edu.vn) để đăng ký tài khoản.
2. **Nộp thông tin**: Cung cấp thông tin chứng chỉ quốc tế (SAT hoặc IELTS) và bảng điểm hai môn Toán và Lý trong kỳ thi THPT, với tổng điểm tối thiểu là 14 điểm.
3. **Chọn ngành học**: Điền thông tin về ngành học và tổ hợp xét tuyển mong muốn.
### Điểm quy đổi:
- **SAT**: Điểm quy đổi được tính theo công thức: 
  \[
  \text{Điểm quy đổi} = \left( \frac{\text{Điểm SAT} \times 30}{1600} \right)
  \]
- **IELTS**: Điểm quy đổi được tính trên thang 10. Ví dụ, nếu bạn có điểm IELTS 6.5, điểm quy đổi sẽ là 9.25/10.
### Yêu cầu chứng chỉ:
- **IELTS**: Tối thiểu 5.5 (hoặc TOEFL iBT từ 65).
- **SAT**: Tối thiểu 1100/1600.
- **ACT**: Tối thiểu 22/36.
- **A-Level**: Mỗi môn từ 60/100.
### Các tổ hợp xét tuyển chính:
- TOÁN, LÝ, HÓA
- TOÁN, LÝ, ANH
- TOÁN, VĂN, ANH
- TOÁN, ANH, TIN
- TOÁN, LÝ, TIN 
- TOÁN, HÓA, SINH
### Lưu ý:
- Chứng chỉ quốc tế phải còn thời hạn sử dụng (tối đa 2 năm).
- Trường không chấp nhận chứng chỉ tiếng Anh thi online (home edition).
Sinh viên cần theo dõi thông tin và kết quả xét tuyển qua cổng thông tin hoặc email sau khi nộp hồ sơ. Phương thức xét tuyển bằng chứng chỉ quốc tế là cơ hội lớn cho sinh viên có điểm thi quốc tế cao, đặc biệt trong các ngành như Công nghệ Thông tin và Khoa học Máy tính.</t>
  </si>
  <si>
    <t>['None：Sinh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'None：Hướng dẫn thí sinh tốt nghiệp THPT quá 3 năm tính đến năm thi HSA\n 21/01/2025\nHướng dẫn thí sinh tốt nghiệp THPT quá 3 năm tính đến năm thi đăng ký dự thi HSA\n\nĐối tượng dự thi HSA đã tốt nghiệp trung học phổ thông quá 3 năm tính đến năm thi thực hiện theo hướng dẫn dưới đây.\n\n\n\n1. Hoàn thành đơn Đăng ký dự thi đánh giá năng lực học sinh trung học phổ thông ở ĐHQGHN.\n\n2. Lấy xác nhận của Thủ trưởng đơn vị ở Mục 9 của Đơn đăng ký (chữ ký, đóng dấu giáp lai ảnh 4x6 cm)\n\n3. Gửi thư bảo đảm gồm (i) Đơn đăng ký, (ii) bản sao công chứng CCCD, (iii) bản sao công chứng Bằng Tốt nghiệp THPT hoặc Học bạ THPT về: Phòng Kiểm tra Đánh giá, Trung tâm Khảo thí ĐHQGHN, Phòng 523, Tầng 5 nhà HT2, Khu đô thị ĐHQGHN tại Hòa Lạc, Thạch Thất, Hà Nội, Việt Nam trước thời gian đóng đăng ký đợt thi.\n\n4. Lập tài khoản dự thi tạm với năm sinh tương ứng 17 tuổi đến năm thi. Sau khi nhận được Hồ sơ thí sinh, Hội đồng thi xem xét phê duyệt và cập nhật đúng năm sinh theo Đơn đăng ký và gửi email thông báo cho thí sinh theo email ở Mục 7. Trường hợp đơn đăng ký KHÔNG được phê duyệt thí sinh KHÔNG THỂ  dự thi.\n\n5. Thí sinh nhận được email kích hoạt tài khoản và làm theo Hướng dẫn đăng ký thi HSA. Văn bản hướng dẫn đăng ký tài khoản thi, chọn ca thi, lệ phí thi có tại: http://khaothi.vnu.edu.vn/huong-dan/dang-ky-thi\n\n6. Trung tâm Khảo thí ĐHQGHN không chịu trách nhiệm về thời gian đăng ký ca thi; không đảm bảo số chỗ của ca thi cho thí sinh đăng ký dự thi. Lịch thi tại: http://khaothi.vnu.edu.vn/lich-thi/lich-thi-hsa\n\n7. Trung tâm Khảo thí ĐHQGHN không phục các cá nhân là sinh viên, giáo viên, giảng viên, cán bộ, người đi thi... đăng ký dự thi HSA với mục đích tổ chức các hoạt động luyện thi đánh giá năng lực.\n\nMẫu đơn đăng ký tại đây. https://cet.vnu.edu.vn/chi-tiet/huong-dan-thi-sinh-tot-nghiep-thpt-qua-3-nam-tinh-den-nam-thi-dang-ky-du-thi-hsa-19566.html',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'None：Các bước đăng ký xét tuyển trực tuyến được thực hiện:\n1. Thí sinh truy cập trang web tuyển sinh của trường: https://tuyensinh.uet.vnu.edu.vn.\n2. Đăng ký tài khoản và điền đầy đủ thông tin cá nhân, ngành học và phương thức xét tuyển.\n3. Nộp lệ phí xét tuyển trực tuyến (30.000 VNĐ/phương thức xét tuyển).\n4. Theo dõi kết quả và thông báo chính thức từ trường qua cổng thông tin hoặc email.', 'None：Điều 14. Công nhận tốt nghiệp và cấp bằng tốt nghiệp\n1. Sinh viên được xét và công nhận tốt nghiệp khi có đủ các điều kiện sau:\na) Tích lũy đủ học phần, số tín chỉ và hoàn thành các nội dung bắt buộc khác theo yêu cầu của chương trình đào tạo, đạt chuẩn đầu ra của chương trình đào tạo;\nb) Điểm trung bình tích lũy của toàn khóa học đạt từ trung b ình trở lên;\nc) Tại thời điểm xét tốt nghiệp không bị truy cứu trách nhiệm hình sự hoặc không đang trong thời gian bị kỷ luật ở mức đình chỉ học tập.\n2. Những sinh viên đủ điều kiện tốt nghiệp được hiệu trưởng cơ sở đào tạo ra quyết định công nhận tốt nghi ệp và cấp bằng tốt nghiệp trong thời hạn\n03 tháng tính từ thời điểm sinh viên đáp ứng đầy đủ điều kiện tốt nghiệp và hoàn thành nghĩa vụ với cơ sở đào tạo.\n3. Hạng tốt nghiệp được xác định căn cứ vào điểm trung bình tích lũy toàn khoá được quy định tại kho ản 5 Điều 10 của Quy chế này, trong đó, hạng tốt nghiệp của sinh viên có điểm trung bình tích lũy loại xuất sắc và giỏi sẽ bị giảm đi một mức nếu thuộc một trong các trường hợp sau:\na) Khối lượng của các học phần phải học lại vượt quá 5% so với tổng số tín chỉ quy định cho toàn chương trình; 14\nb) Sinh viên đã bị kỷ luật từ mức cảnh cáo trở lên trong thời gian học.\n4. Sinh viên đã hết thời gian học tập tối đa theo quy định nhưng chưa đủ điều kiện tốt nghiệp do chưa hoàn thành những học phần Giáo dục quốc phòn g-an ninh hoặc Giáo dục thể chất hoặc chưa đạt chuẩn đầu ra về ngoại ngữ, công nghệ thông tin, trong thời hạn 03 năm tính từ khi thôi học được hoàn thiện các điều kiện còn thiếu và đề nghị xét công nhận tốt nghiệp.\n5. Sinh viên không tốt nghiệp được cấp c hứng nhận về các học phần đã tích luỹ trong chương trình đào tạo của cơ sở đào tạo.\n6. Quy chế của cơ sở đào tạo quy định :\na) Quy trình, thủ tục xét và công nhận tốt nghiệp, thời gian và số lần xét tốt nghiệp trong năm;\nb) Việc bảo lưu, công nhận kết qu ả học tập đã tích lũy đối với sinh viên không tốt nghiệp;\nc) Việc cho phép sinh viên hết thời gian học chính quy được chuyển qua học hình thức vừa làm vừa học, đào tạo từ xa tương ứng (nếu có) của cơ sở đào tạo nếu còn trong thời gian học tập theo quy định đối với hình thức đào tạo chuyển đến.',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t>
  </si>
  <si>
    <t>Sinh viên có thể đăng ký xét tuyển vào Trường Đại học Công nghệ bằng chứng chỉ SAT hoặc IELTS qua các bước sau:
- Truy cập vào trang web tuyển sinh của trường: https://tuyensinh.uet.vnu.edu.vn.
- Đăng ký tài khoản và nộp thông tin chứng chỉ quốc tế, cùng với bảng điểm 2 môn Toán và Lý trong kỳ thi THPT (tổng điểm tối thiểu 14 điểm).
- Điền thông tin ngành học và tổ hợp xét tuyển mong muốn.
Điểm quy đổi được tính như sau:
- SAT: Điểm quy đổi = điểm SAT * 30 / 1600.
- IELTS: Điểm quy đổi trên thang 10 (ví dụ: IELTS 6.5 = 9.25/10).
- Điểm xét tuyển sẽ được cộng thêm điểm ưu tiên khu vực nếu có.
Phương thức xét tuyển bằng chứng chỉ quốc tế là cơ hội lớn để sinh viên có điểm thi quốc tế cao tiếp cận các ngành đào tạo chất lượng, đặc biệt là Công nghệ Thông tin và Khoa học Máy tính​</t>
  </si>
  <si>
    <t>Nếu tôi có điểm IELTS 7.0 và điểm thi THPT hai môn Toán và Lý lần lượt là 8 và 7, tôi có đủ điều kiện để trúng tuyển ngành Trí tuệ Nhân tạo năm 2023 không?</t>
  </si>
  <si>
    <t>Dựa trên thông tin bạn cung cấp, bạn có đủ điều kiện để trúng tuyển vào ngành Trí tuệ Nhân tạo năm 2023 với điểm IELTS 7.0 và điểm thi THPT môn Toán 8, môn Lý 7. Cụ thể:
1. **Điểm IELTS**: Bạn có điểm IELTS 7.0, được quy đổi thành 9.50/10, vượt qua yêu cầu tối thiểu là 5.5.
2. **Điểm thi THPT**: Tổng điểm hai môn Toán (8) và Lý (7) là 15, đạt yêu cầu tối thiểu 14 điểm.
3. **Tổng điểm xét tuyển**: Tổng điểm xét tuyển của bạn là 24.50/30. Tuy nhiên, điểm chuẩn trúng tuyển ngành Trí tuệ Nhân tạo theo phương thức IELTS năm 2023 là 27.2. Do đó, bạn không đủ điểm chuẩn để trúng tuyển vào ngành này.
Mặc dù bạn đáp ứng các yêu cầu về điểm IELTS và điểm thi THPT, nhưng tổng điểm xét tuyển của bạn không đạt yêu cầu tối thiểu để trúng tuyển. Bạn có thể xem xét nộp hồ sơ cho năm 2024 hoặc tìm hiểu thêm về các phương thức xét tuyển khác.</t>
  </si>
  <si>
    <t>['None：Theo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'None：Mức học phí dự kiến cho năm học 2024-2025 như sau:\n1. Các ngành thông thường: 40.000.000 VNĐ/năm.\n2. Ngành Công nghệ nông nghiệp: 32.000.000 VNĐ/năm.\n\nHọc phí có thể điều chỉnh nhưng không tăng quá 15% mỗi năm.None：Trường Đại học Công nghệ chấp nhận các chứng chỉ tiếng Anh quốc tế như:\n1. IELTS: Tối thiểu 5.5.\n2. TOEFL iBT: Tối thiểu 65.\n3. Chứng chỉ được quy đổi sang thang điểm 10 như sau:\n   - IELTS 5.5 hoặc TOEFL iBT 65-78: Quy đổi 8.5 điểm.\n   - IELTS 6.0 hoặc TOEFL iBT 79-87: Quy đổi 9.0 điểm.\n   - IELTS 6.5 hoặc TOEFL iBT 88-95: Quy đổi 9.25 điểm.\n   - IELTS 7.0 trở lên hoặc TOEFL iBT từ 96: Quy đổi từ 9.5 đến 10 điểm.\n\nLưu ý: Các chứng chỉ này phải còn hiệu lực và không chấp nhận phiên bản thi trực tuyến (home edition).',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t>
  </si>
  <si>
    <t>Theo phương thức xét tuyển bằng chứng chỉ quốc tế, yêu cầu để xét tuyển vào ngành Trí tuệ Nhân tạo năm 2023 bao gồm:
- Điểm IELTS tối thiểu 5.5 (quy đổi ra 9.50/10 nếu đạt IELTS 7.0).
- Tổng điểm hai môn Toán và Lý trong kỳ thi THPT phải đạt tối thiểu 14 điểm.
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 năm 2023. Bạn hãy nộp hồ sơ để xét tuyển cho năm 2024 ngay nhé!</t>
  </si>
  <si>
    <t>Ngành Công nghệ Nông nghiệp có triển vọng gì trong tương lai nếu xét đến tình trạng biến đổi khí hậu và nhu cầu nhân lực công nghệ cao trong nông nghiệp?</t>
  </si>
  <si>
    <t>Ngành Công nghệ Nông nghiệp (CNNN) đang có triển vọng phát triển mạnh mẽ trong bối cảnh biến đổi khí hậu và nhu cầu nhân lực công nghệ cao trong nông nghiệp. Biến đổi khí hậu đã tạo ra áp lực lớn lên sản xuất nông nghiệp, từ đó thúc đẩy nhu cầu ứng dụng công nghệ cao để nâng cao hiệu quả và bền vững trong sản xuất.
### Triển vọng phát triển
1. **Ứng dụng công nghệ cao**: Ngành CNNN đang tích cực áp dụng các công nghệ tiên tiến như tự động hóa, trí tuệ nhân tạo (AI), và công nghệ sinh học để tối ưu hóa quy trình sản xuất nông nghiệp. Điều này không chỉ giúp nâng cao năng suất mà còn giảm thiểu tác động tiêu cực từ biến đổi khí hậu.
2. **Chương trình đào tạo hiện đại**: Trường Đại học Công nghệ, ĐHQGHN đã thiết kế chương trình đào tạo CNNN kéo dài 4,5 năm, trang bị cho sinh viên kiến thức liên ngành về công nghệ thông tin, điều khiển tự động, công nghệ sinh học và công nghệ nano. Sinh viên được thực hành tại các phòng thí nghiệm hiện đại và tham gia vào các dự án thực tế, giúp họ có khả năng làm việc trong các lĩnh vực như nông nghiệp kỹ thuật số và quản lý dự án nông nghiệp công nghệ cao.
3. **Cơ hội việc làm đa dạng**: Sinh viên tốt nghiệp có thể đảm nhận nhiều vị trí như kỹ sư công nghệ nông nghiệp kỹ thuật số, kỹ sư công nghệ sinh học nông nghiệp, cán bộ quản lý dự án, và nghiên cứu viên. Với sự hỗ trợ từ các doanh nghiệp lớn như FPT và Samsung, ngành CNNN hứa hẹn sẽ trở thành một lĩnh vực hấp dẫn cho những kỹ sư có trình độ chuyên môn cao.
4. **Đóng góp vào phát triển bền vững**: Ngành CNNN không chỉ đáp ứng nhu cầu cấp thiết về nhân lực công nghệ cao mà còn đóng góp vào việc giảm thiểu tác động của biến đổi khí hậu, tạo ra những sản phẩm nông nghiệp chất lượng cao và bền vững. Việc phát triển nông nghiệp bền vững sẽ giúp đảm bảo an ninh lương thực và bảo vệ môi trường.
### Kết luận
Ngành Công nghệ Nông nghiệp có triển vọng rất lớn trong tương lai, đặc biệt trong bối cảnh biến đổi khí hậu và nhu cầu nhân lực công nghệ cao. Với sự đầu tư vào công nghệ và giáo dục, ngành này không chỉ đáp ứng nhu cầu hiện tại mà còn góp phần vào sự phát triển bền vững của nền nông nghiệp Việt Nam.</t>
  </si>
  <si>
    <t xml:space="preserve">['None：Biến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'None：Chương trình đào tạo kỹ sư Công nghệ nông nghiệp\nMột số thông tin về chương trình đào tạo:\n- Tên ngành đào tạo:\n+ Tiếng Việt: Công nghệ nông nghiệp\n+ Tiếng Anh:Agricultural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 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'None：Kỹ sư Công nghệ Nông nghiệp Kỹ thuật số: Làm việc tại các doanh nghiệp sản xuất, kinh doanh và sử dụng thiết bị nông nghiệp công nghệ cao. Công việc bao gồm thiết kế, chế tạo, lập trình, và vận hành hệ thống và thiết bị nông nghiệp tự động (ví dụ: hệ thống tưới tiêu thông minh, nhà lưới tự động).\n\nKỹ sư Công nghệ Sinh học Nông nghiệp: Làm việc trong các công ty hoặc tổ chức nghiên cứu, chuyên về nhân giống cây trồng, chế tạo chế phẩm sinh học, bảo quản và chế biến nông sản, kiểm định chất lượng nông sản.\n\nCán bộ Quản lý Dự án và Chính sách: Làm việc tại các cơ quan nhà nước (Sở/Bộ Khoa học Công nghệ, Nông nghiệp và Phát triển Nông thôn), chuyên quản lý và tư vấn về các dự án và chính sách nông nghiệp công nghệ cao.\n\nNghiên cứu viên, Giảng viên: Làm việc tại các cơ sở giáo dục, trường đại học, viện nghiên cứu trong lĩnh vực công nghệ và công nghệ nông nghiệp.\n\nKhởi nghiệp trong lĩnh vực Công nghệ Nông nghiệp: Xây dựng và phát triển các dự án khởi nghiệp về công nghệ nông nghiệp sáng tạo, hoặc tham gia các hoạt động đổi mới sáng tạo trong lĩnh vực này.', 'None：So sánh hai ngành:\n-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cầu.\n- Kỹ thuật Robot: Tỷ lệ có việc làm đạt 94.12%, cao hơn một chút, với cơ hội làm việc trong các ngành công nghiệp tự động hóa, chế tạo robot, và trí tuệ nhân tạo.\nNếu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lai\u200b.',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'None：Sinh viên ngành Công nghệ Nông nghiệp (CNNN) có cơ hội thực hành, thực tập tại nhiều địa điểm và cơ sở nghiên cứu, bao gồm:\n\nPhòng thí nghiệm và xưởng thực nghiệm của Trường Đại học Công nghệ, nơi sinh viên thực hành về công nghệ thông tin, truyền thông, tự động hóa, công nghệ sinh học, và công nghệ nano.\n\nCác Viện nghiên cứu và trung tâm nông nghiệp:\n\nViện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thôn.\nXưởng sản xuất thử nghiệm của Viện Vi sinh vật và Công nghệ Sinh học tại Hòa Lạc, nơi sinh viên thực tập về lên men và phát triển sinh phẩm.\nTrung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tiếp.\n\nCác doanh nghiệp hợp tác với Khoa Công nghệ Nông nghiệp:\n\nCông ty CP Giải pháp Thời tiết và Nông nghiệp (AgriMedia), Viện Công nghệ Xanh (GREENTECH), Công ty Môi trường AGBiotech, Công ty VinEco (Tập đoàn Vingroup), Công ty Nấm Long Hải, Công ty Hoa Á Châu, và các doanh nghiệp khác.\nSinh viên có cơ hội thực tập và tham gia vào các dự án thực tế, từ nghiên cứu ứng dụng công nghệ cao trong nông nghiệp đến phát triển sản phẩm và dịch vụ trong các doanh nghiệp đối tác.', 'None：Mục tiêu phát triển của trường đại học Công Nghệ\n- Mục tiêu chung: Duy trì vị thế một trường đại học nghiên cứu và đổi mới sáng tạo hàng đầu trong lĩnh vực khoa học và ứng dụng công nghệ của Việt Nam, đạt các tiêu chí của đại học nghiên cứu tiên tiến của Châu Á, trong đó có một số lĩnh vực, ngành và chuyên ngành đạt chuẩn mực trình độ quốc tế, đóng góp thiết thực vào sự nghiệp công nghiệp hóa, hiện đại hóa của đất nước.\n- Mục tiêu cụ thể:\n+ Đào tạo nguồn nhân lực trình độ cao, chất lượng cao, bồi dưỡng nhân tài trong các lĩnh vực công nghệ tiên tiến phục vụ yêu cầu phát triển kinh tế và xã hội tri thức của đất nước. Phấn đấu đạt các chuẩn mực chất lượng đào tạo tương đương các trường đại học có uy tín trong khu vực và quốc tế. Triển khai các hoạt động đào tạo gắn liền với nghiên cứu khoa học, đào tạo gắn liền với nhu cầu xã hội nhằm cung cấp nguồn lực chất lượng cao. Phát triển quy mô các bậc và loại hình đào tạo hợp lý, cân đối theo tiêu chí của đại học nghiên cứu và đổi mới sáng tạo tiên tiến.\n+ Nghiên cứu phát triển và ứng dụng công nghệ phục vụ công cuộc công nghiệp hóa, hiện đại hóa của đất nước. Phát triển nghiên cứu công nghệ lõi, công nghệ nền trên cơ sở khoa học cơ bản và định hướng công nghệ xanh; phát triển và ứng dụng công nghệ tích hợp liên ngành, công nghệ hàng không vũ trụ, công nghệ cao trong nông nghiệp; tiến tới phát triển một số sản phẩm công nghệ quốc gia ứng dụng trong thực tiễn, chuyển giao và thương mại hoá. Hình thành và phát triển các nhóm nghiên cứu mạnh có trường phái và vị thế khoa học cao, hội nhập khu vực và quốc tế. Hợp tác hiệu quả, bền vững trong nghiên cứu khoa học, ứng dụng và chuyển giao công nghệ với các tổ chức, cá nhân ở trong và ngoài nước.\n+ Một số lĩnh vực của Nhà trường nằm trong bảng xếp hạng 200-300 thế giới vào năm 2035.\n+ Phát triển môi trường đại học chuyên nghiệp, văn minh, hiện đại. Tạo lập được môi trường giáo dục đại học chuyên nghiệp, văn minh, hiện đại là một thể thống nhất hữu cơ của tất cả các mặt hoạt động giảng dạy, học tập, nghiên cứu và dịch vụ. Xây dựng thành công đại học số hóa và mô hình quản trị hiện đại.\n+ Triển khai thành công và hiệu quả mô hình tự chủ đại học.\n+ Mở rộng quy mô và cơ sở vật chất, hệ thống phòng thí nghiệm của Nhà trường tại Khu đô thị đại học Hòa Lạc.\n+ Các hoạt động của Nhà trường được gắn kết với thực hiện 17 mục tiêu phát triển bền vững của Liên hợp quốc tại Việt Nam (SDGs).',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'None：Sứ mạng, tầm nhìn và giá trị cốt lõi trong chiến lược phát triển trường đại học Công Nghệ\nSứ mạng:\n- Đào tạo nguồn nhân lực chất lượng cao, trình độ cao, bồi dưỡng nhân tài; nghiên cứu phát triển và ứng dụng các lĩnh vực khoa học – công nghệ tiên tiến; tiên phong tiếp cận chuẩn mực giáo dục đại học khu vực và Thế giới, đóng góp tích cực vào sự phát triển nền kinh tế và xã hội tri thức của đất nước.\nTầm nhìn 2045:\n- Duy trì vị thế một trường đại học kỹ thuật công nghệ hàng đầu trong nước, nằm trong nhóm các trường đại học tiên tiến ở Châu Á; một trung tâm xuất sắc, đi đầu trong đào tạo tài năng, nghiên cứu khoa học và chuyển giao công nghệ.\nTriết lý giáo dục:\n- Sáng tạo và vun đắp giá trị nhân văn của công nghệ (Creating and cultivating the human value of technology).\n- Mục tiêu giáo dục của đại học định hướng nghiên cứu không chỉ để tiếp cận tri thức và công nghệ tiên tiến mà còn nâng cao năng lực sáng tạo tri thức và công nghệ mới, định hướng áp dụng công nghệ vị nhân sinh và phát triển bền vững; góp phần hình thành thế hệ công dân mới có năng lực và trách nhiệm phụng sự xã hội.\nGiá trị cốt lõi và khẩu hiệu hành động:\n- Giá trị cốt lõi:\n+ Đổi mới sáng tạo: Đổi mới sáng tạo vừa là phương thức, mục tiêu, động lực và tư duy phát triển của Trường Đại học Công nghệ. Văn hoá đổi mới sáng tạo định hướng mô hình tăng trưởng và xác định chất lượng của Nhà trường.\n+ Hợp tác: Hợp tác Trường – Viện – Doanh nghiệp, giá trị của Trường ngay từ những ngày đầu Nhà trường được thành lập, được phát triển toàn diện với các bên liên quan trong hệ sinh thái đại học đổi mới sáng tạo, là cơ chế thúc đẩy đổi mới sáng tạo.\n+ Chất lượng cao: Chất lượng cao và bồi dưỡng nhân tài là sứ mạng của đại học định hướng nghiên cứu và đổi mới sáng tạo. Trường Đại học Công nghệ không chỉ cung cấp cho xã hội nguồn nhân lực có năng lực sáng tạo, tri thức và tài sản trí tuệ mà còn cả thế hệ khởi nghiệp mới.\n+ Nhân văn: Nhân văn là truyền thống, giá trị và sức mạnh của Nhà trường; góp phần kết nối và gia tăng các nguồn lực hữu hình và vô hình.\n- Khẩu hiệu hành động tiếng Việt: “Sáng tạo – Tiên phong – Chất lượng cao”.\n- Khẩu hiệu hành động tiếng Anh: “Innovative  Thinking for the Future”.',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'None：Quan điểm phát triển của đại học Công Nghệ\n- Phát triển phù hợp với chủ trương, chính sách, chiến lược phát triển kinh tế – xã hội, giáo dục, khoa học và công nghệ của đất nước, chiến lược phát triển chung của Đại học Quốc gia Hà Nội.\n- Là một trung tâm quan trọng trong đào tạo nguồn nhân lực chất lượng cao, bồi dưỡng nhân tài trên các lĩnh vực khoa học công nghệ tiên tiến của cả nước và khu vực, gắn với phát triển bền vững, thực hiện trách nhiệm xã hội, trách nhiệm quốc gia, và phù hợp với xu thếtự chủ đại học.\n- Nghiên cứu và phát triển các công nghệ cao, công nghệ liên ngành, tiếp cận với trình độ và chuẩn mực quốc tế và các sản phẩm ứng dụng dựa trên nền tảng khoa học cơ bản và công nghệ tiên tiến của Thế giới.\n- Phát triển giáo dục đào tạo và nghiên cứu khoa học vị nhân sinh, là nguồn cung ứng nhân lực chất lượng cao và tri thức khoa học công nghệ quan trọng phục vụ cho mục tiêu phát triển bền vững kinh tế xã hội của đất nước.\n- Từng bước mở rộng quy mô và cơ sở vật chất phục vụ đào tạo và nghiên cứu của Nhà trường tại Khu đô thị đại học Hòa Lạc.\n- Hướng đến thực hiện 17 mục tiêu phát triển bền vững của Liên hợp quốc tại Việt Nam (SDGs), bao gồm: 1: Xóa nghèo, 2: Không còn nạn đói, 3: Sức khỏe và có cuộc sống tốt, 4: Giáo dục có chất lượng, 5: Bình đẳng giới, 6: Nước sạch và vệ sinh, 7: Năng lượng sạch với giá thành hợp lý, 8: Công việc tốt và tăng trưởng kinh tế, 9: Công nghiệp, sáng tạo và phát triển hạ tầng, 10: Giảm bất bình đẳng, 11: Các thành phố và cộng đồng bền vững, 12: Tiêu thụ và sản xuất có trách nhiệm, 13: Hành động về khí hậu, 14: Tài nguyên và môi trường biển, 15: Tài nguyên và môi trường trên đất liền, 16: Hòa bình, công lý và các thể chế mạnh mẽ, 17: Quan hệ đối tác vì các mục tiêu. Phân kỳ theo thời gian phát triển của Nhà trường, Trường ĐHCN tập trung thực hiện một số mục tiêu gắn chặt với đặc thù hoạt động của Nhà trường bao gồm các mục tiêu: 2, 3, 4, 5, 6, 7, 8, 9, 10, 11, 13, 17.',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
  </si>
  <si>
    <t>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
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t>
  </si>
  <si>
    <t>Nếu tôi có khả năng học tốt cả Toán và Lý, nhưng phân vân giữa ngành Kỹ thuật Năng lượng và Kỹ thuật Robot, tôi nên chọn ngành nào để đảm bảo cơ hội việc làm tốt hơn?</t>
  </si>
  <si>
    <t>Khi bạn đang phân vân giữa hai ngành Kỹ thuật Năng lượng và Kỹ thuật Robot, có một số yếu tố quan trọng cần xem xét để đưa ra quyết định phù hợp với sở thích và xu hướng nghề nghiệp trong tương lai.
1. **Tỷ lệ việc làm sau tốt nghiệp**:
   - **Kỹ thuật Năng lượng**: Tỷ lệ sinh viên có việc làm đạt 93.48%, chủ yếu trong lĩnh vực năng lượng tái tạo, hệ thống điện và năng lượng sạch. Ngành này đang phát triển mạnh mẽ nhờ nhu cầu chuyển đổi năng lượng toàn cầu.
   - **Kỹ thuật Robot**: Tỷ lệ có việc làm đạt 94.12%, cao hơn một chút so với Kỹ thuật Năng lượng. Cơ hội việc làm chủ yếu trong các ngành công nghiệp tự động hóa, chế tạo robot và trí tuệ nhân tạo.
2. **Nhu cầu và xu hướng ngành**:
   - **Kỹ thuật Năng lượng**: Tập trung vào các giải pháp phát triển bền vững và năng lượng sạch, phù hợp với những ai quan tâm đến bảo vệ môi trường và phát triển bền vững.
   - **Kỹ thuật Robot**: Hướng tới nghiên cứu hệ thống phức tạp và tham gia vào các ngành công nghiệp hiện đại, phù hợp với những ai yêu thích công nghệ và đổi mới sáng tạo.
3. **Chương trình đào tạo**:
   - **Kỹ thuật Năng lượng**: Đào tạo kỹ sư có kiến thức về công nghệ năng lượng, thiết kế và vận hành hệ thống năng lượng, với các định hướng như năng lượng mặt trời và quản lý an toàn năng lượng.
   - **Kỹ thuật Robot**: Chương trình đào tạo bao gồm thiết kế và xây dựng hệ thống robot, phát triển phần mềm và phần cứng, với tỷ lệ thực hành cao và cơ hội thực tập tại các doanh nghiệp lớn.
4. **Cơ hội việc làm**:
   - **Kỹ thuật Năng lượng**: Cán bộ quản lý, kỹ thuật viên trong các tập đoàn năng lượng, nghiên cứu và phát triển công nghệ năng lượng.
   - **Kỹ thuật Robot**: Kỹ sư thiết kế robot, phát triển hệ thống tự động hóa, nghiên cứu và ứng dụng robot trong các lĩnh vực như y tế và quốc phòng.
5. **Kết luận**:
   - Nếu bạn yêu thích nghiên cứu và phát triển công nghệ mới, Kỹ thuật Robot có thể là lựa chọn tốt hơn với cơ hội việc làm cao trong các lĩnh vực công nghệ hiện đại.
   - Nếu bạn quan tâm đến các giải pháp năng lượng bền vững và muốn tham gia vào ngành năng lượng tái tạo, Kỹ thuật Năng lượng sẽ phù hợp hơn.
Cuối cùng, quyết định nên dựa vào sở thích cá nhân và định hướng nghề nghiệp mà bạn mong muốn theo đuổi trong tương lai. Hãy cân nhắc kỹ lưỡng giữa những yếu tố này để đưa ra lựa chọn tốt nhất cho bản thân.</t>
  </si>
  <si>
    <t>['None：So sánh hai ngành:\n-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cầu.\n- Kỹ thuật Robot: Tỷ lệ có việc làm đạt 94.12%, cao hơn một chút, với cơ hội làm việc trong các ngành công nghiệp tự động hóa, chế tạo robot, và trí tuệ nhân tạo.\nNếu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lai\u200b.',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'None：Chương trình đào tạo Kỹ thuật robot\nChương trình nhằm đào tạo các kỹ sư ngành Kỹ thuật Robot với nền tảng mạnh về khoa học và công nghệ liên quan, có khả năng:\n- Thiết kế, xây dựng hệ thống robot gồm cả phần cứng lẫn phần mềm dựa trên nền tảng của cơ khí chính xác, động lực học kỹ thuật, và kỹ thuật điều khiển.\n- Phát triển sự hiểu biết và khả năng áp dụng khoa học cơ bản, toán học, cơ học, khoa học điện, điện tử và tin học vào thực tiễn của ngành Kỹ thuật Robot.\n- Phát triển kiến thức và kỹ năng cần có cho nghề nghiệp tương lai trong ngành Kỹ thuật Robot.\n- Hiểu về các tương tác giữa ngành Kỹ thuật Robot với xã hội, công nghiệp, kinh doanh, công nghệ và môi trường.',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'None：Trường ĐH Công nghệ đào tạo những ngành nào?\nĐại học Công nghệ tuyển sinh và đào tạo các ngành và nhóm ngành gồm:\n- Máy tính và Công nghệ thông tin: Công nghệ thông tin, Kỹ thuật máy tính, Khoa học Máy tính, Trí tuệ nhân tạo, Hệ thống thông tin, Mạng máy tính và truyền thông dữ liệu\n-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nghiệp\n- Kỹ thuật: Vật lý kỹ thuật, Cơ kỹ thuật, Kỹ thuật điều khiển và tự động hóa, Kỹ thuật năng lượng, Kỹ thuật Robot, Thiết kế công nghiệp và đồ họa\n- Toán và thống kê: Khoa học dữ liệu (Chương trình Khoa học và Kỹ thuật dữ liệu)\n- Khoa học sự sống: Công nghệ sinh học',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'None：Chương trình đào tạo Kỹ thuật máy tính\nChương trình đào tạo các kỹ sư ngành Kỹ thuật máy tính với nền tảng mạnh về khoa học và công nghệ liên quan, có khả năng:\n- Thiết kế hệ thống dựa trên nền tảng máy tính bao gồm cả phần cứng lẫn phần mềm;\n- Phát triển sự hiểu biết và khả năng áp dụng khoa học cơ bản, toán học, khoa học điện, điện tử và tin học vào thực tiễn của ngành Kỹ thuật máy tính;\n- Phát triển kiến thức và kỹ năng cần có cho nghề nghiệp tương lai trong ngành Kỹ thuật máy tính;\n- Hiểu về các tương tác giữa ngành Kỹ thuật máy tính với xã hội, kinh doanh, công nghệ, và môi trường.', 'None：Chương trình đào tạo Vật lý kỹ thuật\nĐào tạo cử nhân ngành Vật lý kỹ thuật theo hướng ứng dụng công nghệ nano trong các lĩnh vực vật liệu mới, vi điện tử, y – sinh, môi trường và năng lượng sạch. Cử nhân tốt nghiệp ngành Vật lý kỹ thuật có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 'None：Giải mã ngành học: CN2 - Kỹ thuật máy tính\nNgành kĩ thuật máy tính thuộc khoa Điện tử viễn thông.\nNgành Kỹ thuật máy tính:\n- Mã ngành: CN2\n- Hệ đào tạo: Kỹ sư\nNgành Kỹ thuật máy tính đào tạo kiến thức chuyên sâu về lý thuyết và thực hành cả về phần cứng lẫn phần mềm máy tính. Kỹ sư tốt nghiệp có đầy đủ năng lực làm việc trong các lĩnh vực sản xuất phần cứng, phần mềm như: thiết kế chế tạo các hệ thống điện tử thông minh, máy tính, điện thoại, các hệ thống điều khiển công nghiệp, các mạng truyền thông thế hệ mới,…Có khả năng làm việc tại các tầm đoàn công nghệ hàng đầu (Samsung, LG, Panasonic, Viettel,…) hoặc tiếp tục nghiên cứu, học tập sau đại học ở trong và ngoài nước.\n- Kĩ thuật máy tính liên quan đến thiết kế phần cứng và viết phần mềm vì thế cơ hội việc làm khi ra trường rất lớn\n- Kĩ sư kĩ thuật máy tính có thể làm việc trong các lĩnh vực điện tử như thiết kế các hệ thống nhúng, hay các chíp. Các chíp được sử dụng trong hầu hết các thiết bị điện tử như máy giặt, tivi, điều hòa nhiệt độ, điện thoại…..\n- Làm việc trong các lĩnh vực điện tử truyền thông như các mạng điện thoại di động Vina, Viettel…\n- Làm việc trong lĩnh vực công nghệ thông tin như: quản trị mạng máy tính, bảo mật an toàn thông tin mạng, hiện nay hầu hết sử dụng mạng máy tính trong các cơ quan, công sở, nhà máy, ngân hàng,…\n- Lập trình ứng dụng cho thiết bị di động, ví dụ như facebook, zalo, viber…\n- Kỹ sư thiết kế, vận hành, các hệ thống ứng dụng trong các nhà máy, hiện nay hầu hết các nhà máy đều có yêu cầu rất lớn về nhân lực kỹ thuật máy tính, yêu cầu kỹ sư cả phần cứng và phần mềm.\nCác định hướng đào tạo:\n- Kiến trúc máy tính và hệ điều hành.\n- Mạch tích hợp.\n- Hệ thống mạng máy tính và truyền thông.', 'None：Chương trình đào tạo Kỹ thuật điều khiển và Tự động hóa\nNgành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tạo.\nVị trí việc làm: Sinh viên tốt nghiệp ngành Kỹ thuật Điều khiển và Tự động hóa sau khi ra trường có thể làm việc ở những vị trí như sau:\n- Kỹ thuật viên trong các cơ quan tổ chức quản lý, phát triển và ứng dụng điều khiển và Tự động hóa trong và ngoài nước.\n- Các Viện, Trung tâm nghiên cứu, trường Đại học như: Nghiên cứu viên tại Viện Nghiên cứu Điện tử – tin học – Tự động hóa, Viện Ứng dụng công nghệ, Trung tâm thiết kế vi mạch, các Khu công nghệ cao.\n- Giảng viên hoặc nghiên cứu viên tại các trường Đại học có chuyên ngành Điều khiển tự động trong nước.\n- Các doanh nghiệp sản xuất, chế tạo trong nước và nước ngoài trong tất cả các lĩnh vực;\n-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Mitsubishi…).\n- Sinh viên cũng có thể học lên các bậc cao hơn như thạc sĩ, tiến sĩ', 'None：Ngành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vực.\n\nSau khi tốt nghiệp, bạn có thể làm việc ở các lĩnh vực như:\n- Phát triển hệ thống AI cho các doanh nghiệp.\n- Xử lý ngôn ngữ tự nhiên (NLP) trong công nghệ chatbot.\n- Phân tích dữ liệu lớn trong tài chính hoặc y tế.\n- Phát triển xe tự hành hoặc hệ thống tự động hóa thông minh\u200b',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'None：Chuyên ngành Vật lý Kỹ thuật đào tạo về các kiến thức và kỹ năng trong các lĩnh vực sau:\n\nCơ sở vật lý hiện đại: Sinh viên được học các nguyên lý vật lý tiên tiến và ứng dụng của chúng trong các ngành kỹ thuật.\n\nVật lý ứng dụng: Đào tạo các ứng dụng thực tế của vật lý trong các công nghệ và ngành công nghiệp hiện đại.\n\nKhoa học và Công nghệ nano: Sinh viên tìm hiểu về vật liệu và linh kiện tiên tiến ở cấp độ nano, bao gồm các ứng dụng trong nano quang tử và nano sinh học.\n\nVật liệu và linh kiện tiên tiến: Nghiên cứu về vật liệu mới và các linh kiện điện tử, quang học phục vụ cho các lĩnh vực Vi điện tử, Năng lượng xanh, Y-sinh và Môi trường.\n\nSinh viên được thực tập và tham gia Nghiên cứu khoa học (NCKH) tại các phòng thí nghiệm trọng điểm và hệ thống phòng thí nghiệm hiện đại, đặc biệt trong các lĩnh vực nano công nghệ, nano quang tử, nano sinh học.\n\nSau khi tốt nghiệp, sinh viên có cơ hội làm việc tại các tập đoàn công nghệ lớn như Samsung, Sumitomo Bakelite hoặc tiếp tục học sau đại học ở trong nước và nước ngoài.', 'None：Giải mã ngành học: CN11 - Kỹ thuật điều khiển và tự động hóa\nTổng quan:\n- Mã trường: QHI\n- Thời gian đào tạo: 4.5 năm\n- Mã ngành: CN11\n- Bằng: Kỹ sư\nGiới thiệu:\n- Ngành Kỹ thuật điều khiển và Tự động hóa cung cấp cho sinh viên một cách tổng hợp và có hệ thống các kiến thức hiện đại về kỹ thuật điều khiển và tự động hóa.\n- Sinh viên được đào tạo để có khả năng hiểu cũng như vận dụng các nguyên lý, phương pháp và quy trình phân tích; được trang bị các kiến thức và kỹ năng về các kỹ thuật thiết kế, lập trình điều khiển cho việc nhận dạng, phát triển và vận hành các hệ thống tự động trong sản xuất và cuộc sống.\n- Sinh viên có cơ hội được thực hành tại các phòng thí nghiệm hiện đại trong lĩnh vực Điện tử – Tự động hóa, cũng như được thực tập tại các tập đoàn, công ty lớn.\nCác định hướng đào tạo:\n- Tự động hóa Công nghiệp\n- Kỹ thuật đo lường và tin học công nghiệp\nVị trí việc làm sau khi ra trường:\n- Kỹ thuật viên trong các cơ quan tổ chức quản lý, phát triển và ứng dụng điều khiển và Tự động hóa trong và ngoài nước.\n- Nghiên cứu viên tại các viện, trung tâm nghiên cứu, trường đại học như Viện Nghiên cứu Điện tử – Tin học – Tự động hóa, Viện Ứng dụng công nghệ,…\n- Kỹ sư thiết kế, vận hành, bảo trì kỹ thuật ở các dây chuyền sản xuất hiện đại trong công nghiệp\n-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 'None：Chương trình đào tạo Cơ kỹ thuật\nChương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Cơ kỹ thuật;\nSinh viên tốt nghiệp chương trình đào tạo có kiến thức lý thuyết chuyên sâu trong lĩnh vực đào tạo; nắm vững kỹ thuật và có kiến thức thực tế để có thể giải quyết các công việc phức tạp; tích luỹ được kiến thức nền tảng về các nguyên lý cơ bản, các quy luật tự nhiên và xã hội trong lĩnh vực được đào tạo để phát triển kiến thức mới và có thể tiếp tục học tập ở trình độ cao hơn; có kiến thức quản lý, điều hành, kiến thức pháp luật và bảo vệ môi trường liên quan đến lĩnh vực được đào tạo; và có kiến thức cụ thể và năng lực chuyên môn như sau:\n- Định hướng chuyên sâu về Thủy khí công nghiệp và môi trường:\n+ Biết và có thể áp dụng kiến thức vào tính toán, đánh giá, phân tích các quá trình thủy khí động lực ứng dụng trong công nghiệp: máy thủy khí, vận chuyển và khai thác dầu khí, các quá trình trao đổi thủy nhiệt nhà máy điện hạt nhân…;\n+ Hiểu và có thể áp dụng các kiến thức để mô phỏng, đánh giá, phân tích các quá trình thủy khí động lực ứng dụng trong môi trường: tính toán, dự báo dòng chảy, phát tán ô nhiễm trong môi trường nước và không khí…;\n- Định hướng chuyên sâu về cơ học kỹ thuật biển:\n+ Hiểu và có thể áp dụng kiến thức để mô phỏng, phân tích, đánh giá các công trình ngoài khơi và ven bờ…;\n+ Biết và có thể vận dụng kiến thức để tính toán, mô phỏng, đánh giá, dự báo các quá trình thủythạch động lực và môi trường biển.\n- Định hướng chuyên sâu về Cơ điện tử:\n+ Hiểu và vận dụng kiến thức để đánh giá phân tích thiết kế hệ thống hoặc quá trình; sử dụng các công cụ hiện đại để phát triển các hệ thống cơ điện tử; có khả năng phát triển giải pháp để thiết kế và phát triển hệ cơ điện tử, tạo ra các công cụ sản xuất “thông minh”, cũng như các hệ thống công nghiệp hiện đại.\n- Định hướng chuyên sâu về công nghệ vũ trụ:\n+ Hiểu và vận dụng kiến thức về khí động lực học và công nghệ phóng đẩy, cơ học cấu trúc, cơ học bay, công nghệ vệ tinh, … phục vụ nghiên cứu và ứng dụng công nghệ vũ trụ.\n- Định hướng chuyên sâu về vật liệu và kết cấu tiên tiến:\n+ Có kiến thức cơ bản tốt về cơ học vật liệu và tính toán kết cấu; có thể thiết kế các thành phần tối ưu cho vật liệu composite nhiều pha (nền, sợi và hạt); tính toán và thực nghiệm xác định ứng suất-biến dạng, độ bền của các loại vật liệu và độ bền, ổn định của các loại kết cấu tấm, vỏ bằng thép, kim loại loại và hợp kim,…cũng như các kết cấu làm từ vật liệu composite, bê tông, vật liệu nano, vật liệu chức năng FGM,…chịu tải trọng tĩnh và động lực học, từ đó có thể chủ động thiết kế, chế tạo và điều khiển kết cấu.', 'None：Chương trình đào tạo Kỹ thuật năng lượng\nChương trình đào tạo nguồn nhân lực kỹ sư ngành Kỹ thuật năng lượng (KTNL) nắm vững các kiến thức cơ bản và chuyên sâu về năng lượng, có khả năng thực hành tốt, ứng dụng các hiểu biết và kỹ năng thực hành để nghiên cứu, triển khai thực tế. Kỹ sư tốt nghiệp ngành KTNL có khả năng làm việc tại các tập đoàn trong nước, công ty nước ngoài hoạt động trong lĩnh vực năng lượng mới và truyền thóng, các trường đạo học và viện nghiên cứu có liên quan.\nVề kiến thức:\n- Trang bị kiến thức có hệ thống và hiện đại, phù hợp với các chương trình đào tạo tiến tiến trên thế giới: Kiến thức tổng hợp về khoa học tự nhiên, khoa học xã hội và nhân văn, ngoại ngữ; kiến thức cơ bản khác như toán – tin, vật lý đại cương, cơ kỹ thuật; kiến thức nền tảng về năng lượng; kiến thức chuyên sâu theo định hướng năng lượng mặt trời…\nVề năng lực:\n- Kỹ sư tốt nghiệp ngành KTNL có năng lực áp dụng các kiến thức cơ bản và chuyên sâu để nghiên cứu, phân tích, thiết kế, triển khai, quản trị các công nghệ và hệ thống năng lượng; năng lực thiết kế, chế tạo, thử nghiệm vật liệu, thiết bị dùng trong kỹ thuật năng lượng, hệ thống năng lượng…; năng lực làm việc ở các vị trí kỹ thuật triển khai và vận hành…\nVề thái độ:\n- Đảm bảo sinh viên tốt nghiệp có phẩm chất chính trị tốt; ý thức tổ chức kỷ luật; tinh thần làm việc theo nhóm và khả năng giao tiếp tốt.',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t>
  </si>
  <si>
    <t>So sánh hai ngành:
-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
- Kỹ thuật Robot: Tỷ lệ có việc làm đạt 94.12%, cao hơn một chút, với cơ hội làm việc trong các ngành công nghiệp tự động hóa, chế tạo robot, và trí tuệ nhân tạo.
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t>
  </si>
  <si>
    <t>Tại sao các ngành học tại khu Hòa Lạc năm đầu tiên thường có chương trình đào tạo dài hơn (4.5 năm) so với các ngành tại khu Cầu Giấy (4 năm)?</t>
  </si>
  <si>
    <t>Chương trình đào tạo dài hơn (4.5 năm) cho các ngành học tại khu Hòa Lạc so với các ngành tại khu Cầu Giấy (4 năm) có thể được giải thích qua một số yếu tố chính:
1. **Tính đặc thù ngành học**: Các ngành học tại khu Hòa Lạc như Kỹ thuật Năng lượng, Công nghệ Nông nghiệp, và Kỹ thuật Robot thường yêu cầu sinh viên có thời gian thực hành nhiều hơn. Điều này bao gồm việc tham gia vào các phòng thí nghiệm và thực địa, nhằm đảm bảo sinh viên không chỉ nắm vững lý thuyết mà còn thành thạo kỹ năng thực hành cần thiết cho nghề nghiệp sau này.
2. **Cơ hội học tập chuyên sâu**: Thời gian đào tạo kéo dài hơn cho phép tích hợp các học phần nghiên cứu và ứng dụng thực tế. Điều này giúp sinh viên phát triển toàn diện hơn, không chỉ về kiến thức chuyên môn mà còn về kỹ năng mềm, điều này rất quan trọng trong bối cảnh thị trường lao động hiện nay.
3. **Cơ sở vật chất hiện đại**: Khu Hòa Lạc được trang bị cơ sở vật chất hiện đại, phục vụ tốt cho các ngành công nghệ cao. Việc sử dụng các trang thiết bị tiên tiến đòi hỏi thời gian đào tạo dài hơn để sinh viên có thể làm quen và sử dụng thành thạo.
4. **Chương trình đào tạo hiện đại**: Các ngành học tại Hòa Lạc áp dụng mô hình giảng dạy hiện đại, kết hợp giữa kiến thức chuyên môn và kỹ năng mềm. Điều này không chỉ giúp sinh viên nắm vững kiến thức mà còn phát triển các kỹ năng cần thiết cho công việc sau này.
5. **Hỗ trợ sinh viên**: Sinh viên tại khu Hòa Lạc được hưởng nhiều ưu đãi như 100% chỗ ở tại ký túc xá và nhận laptop hỗ trợ học tập. Những hỗ trợ này tạo điều kiện thuận lợi cho việc học tập và phát triển của sinh viên.
Tóm lại, sự khác biệt về thời gian đào tạo giữa hai khu vực phản ánh chiến lược đầu tư dài hạn của nhà trường vào các ngành công nghệ mũi nhọn, nhằm đảm bảo sinh viên tốt nghiệp có năng lực đáp ứng nhu cầu thực tế của thị trường lao động.</t>
  </si>
  <si>
    <t>['None：Các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'None：Điểm nổi bật:\n– Sinh viên năm thứ nhất học tập tại cơ sở Hoà Lạc:\n+ 100% được học tập theo mô hình hiện đại kết hợp giảng dạy kiến thức chuyên môn và đào tạo kỹ năng mềm, được tham gia các hoạt động câu lạc bộ và các hoạt động thể thao, văn hóa.\n+ 100% được bố trí chỗ ở trong Ký túc xá gần khuôn viên khu học tập;\n+ 100% được nhận quà tặng từ Nhà trường 01 laptop (tối đa 15.000.000đ) đáp ứng nhu cầu học tập.\n– Từ năm thứ 2 trở đi, sinh viên sẽ phải quay trở lại học tập tại cơ sở Cầu Giấy.',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'None：Giải mã ngành học: CN14 - Hệ thống thông tin\nNgành đào tạo: CN14 – Hệ thống thông tin\n- Mã trường: QHI\n- Mã ngành: CN14\n- Thời gian đào tạo: 4 năm\n- Bằng: Cử nhân\nGiới thiệu:\n- Chương trình đào tạo Hệ thống thông tin (HTTT) nhằm mục tiêu cung cấp các chuyên gia HTTT chất lượng cao có phẩm chất tốt, có trình độ chuyên môn giỏi, có năng lực tự học suốt đời về HTTT, định hướng vào bốn chủ đề hiện đại của Công nghệ Thông tin trong thời đại số hóa (còn được gọi là Công nghiệp 4.0) là tích hợp dịch vụ, quản lý dữ liệu lớn, khoa học dữ liệu và phân tích kinh doanh.\nVị trí việc làm sau khi ra trường\n- Tại cơ quan nhà nước, công ty: Chuyên viên/chuyên gia khoa học dữ liệu/phân tích kinh doanh/quản lý dữ liệu lớn/thiết kế, xây dựng giải pháp và phát triển HTTT; Giám đốc thông tin (CIO); Kiến trúc sư HTTT (system architect); Chuyên gia an ninh/an toàn HTTT; Kỹ sư dữ liệu (data engineer); Lập trình viên, quản trị viên HTTT, CSDL; Lập trình viên, chuyên gia phát triển hệ thống thông minh, giải pháp full-stack; Chuyên viên/chuyên gia phát triển ứng dụng thương mại điện tử (e-commerce), chính quyền điện tử (e-government), xã hội điện tử (e-society) …\n - Tại cơ quan nghiên cứu học thuật: Nghiên cứu viên /giảng viên về Khoa học dữ liệu, HTTT và CNTT tại các Trường-Viện và các Phòng–Trung tâm nghiên cứu phát triển (R&amp;D) tại các Tập đoàn công nghệ.\n- Khởi nghiệp: hình thành công ty, tổ chức khởi nghiệp dựa trên sáng tạo giải pháp công nghệ tiên tiến về khoa học dữ liệu, nghiệp vụ, ứng dụng học máy, an toàn thông tin, …\n', 'None：Trường ĐHCN có hai địa điểm, cơ sở học tập hoặc giảng đường học tập chính:\n– Cơ sở Cầu Giấy gồm: địa điểm 144 Xuân Thủy, Cầu Giấy, Hà Nội; địa điểm số 8 Tôn Thất Thuyết, Hà Nội. Dành cho hầu hết các ngành và thời gian học tập tại Trường Đại học Công nghệ.\nCơ sở Cầu Giấy bao gồm các giảng đường: G2, G3, giảng đường 2, giảng đường 3.\n– Cơ sở Nam Từ Liêm gồm: địa điểm Toà nhà TUNZO - FPT, P. Kiều Mai, Phúc Diễn, Từ Liêm, Hà Nội, Việt Nam.\nCơ sở Nam Từ Liêm bao gồm các giảng đường: giảng đường 4.\n– Cơ sở Hoà Lạc chỉ dành cho năm thứ nhất của một số ngành: cơ sở Đại học Quốc gia Hà Nội tại Hòa Lạc (Xã Thạch Hoà, huyện Thạch Thất, Hà Nội).\nCơ sở Hòa Lạc hiện đang trong quá trình xây dựng.\n\nMột số hình ảnh về trường Đại học Công Nghệ:\nhttps://www.facebook.com/share/v/t1XRTgCXhsw8t2dB/\nhttps://www.facebook.com/share/v/3ippwmY7ZxcriqRV/\nhttps://www.facebook.com/share/p/5GcgQSjBTFfjD2YQ/\n', 'None：Chuyển ngành học\n1. Sinh viên hoàn thành năm học thứ nhất được xem xét chuyển sang học một ngành học khác nếu đáp ứng đầy đủ các điều kiện sau:\na) Đáp ứng điều kiện trúng tuyển của ngành muốn chuyển sang học;\nb) Có số tín chỉ tích lũy tối thiểu bằng khối lượng thiết kế theo kế hoạch học tập chuẩn của chương trình đào tạo;\nc) Điểm trung bình chung các học phần tính đến thời điểm xét đạt từ 2,50 trở lên;\ne) Được sự đồng ý của Chủ nhiệm Khoa/Bộ môn (đơn vị chuyên môn phụ trách ngành đào tạo) và thủ trưởng đơn vị đào tạo (đối với các trường thành viên),Giám đốc Đại học Quốc gia Hà Nội (đối với các đơn vị đào tạo trực thuộc)\n2. Không xem xét chuyển ngành học đối với sinh viên đã học từ năm thứ hai.\n3. Kết quả học tập của các học phần đã tích lũy của sinh viên chuyển ngành hoặc chuyển hình thức đào tạo sẽ được xem xét để bảo lưu và công nhận tương đương theo các học phần trong ngành mới.', 'None：Giải mã ngành học: CN12 – Trí tuệ nhân tạo\nThuộc viện Trí tuệ nhân tạo.\nTên ngành đào tạo:\n- Tiếng Việt: Trí tuệ nhân tạo\n- Tiếng Anh: Artificial Intelligence\nMã tuyển sinh ngành đào tạo: CN12\nMã số ngành đào tạo: 7480107\nDanh hiệu tốt nghiệp: Cử nhân\nThời gian đào tạo: 4 năm\nTên văn bằng sau khi tốt nghiệp: Cử nhân ngành Trí tuệ nhân tạo\nTổ hợp xét tuyển: A00 và A01\nVị trí việc làm sau khi ra trường:\n- Trong môi trường quản lí, sản xuất, kinh doanh: Cán bộ thiết kế, phát triển và bảo trì các hệ thống trí tuệ nhân tạo và khoa học dữ liệu; Cán bộ nghiên cứu phát triển (R&amp;D) tại các công ty, tập đoàn công nghệ; cán bộ quản lí các hệ thống ứng dụng Trí tuệ nhân tạo.\n- Trong môi trường học thuật: Giảng viên, nghiên cứu viên tại các trường đại học, viện nghiên cứu.',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'None：Điều 5. Liên kết đào tạo\n1. Liên kết đào tạo chỉ thực hiện đối với hình thức vừa làm vừa học theo quy định tại khoản 22 Điều 1 Luật sửa đổi, bổ sung một số điều của Luật Giáo dục đại học và theo quy định tại khoản 2, khoản 3 Điều này. Không thực hiện việc liên kết đào tạo đối với các ngành thuộc lĩnh vực sức khoẻ có cấp chứng chỉ hành nghề.\n2. Các yêu cầu tối thiểu đối với cơ sở chủ trì đào tạo:\na) Đã đ ược công nhận đạt tiêu chuẩn chất lượng cơ sở giáo dục đại học bởi tổ chức kiểm định chất lượng giáo dục hợp pháp và còn hiệu lực theo quy định;\nb) Chương trình đào tạo dự kiến liên kết đào tạo đã được tổ chức thực hiện tối thiểu 03 khoá liên tục theo hình thức chính quy; từ khóa tuyển sinh năm 2024 yêu cầu chương trình đào tạo đã được công nhận đạt chuẩn chất lượng theo quy định hiện hành;\nc) Bảo đảm đội ngũ giảng viên cơ hữu giảng dạy tối thiểu 70% nội dung, khối l ượng ch ương trình đào tạo;\nd) Đã ban hành quy định về liên kết và đã thẩm định các điều kiện bảo đảm chất l ượng của cơ sở phối hợp đào tạo;\nđ) Các cơ sở đào tạo thuộc Bộ Quốc phòng, Bộ Công an không áp dụng điểm a, điểm b khoản này, nhưng chỉ được liên kết đào tạo với cơ sở giáo dục thuộc cùng bộ quản lý trực tiếp và phải có văn bản giao nhiệm vụ liên kết đào tạo của bộ quản lý trực tiếp.\n3. Các yêu cầu tối thiểu của cơ sở phối hợp đào tạo:\na) Đáp ứng các yêu cầu về môi trường sư phạm, cơ sở vật chất, thiết bị, thư viện và cán bộ qu ản lý theo yêu cầu của chương trình đào tạo;\nb) Đã có báo cáo tự đánh giá chất lượng cơ sở giáo dục gửi về cơ quan nhà nước có thẩm quyền theo quy định; từ khóa tuyển sinh năm 2024 yêu cầu 5 đã được công nhận đạt tiêu chuẩn chất lượng cơ sở giáo dục theo qu y định hiện hành, trừ các cơ sở đào tạo, bồi dưỡng thuộc Bộ Quốc phòng, Bộ Công an.\n4. Trách nhiệm của các bên tham gia liên kết đào tạo:\na) Cơ sở chủ trì đào tạo và cơ sở phối hợp đào tạo chịu trách nhiệm ký kết hợp đồng liên kết đào tạo, th ỏa thuận cụ th ể về quyền và trách nhiệm của các bên trong việc phối hợp tổ chức thực hiện, quản lý quá trình dạy học bảo đảm chất lượng đào tạo và thực hiện nội dung đã th ỏa thuận phù hợp với các quy định của Quy chế này và các quy định pháp luật khác có liên quan;\nb) Cơ sở chủ trì đào tạo chịu trách nhiệm quản lý chất lượng đào tạo; báo cáo hoạt động liên kết đào tạo với Ủy ban nhân dân cấp tỉnh nơi liên kết đào tạo trước khi tổ chức tuyển sinh; nếu cơ sở phối hợp đào tạo không đáp ứng được các yêu cầu về bảo đảm chất l ượng theo quy định của học phần hoặc của chương trình đào tạo thì phải chuyển sinh viên về cơ sở chủ trì liên kết để tiếp tục đào tạo theo quy định và bảo đảm quyền lợi cho sinh viên;\nc) Cơ sở phối hợp đào tạo có trách nhiệm cùng cơ sở chủ trì đào tạo bảo đảm đủ điều kiện cơ sở vật chất thực hiện đào tạo; tham gia quản lý, giảng dạy, theo thoả thuận giữa hai bên;\nd) Cơ sở chủ trì đào tạo, cơ sở phối hợp đào tạo chịu trách nhiệm trước pháp luật về việc thực hiện hợp đồng liên kết đào tạo; thực hiện các quy c hế về tuyển sinh, đào tạo; bảo đảm quyền lợi chính đáng cho giảng viên, sinh viên trong suốt quá trình thực hiện hoạt động đào tạo.',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t>
  </si>
  <si>
    <t>Các ngành học tại khu Hòa Lạc như Kỹ thuật Năng lượng, Công nghệ Nông nghiệp, và Kỹ thuật Robot có chương trình đào tạo kéo dài 4.5 năm vì:
- Tính đặc thù ngành học: Đây là các ngành đòi hỏi sinh viên phải có thời gian thực hành dài hơn, đặc biệt trong phòng thí nghiệm hoặc ngoài thực địa.
- Cơ hội học tập chuyên sâu: Thời gian đào tạo dài hơn cho phép tích hợp các học phần nghiên cứu và ứng dụng thực tế, đảm bảo sinh viên không chỉ nắm vững lý thuyết mà còn thành thạo kỹ năng thực hành.
-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t>
  </si>
  <si>
    <t>Nếu bạn muốn học ngành Công nghệ Kỹ thuật Xây dựng để làm việc trong các dự án xây dựng thông minh (smart construction), bạn cần phát triển những kỹ năng gì và chọn những cơ hội nào trong chương trình học?</t>
  </si>
  <si>
    <t>Để học ngành Công nghệ Kỹ thuật Xây dựng và làm việc trong các dự án xây dựng thông minh (smart construction), bạn cần phát triển một số kỹ năng quan trọng và lựa chọn những cơ hội học tập phù hợp. Dưới đây là phân tích chi tiết:
### Kỹ Năng Cần Phát Triển:
1. **Kỹ năng công nghệ**:
   - **Phần mềm thiết kế**: Học cách sử dụng các phần mềm thiết kế như AutoCAD và Revit, đây là những công cụ thiết yếu trong ngành xây dựng.
   - **Công nghệ mới**: Làm quen với các công cụ phân tích kết cấu xây dựng dựa trên trí tuệ nhân tạo (AI) và dữ liệu lớn (big data). Những công nghệ này giúp tối ưu hóa thiết kế và quy trình xây dựng.
2. **Kỹ năng quản lý**:
   - **Quản lý dự án**: Tham gia các khóa học về quản lý dự án xây dựng, tập trung vào giám sát và tối ưu hóa quy trình. Kỹ năng này rất quan trọng để đảm bảo các dự án được thực hiện đúng tiến độ và ngân sách.
3. **Kỹ năng thực hành**:
   - **Thực tập**: Tham gia thực tập tại các doanh nghiệp như Viettel Construction hoặc Coteccons để trải nghiệm ứng dụng công nghệ IoT trong giám sát công trình. Kinh nghiệm thực tế này sẽ giúp bạn hiểu rõ hơn về quy trình làm việc trong ngành.
   - **Hội thảo và phòng thí nghiệm**: Tham gia các phòng thí nghiệm và hội thảo chuyên đề về xây dựng bền vững và tiết kiệm năng lượng. Điều này không chỉ giúp bạn cập nhật kiến thức mà còn mở rộng mạng lưới quan hệ trong ngành.
### Cơ Hội Trong Chương Trình Học:
- **Thực hành tại phòng thí nghiệm**: Sinh viên sẽ được thực hành tại các phòng thí nghiệm hiện đại về cơ học và vật liệu tiên tiến, giúp củng cố kiến thức lý thuyết.
- **Dự án thực tập**: Tham gia vào các dự án thực tập tại các tập đoàn xây dựng liên kết với trường, giúp sinh viên tích lũy kinh nghiệm thực tế và xây dựng kỹ năng làm việc nhóm.
- **Nghiên cứu và phát triển**: Khuyến khích sinh viên tham gia nghiên cứu khoa học và các cuộc thi về công nghệ, từ đó phát triển tư duy sáng tạo và khả năng giải quyết vấn đề.
### Cơ Hội Nghề Nghiệp Sau Tốt Nghiệp:
- **Kỹ sư xây dựng**: Làm việc tại các công ty thiết kế xây dựng, tổng công ty, doanh nghiệp trong và ngoài nước.
- **Quản lý dự án**: Công tác quy hoạch, quản lý, thiết kế, thi công, giám sát và quản lý dự án xây dựng.
- **Nghiên cứu và giảng dạy**: Có thể làm việc tại các viện nghiên cứu, trường đại học, hoặc tiếp tục học lên thạc sĩ, tiến sĩ.
### Kết Luận:
Ngành Công nghệ Kỹ thuật Xây dựng không chỉ cung cấp kiến thức nền tảng về xây dựng mà còn mở rộng sang các công nghệ hiện đại, giúp sinh viên sẵn sàng cho các dự án xây dựng thông minh. Việc phát triển kỹ năng công nghệ, quản lý và thực hành là rất quan trọng để thành công trong lĩnh vực này. Hãy tận dụng tối đa các cơ hội học tập và thực hành để chuẩn bị cho sự nghiệp tương lai của bạn.</t>
  </si>
  <si>
    <t>['None：Ngành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'None：Giới thiệu chung về khoa công nghệ xây dựng - giao thông\nMục tiêu tổng quan của chương trình đào tạo Kỹ sư ngành Công nghệ Kỹ thuật Xây dựng là đào tạo cho sinh viên kiến thức về kỹ thuật, công nghệ quy hoạch, thiết kế, thi công, vận hành và quản lý các công trình xây dựng, cơ sở hạ tầng. Trên cơ sở đó, sinh viên có thể nghiên cứu, ứng dụng kiến thức chuyên ngành, liên ngành và thực tế xã hội để giải quyết các vấn đề liên quan đến các công trình xây dựng và kỹ hệ thống cơ sở hạ tầng đô thị, vùng hiện nay đang gặp phải.\nSinh viên tốt nghiệp có năng lực tư duy độc lập, sáng tạo, có khả năng làm việc tại các tổng công ty, doanh nghiệp xây dựng trong và ngoài nước; làm công tác quy hoạch, quản lý, thiết kế, thi công, giám sát, quản lý dự án xây dựng trong các bộ ngành và công ty, doanh nghiệp; nghiên cứu khoa học và giảng dạy cho các viện nghiên cứu, trường đại học và làm tiếp thạc sỹ, tiến sĩ tại các trường Đại học trong và ngoài nước.', 'None：Chương trình đào tạo Kỹ thuật robot\nChương trình nhằm đào tạo các kỹ sư ngành Kỹ thuật Robot với nền tảng mạnh về khoa học và công nghệ liên quan, có khả năng:\n- Thiết kế, xây dựng hệ thống robot gồm cả phần cứng lẫn phần mềm dựa trên nền tảng của cơ khí chính xác, động lực học kỹ thuật, và kỹ thuật điều khiển.\n- Phát triển sự hiểu biết và khả năng áp dụng khoa học cơ bản, toán học, cơ học, khoa học điện, điện tử và tin học vào thực tiễn của ngành Kỹ thuật Robot.\n- Phát triển kiến thức và kỹ năng cần có cho nghề nghiệp tương lai trong ngành Kỹ thuật Robot.\n- Hiểu về các tương tác giữa ngành Kỹ thuật Robot với xã hội, công nghiệp, kinh doanh, công nghệ và môi trường.', 'None：Chương trình đào tạo Kỹ thuật máy tính\nChương trình đào tạo các kỹ sư ngành Kỹ thuật máy tính với nền tảng mạnh về khoa học và công nghệ liên quan, có khả năng:\n- Thiết kế hệ thống dựa trên nền tảng máy tính bao gồm cả phần cứng lẫn phần mềm;\n- Phát triển sự hiểu biết và khả năng áp dụng khoa học cơ bản, toán học, khoa học điện, điện tử và tin học vào thực tiễn của ngành Kỹ thuật máy tính;\n- Phát triển kiến thức và kỹ năng cần có cho nghề nghiệp tương lai trong ngành Kỹ thuật máy tính;\n- Hiểu về các tương tác giữa ngành Kỹ thuật máy tính với xã hội, kinh doanh, công nghệ, và môi trường.', 'None：Chương trình đào tạo Cơ kỹ thuật\nChương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Cơ kỹ thuật;\nSinh viên tốt nghiệp chương trình đào tạo có kiến thức lý thuyết chuyên sâu trong lĩnh vực đào tạo; nắm vững kỹ thuật và có kiến thức thực tế để có thể giải quyết các công việc phức tạp; tích luỹ được kiến thức nền tảng về các nguyên lý cơ bản, các quy luật tự nhiên và xã hội trong lĩnh vực được đào tạo để phát triển kiến thức mới và có thể tiếp tục học tập ở trình độ cao hơn; có kiến thức quản lý, điều hành, kiến thức pháp luật và bảo vệ môi trường liên quan đến lĩnh vực được đào tạo; và có kiến thức cụ thể và năng lực chuyên môn như sau:\n- Định hướng chuyên sâu về Thủy khí công nghiệp và môi trường:\n+ Biết và có thể áp dụng kiến thức vào tính toán, đánh giá, phân tích các quá trình thủy khí động lực ứng dụng trong công nghiệp: máy thủy khí, vận chuyển và khai thác dầu khí, các quá trình trao đổi thủy nhiệt nhà máy điện hạt nhân…;\n+ Hiểu và có thể áp dụng các kiến thức để mô phỏng, đánh giá, phân tích các quá trình thủy khí động lực ứng dụng trong môi trường: tính toán, dự báo dòng chảy, phát tán ô nhiễm trong môi trường nước và không khí…;\n- Định hướng chuyên sâu về cơ học kỹ thuật biển:\n+ Hiểu và có thể áp dụng kiến thức để mô phỏng, phân tích, đánh giá các công trình ngoài khơi và ven bờ…;\n+ Biết và có thể vận dụng kiến thức để tính toán, mô phỏng, đánh giá, dự báo các quá trình thủythạch động lực và môi trường biển.\n- Định hướng chuyên sâu về Cơ điện tử:\n+ Hiểu và vận dụng kiến thức để đánh giá phân tích thiết kế hệ thống hoặc quá trình; sử dụng các công cụ hiện đại để phát triển các hệ thống cơ điện tử; có khả năng phát triển giải pháp để thiết kế và phát triển hệ cơ điện tử, tạo ra các công cụ sản xuất “thông minh”, cũng như các hệ thống công nghiệp hiện đại.\n- Định hướng chuyên sâu về công nghệ vũ trụ:\n+ Hiểu và vận dụng kiến thức về khí động lực học và công nghệ phóng đẩy, cơ học cấu trúc, cơ học bay, công nghệ vệ tinh, … phục vụ nghiên cứu và ứng dụng công nghệ vũ trụ.\n- Định hướng chuyên sâu về vật liệu và kết cấu tiên tiến:\n+ Có kiến thức cơ bản tốt về cơ học vật liệu và tính toán kết cấu; có thể thiết kế các thành phần tối ưu cho vật liệu composite nhiều pha (nền, sợi và hạt); tính toán và thực nghiệm xác định ứng suất-biến dạng, độ bền của các loại vật liệu và độ bền, ổn định của các loại kết cấu tấm, vỏ bằng thép, kim loại loại và hợp kim,…cũng như các kết cấu làm từ vật liệu composite, bê tông, vật liệu nano, vật liệu chức năng FGM,…chịu tải trọng tĩnh và động lực học, từ đó có thể chủ động thiết kế, chế tạo và điều khiển kết cấu.',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'None：Ghi chú\nMức học phí có thể được điều chỉnh cho các năm học sau, nhưng không tăng quá 15% mỗi năm.None：Giải mã ngành học: CN5 - Công nghệ kỹ thuật xây dựng\nGiới thiệu:\n- Ngành Công nghệ Kỹ thuật Xây dựng đào tạo kiến thức và kỹ năng chuyên sâu về thiết kế và xây dựng công trình giao thông, công trình xây dựng dân dụng, quy hoạch đô thị. Ngành đào tạo kiến thức nhằm tính toán thiết kế, thi công, bảo hành bảo dưỡng các công trình như nhà cửa, nhà máy, cầu cống, đường giao thông,…\nMôi trường đào tạo:\n- Thực hành tại các phòng thí nghiệm hiện đại về cơ học và vật liệu tiên tiến đồng thời thực tập tại các tập đoàn xây dựng liên kết với nhà trường.\n- Nắm được nguyên lý vận hành để tư vấn, đầu tư xây dựng công trình, đo đạc, kiểm tra, thí nghiệm và xử lý được số liệu trong công tác thí nghiệm vật liệu xây dựng, thí nghiệm cơ học địa kỹ thuật,…\n- Tích lũy được kiến thức nền tảng về nguyên lý cơ bản và nắm vững kỹ thuật và có kiến thức thực tế để giải quyết và phát triển các kiến thức mới liên quan trong lĩnh vực đào tạo.\n- Được tạo điều kiện tối đa để phát triển các ý tưởng nghiên cứu khoa học, tham gia các cuộc thi về khoa học công nghệ của Trường, Bộ Giáo dục và Đào tạo, các tổ chức, công ty.\nCác định hướng đào tạo:\n- Thiết kế, thi công cầu đường\n- Xây dựng dân dụng và công nghiệp\n- Nghiên cứu ứng dụng các công nghệ, kỹ thuật mới trong xây dựng, giao thông và hạ tầng\n- Quy hoạch đô thị\nCơ hội việc làm sau khi ra trường:\n- Kỹ sư tốt nghiệp có khả năng làm việc tại các công ty thiết kế xây dựng, các tập đoàn xây dựng và các viện nghiên cứu chuyên ngành; làm công tác quản lý xây dựng, quy hoạch trong các bộ ngành và công ty.\n- Nghiên cứu khoa học và giảng dạy cho các viện nghiên cứu, trường đại học và học tiếp thạc sĩ, tiến sĩ tại các trường đại học trong và ngoài nước.\n- Nghiên cứu, thiết kế, chế tạo, quản lý sản xuất, vận hành tại các nhà máy của các doanh nghiệp, tập đoàn trong nước và quốc tế liên quan đến lĩnh vực cơ điện tử, cơ khí, tự động hóa.', 'None：Để tận dụng tối đa thời gian thực tập tại các doanh nghiệp lớn như Viettel, Samsung, FPT Software, bạn cần:\n- Chuẩn bị kỹ trước khi thực tập: Học và thực hành trước các công nghệ mà công ty sử dụng, như lập trình Java, Python hoặc các công cụ quản lý dự án như Jira, Trello.\n- Xây dựng kỹ năng mềm: Tập trung vào giao tiếp, làm việc nhóm và quản lý thời gian. Những kỹ năng này rất cần thiết để hòa nhập với môi trường doanh nghiệp.\n- Tìm hiểu về doanh nghiệp: Hiểu rõ lĩnh vực mà công ty hoạt động và các dự án chính để đưa ra ý tưởng đóng góp thiết thực trong quá trình thực tập.\n- Tận dụng mạng lưới: Kết nối với các đồng nghiệp và quản lý để học hỏi kinh nghiệm, đồng thời tìm kiếm cơ hội làm việc lâu dài sau khi tốt nghiệp.\n-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'None：Chương trình đào tạo Công nghệ thông tin\nNgành Công nghệ thông tin có mục tiêu đào tạo cụ thể:\n- Mục tiêu chung:\n+ Về kiến thức: Trang bị các kiến thức cơ bản và chuyên sâu về Công nghệ thông tin, cũng như được định hướng một số vấn đề hiện đại tiệm cận với kiến thức chung về Công nghệ thông tin của thế giới.\n+ Về kỹ năng: Đào tạo kỹ năng thực hành cao trong hầu hết các lĩnh vực của Công nghệ thông tin, cho phép sinh viên tốt nghiệp dễ dàng hòa nhập và phát triển trong môi trường làm việc mới. Ngoài ra, trang bị chosinh viên kỹ năng tự học tập, nghiên cứu, làm việc theo nhóm và kỹ năng giao tiếp.\n+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tiếp.\n- 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 có khả năng xây dựng mô hình và áp dụng các nguyên tắc của công nghệ phần mềm vào thực tế.\n+ Định hướng Hệ thống thông tin: Trang bị kiến thức cơ bản và chuyên sâu về Hệ thống thông tin, đáp ứng các yêu cầu về nghiên cứu phát triển và ứng dụng công nghệ thông tin của xã hội; khả năng xây dựng được các hệ thống thông tin cho việc quản lý kinh tế, hành chính và dịch vụ.\n+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Trang bị kiến thức cơ bản về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 khả năng xây dựng mô hình và áp dụng các nguyên tắc của Dịch vụ Công nghệ thông tin vào thực tế.\n- Khi ra trường bạn có thể đảm nhiệm những vị trí sau:\n+ Giảng viên, nghiên cứu sinh về nhóm ngành Máy tính và Công nghệ thông tin;\n+ Chuyên gia nghiên cứu và phát triển về Máy tính và Công nghệ thông tin;\n+ Lập trình viên hệ thống và cơ sở dữ liệu;\n+ Lập trình viên trên môi trường di động, Web;\n+ Lập trình viên phát triển các hệ thống thông minh;\n+ Chuyên viên phân tích, thiết kế, phát triển hệ thống;\n+ Quản trị mạng, chuyên viên an ninh mạng;\n+ Chuyên viên thiết kế và xử lý nội dung số;\n+ Chuyên viên tư vấn dịch vụ công nghệ thông tin; \n+ Chuyên viên kiểm thử phần mềm;\n+ Chuyên viên phân tích dữ liệu bằng máy tính.\n+ Có khả năng phát triển lên trưởng nhóm phát triển phần mềm, quản lý hệ thống thông tin, quản lý dự án.\n', 'None：Chương trình đào tạo Công nghệ Kỹ thuật điện tử – Viễn thông\nChương trình nhằm đào tạo các cử nhân kỹ thuật ngành Công nghệ Kỹ thuật điện tử – Viễn thông (CNĐTVT) với nền tảng mạnh về các khoa học và công nghệ liên quan, có khả năng đóng góp cho xã hội bằng sự sáng tạo, kinh doanh và lãnh đạo.\nMục tiêu cụ thể:\n- Phát triển kiến thức và kỹ năng cần có cho nghề nghiệp tương lai trong ngành CNĐTVT;\n- Phát triển sự hiểu biết và khả năng áp dụng khoa học cơ bản, toán học, khoa học điện và tin học vào thực tiễn của ngành CNĐTVT;\n- Cung cấp một môi trường giúp chuẩn bị cho sinh viên có nhiều định hướng nghề nghiệp khác nhau và có khả năng tự học suốt cuộc đời;\n- Làm cho sinh viên hiểu về các tương tác giữa ngành CNĐTVT với xã hội, kinh doanh, công nghệ, và môi trường;\n- Làm cho sinh viên nhận thức rõ về việc đóng góp cho sự phát triển quốc gia và kinh tế toàn cầu.', 'None：Chương trình đào tạo Công nghệ thông tin hệ chất lượng cao\nMục tiêu chung:\n- Về kiến thức: Trang bị các kiến thức cơ bản và chuyên sâu về Công nghệ Thông tin. Các kiến thức này được nâng cao và một số trong đó đạt trình độ chung của khu vực và quốc tế. Trang bị thêm các kiến thức hiện đại, chuyên môn sâu so với đào tạo chuẩn, cho phép sinh viên tốt nghiệp ra trường có thể nhanh chóng đáp ứng các nhu cầu về hoạt động công nghệ thông tin của xã hội cũng như tiếp tục học tập, nghiên cứu và phát triển ngành Công nghệ Thông tin. Bồi dưỡng năng lực sáng tạo, khả năng sử dụng ngoại ngữ để giao tiếp với đồng nghiệp nước ngoài về chuyên môn hoặc các vấn đề xã hội thông thường.\n- Về kỹ năng: Đào tạo kỹ năng thực hành cao trong hầu hết các lĩnh vực của Công nghệ Thông tin, nắm vững và thành thạo trong phân tích, thiết kế, xây dựng, cài đặt, bảo trì, phát triển và quản lý các hệ thống, chương trình, dự án. Trang bị kỹ năng làm việc theo nhóm và kỹ năng giao tiếp, có khả năng sử dụng thành thạo ngoại ngữ phục vụ học tập, nghiên cứu, hoà nhập nhanh với cộng đồng công nghệ thông tin khu vực và quốc tế sau khi ra trường.\n-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 có ý thức học hỏi vươn lên, không ngừng trau dồi năng lực để hoà nhập với trình độ chung về công nghệ thông tin của khu vực và thế giới.\nCác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khả năng tổ chức thực hiện và quản lý được các công việc trong lĩnh vực công nghệ phần mềm, xây dựng mô hình và áp dụng các nguyên tắc của công nghệ phần mềm vào thực tế; khả năng nghiên cứu, đề xuất các hướng phát triển cho công nghệ phần mềm.\n- Định hướng Hệ thống thông tin: Trang bị kiến thức cơ bản và chuyên sâu về Hệ thống thông tin, đáp ứng các yêu cầu về nghiên cứu phát triển và ứng dụng công nghệ thông tin của xã hội; khả năng tham mưu, tư vấn và xây dựng được các hệ thống thông tin cấp cao cho việc quản lý kinh tế, hành chính và dịch vụ.\n-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 khả năng tiếp tục nghiên cứu và phát triển công nghệ trong lĩnh vực mạng và truyền thông máy tính.\n- Định hướng Khoa học máy tính và dịch vụ: Trang bị kiến thức cơ bản và chuyên sâu về máy tính và dịch vụ Công nghệ thông tin, đáp ứng các vấn đề về phân tích, xây dựng giải pháp nền tảng cho các dịch vụ Công nghệ thông tin và dịch vụ dựa trên Công nghệ thông tin trong thực tế; khả năng tổ chức thực hiện và quản lý được các công việc trong lĩnh vực máy tính và dịch vụ Công nghệ thông tin, xây dựng mô hình và áp dụng các nguyên tắc của Dịch vụ Công nghệ thông tin vào thực tế; khả năng tiếp tục nghiên cứu và phát triển các mô hình liên quan đến dịch vụ Công nghệ thông tin.', 'None：Nếu đang học ngành Công nghệ Thông tin, các ngành phụ như Trí tuệ Nhân tạo hoặc Hệ thống Thông tin sẽ là lựa chọn tuyệt vời. Lý do:\n- Trí tuệ Nhân tạo: Giúp bạn phát triển các kỹ năng phân tích và xây dựng hệ thống thông minh, bổ sung giá trị lớn cho ứng dụng CNTT trong lĩnh vực học máy và xử lý dữ liệu lớn.\n-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vực\u200b',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'None：Chương trình đào tạo Kỹ thuật điều khiển và Tự động hóa\nNgành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tạo.\nVị trí việc làm: Sinh viên tốt nghiệp ngành Kỹ thuật Điều khiển và Tự động hóa sau khi ra trường có thể làm việc ở những vị trí như sau:\n- Kỹ thuật viên trong các cơ quan tổ chức quản lý, phát triển và ứng dụng điều khiển và Tự động hóa trong và ngoài nước.\n- Các Viện, Trung tâm nghiên cứu, trường Đại học như: Nghiên cứu viên tại Viện Nghiên cứu Điện tử – tin học – Tự động hóa, Viện Ứng dụng công nghệ, Trung tâm thiết kế vi mạch, các Khu công nghệ cao.\n- Giảng viên hoặc nghiên cứu viên tại các trường Đại học có chuyên ngành Điều khiển tự động trong nước.\n- Các doanh nghiệp sản xuất, chế tạo trong nước và nước ngoài trong tất cả các lĩnh vực;\n-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Mitsubishi…).\n- Sinh viên cũng có thể học lên các bậc cao hơn như thạc sĩ, tiến sĩ',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t>
  </si>
  <si>
    <t>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
- Kỹ năng công nghệ: Học cách sử dụng phần mềm thiết kế như AutoCAD, Revit, và các công cụ phân tích kết cấu xây dựng dựa trên trí tuệ nhân tạo (AI) hoặc dữ liệu lớn (big data).
- Kỹ năng quản lý: Tham gia các khóa học quản lý dự án xây dựng (Project Management), tập trung vào việc giám sát và tối ưu hóa quy trình.
-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t>
  </si>
  <si>
    <t>Trường Đại học Công nghệ đã làm gì để chuẩn bị sinh viên ngành Công nghệ Thông tin đáp ứng nhu cầu nhân lực ngày càng cao trong kỷ nguyên chuyển đổi số?</t>
  </si>
  <si>
    <t>Trường Đại học Công nghệ, thuộc Đại học Quốc gia Hà Nội, đã thực hiện nhiều biện pháp để chuẩn bị sinh viên ngành Công nghệ Thông tin đáp ứng nhu cầu nhân lực trong kỷ nguyên chuyển đổi số. Dưới đây là những điểm chính:
1. **Chương trình đào tạo hiện đại**: Trường đã xây dựng chương trình đào tạo tập trung vào các môn học thiết yếu như lập trình, quản lý cơ sở dữ liệu, trí tuệ nhân tạo và an ninh mạng. Những môn học này giúp sinh viên phát triển kỹ năng toàn diện cần thiết cho các doanh nghiệp trong thời đại số.
2. **Hợp tác với doanh nghiệp**: Trường đã hợp tác với hơn 70 công ty công nghệ hàng đầu như Viettel, FPT, và Samsung để thiết kế các khóa thực tập và dự án nghiên cứu thực tiễn. Sinh viên có cơ hội tham gia vào các dự án chuyển đổi số, từ đó tích lũy kinh nghiệm thực tế.
3. **Phòng thí nghiệm hiện đại**: Các phòng thí nghiệm về dữ liệu lớn, IoT và trí tuệ nhân tạo được trang bị công nghệ mới nhất, tạo điều kiện cho sinh viên thực hành và nghiên cứu.
4. **Kết nối quốc tế**: Trường khuyến khích sinh viên tham gia các chương trình trao đổi học thuật và hội thảo quốc tế, giúp họ mở rộng mạng lưới và tiếp cận xu hướng toàn cầu trong chuyển đổi số.
5. **Ngành học mới**: Năm 2025, trường sẽ tuyển sinh thêm ngành Khoa học Dữ liệu, nhằm đáp ứng nhu cầu ngày càng cao trong lĩnh vực công nghệ thông tin và khoa học dữ liệu. Chương trình này không chỉ cung cấp kiến thức chuyên môn mà còn phát triển kỹ năng cần thiết cho sinh viên.
6. **Tỷ lệ việc làm cao**: Tỷ lệ sinh viên tốt nghiệp ngành Công nghệ Thông tin có việc làm đạt 98.94%, cho thấy sức hấp dẫn lớn đối với các nhà tuyển dụng.
Những nỗ lực này đã giúp sinh viên ngành Công nghệ Thông tin của Trường Đại học Công nghệ trở thành nguồn nhân lực chất lượng cao, đáp ứng nhu cầu ngày càng tăng trong lĩnh vực công nghệ thông tin và chuyển đổi số.</t>
  </si>
  <si>
    <t>['None：Trường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'None：Chương trình đào tạo Hệ thống thông tin\nChương trình đào tạo cử nhân Hệ thống thông tin (HTTT)  tại Trường Đại học Công nghệ (ĐHCN) thuộc Đại học Quốc gia Hà Nội (ĐHQGHN) nhằm mục tiêu đào tạo các sinh viên trở thành các chuyên gia HTTT chất lượng cao có phẩm chất tốt, có trình độ chuyên môn giỏi, có năng lực tự học suốt đời về HTTT, định hướng vào bốn chủ đề hiện đại của Công nghệ Thông tin (CNTT) trong thời đại số hóa (còn được gọi là Công nghiệp 4.0) là tích hợp dịch vụ, quản lý dữ liệu lớn, khoa học dữ liệu và phân tích kinh doanh.\nSinh viên tốt nghiệp ngành HTTT là những cử nhân HTTT giỏi toàn diện, vừa có kiến thức và kỹ năng chuyên sâu được định hình theo hai luồng (i) Tích hợp dịch vụ và quản lý dữ liệu lớn và (ii) Khoa học dữ liệu và phân tích kinh doanh nhằm xây dựng và phát triển các HTTT thích ứng tốt được với yêu cầu thực tiễn của cách mạng công nghiệp số hóa ngày nay, vừa có năng lực và phẩm chất về tự học suốt đời, tự thích nghi, làm việc độc lập, làm việc nhóm trong môi trường công nghiệp, có kỹ năng ngoại ngữ tốt theo chuẩn chất lượng đầu ra đào tạo HTTT  của Trường ĐHCN tương đương với chuẩn đầu ra đào tạo HTTT của Đại học Quốc gia Singapore, Đại học Quản lý Singapore.',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'None：Chương trình đào tạo Công nghệ Kỹ thuật điện tử – Viễn thông\nChương trình nhằm đào tạo các cử nhân kỹ thuật ngành Công nghệ Kỹ thuật điện tử – Viễn thông (CNĐTVT) với nền tảng mạnh về các khoa học và công nghệ liên quan, có khả năng đóng góp cho xã hội bằng sự sáng tạo, kinh doanh và lãnh đạo.\nMục tiêu cụ thể:\n- Phát triển kiến thức và kỹ năng cần có cho nghề nghiệp tương lai trong ngành CNĐTVT;\n- Phát triển sự hiểu biết và khả năng áp dụng khoa học cơ bản, toán học, khoa học điện và tin học vào thực tiễn của ngành CNĐTVT;\n- Cung cấp một môi trường giúp chuẩn bị cho sinh viên có nhiều định hướng nghề nghiệp khác nhau và có khả năng tự học suốt cuộc đời;\n- Làm cho sinh viên hiểu về các tương tác giữa ngành CNĐTVT với xã hội, kinh doanh, công nghệ, và môi trường;\n- Làm cho sinh viên nhận thức rõ về việc đóng góp cho sự phát triển quốc gia và kinh tế toàn cầu.',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'None：Các ngành có tỷ lệ việc làm cao nhất tại trường bao gồm:\n- Công nghệ Kỹ thuật Điện tử - Viễn thông (97.00%).\n- Khoa học Máy tính (97.52%).\n- Công nghệ Thông tin (98.94%).\nĐể đảm bảo cơ hội việc làm, trường hợp tác với hơn 70 doanh nghiệp lớn trong nước và quốc tế như Viettel, Samsung, LG, và FPT Software. Ngoài ra, chương trình đào tạo tại trường được thiết kế sát với nhu cầu thực tế, giúp sinh viên phát triển cả kỹ năng chuyên môn và kỹ năng mềm. Sinh viên cũng có cơ hội thực tập và làm việc trực tiếp tại các công ty đối tác ngay từ khi còn học\u200b',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t>
  </si>
  <si>
    <t>Trường Đại học Công nghệ đã xây dựng một chương trình đào tạo hiện đại, tập trung vào việc chuẩn bị sinh viên ngành Công nghệ Thông tin sẵn sàng cho kỷ nguyên chuyển đổi số:
- Đào tạo kỹ năng toàn diện: Sinh viên được học các môn về lập trình, quản lý cơ sở dữ liệu, trí tuệ nhân tạo, và an ninh mạng. Những kỹ năng này rất cần thiết trong các doanh nghiệp đang chuyển đổi số.
-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
- Phòng thí nghiệm hiện đại: Các phòng thí nghiệm về dữ liệu lớn, IoT, và trí tuệ nhân tạo tại trường cho phép sinh viên tiếp cận những công nghệ mới nhất.
-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t>
  </si>
  <si>
    <t>Điểm khác biệt lớn nhất giữa ngành Công nghệ Thông tin định hướng thị trường Nhật Bản và ngành Công nghệ Thông tin thông thường là gì? Điều này có ý nghĩa gì với sinh viên?</t>
  </si>
  <si>
    <t>Điểm khác biệt lớn nhất giữa ngành Công nghệ Thông tin định hướng thị trường Nhật Bản và ngành Công nghệ Thông tin thông thường nằm ở việc tích hợp văn hóa, ngôn ngữ và cơ hội nghề nghiệp quốc tế. Cụ thể, ngành Công nghệ Thông tin định hướng thị trường Nhật Bản không chỉ đào tạo sinh viên về kiến thức công nghệ thông tin mà còn chú trọng đến việc trang bị cho họ hiểu biết về văn hóa, phong cách làm việc và ngôn ngữ Nhật Bản. Điều này giúp sinh viên dễ dàng hòa nhập và làm việc hiệu quả trong môi trường doanh nghiệp Nhật Bản.
### Ý nghĩa đối với sinh viên:
1. **Định hướng chương trình**: Sinh viên được đào tạo không chỉ về công nghệ mà còn về văn hóa và ngôn ngữ Nhật Bản, điều này rất quan trọng khi làm việc với các doanh nghiệp Nhật. Việc hiểu biết về văn hóa và phong cách làm việc của Nhật Bản giúp sinh viên có thể giao tiếp và làm việc hiệu quả hơn trong môi trường đa văn hóa.
2. **Cơ hội nghề nghiệp**: Ngành này có sự hợp tác chặt chẽ với các công ty công nghệ lớn từ Nhật Bản như NEC, Hitachi, và Toshiba. Sinh viên tốt nghiệp có khả năng làm việc tại các công ty Nhật Bản tại Việt Nam hoặc có cơ hội làm việc tại Nhật Bản, mở ra nhiều cơ hội nghề nghiệp hấp dẫn.
3. **Lợi thế cạnh tranh**: Sinh viên không chỉ được trang bị kiến thức chuyên môn mà còn có kỹ năng mềm và ngoại ngữ, đặc biệt là tiếng Nhật. Điều này giúp tăng khả năng cạnh tranh trên thị trường lao động, đặc biệt trong bối cảnh toàn cầu hóa và nhu cầu nhân lực chất lượng cao.
4. **Chương trình đào tạo thực tiễn**: Chương trình đào tạo tập trung vào các quy trình xây dựng và triển khai dự án phần mềm, quản lý và vận hành hệ thống thông tin, cùng với các kỹ năng thực hành cao trong lĩnh vực công nghệ phần mềm. Sinh viên có cơ hội thực tập tại các công ty công nghệ Nhật Bản trong quá trình học tập, giúp họ tích lũy kinh nghiệm thực tế và nâng cao khả năng làm việc sau khi tốt nghiệp.
Tóm lại, sự khác biệt này không chỉ mang lại cho sinh viên những kiến thức và kỹ năng cần thiết để thành công trong ngành công nghệ thông tin mà còn mở ra nhiều cơ hội nghề nghiệp hấp dẫn trong môi trường làm việc quốc tế, đặc biệt là tại Nhật Bản.</t>
  </si>
  <si>
    <t>['None：Ngành Công nghệ Thông tin định hướng thị trường Nhật Bản tại Trường Đại học Công nghệ có những khác biệt lớn so với ngành Công nghệ Thông tin thông thường:\n- Định hướng chương trình: Sinh viên được đào tạo thêm về văn hóa, phong cách làm việc và ngôn ngữ Nhật Bản, điều này rất quan trọng khi làm việc với các doanh nghiệp Nhật.\n- Cơ hội nghề nghiệp: Ngành này hợp tác trực tiếp với các công ty công nghệ lớn từ Nhật Bản như NEC, Hitachi, và Toshiba. Sau khi tốt nghiệp, sinh viên dễ dàng làm việc tại các công ty Nhật Bản tại Việt Nam hoặc có cơ hội sang Nhật làm việc.\n- Lợi thế cạnh tranh: Sinh viên ngành này không chỉ có kiến thức chuyên môn về công nghệ thông tin mà còn được trang bị thêm kỹ năng mềm và ngoại ngữ, giúp tăng khả năng cạnh tranh trên thị trường lao động. Điều này có ý nghĩa quan trọng với những bạn mong muốn làm việc trong môi trường quốc tế, đặc biệt là Nhật Bản – một trong những quốc gia đi đầu trong lĩnh vực công nghệ.', 'None：Chương trình đào tạo Công nghệ thông tin định hướng thị trường Nhật Bản\nSinh viên tốt nghiệp chương trình đào tạo Cử nhân ngành Công nghệ thông tin định hướng thị trường Nhật Bản có thể đáp ứng tốt những yêu cầu công việc trong vai trò kỹ sư CNTT tại Nhật Bản cũng như một số nước phát triển khác; đồng thời cũng có thể học tập nâng cao tại các cơ sở đào tạo trong nước và nước ngoài, đặc biệt là Nhật Bản.\nSinh viên tốt nghiệp chương trình đào tạo này sẽ được trang bị:\n- Các kiến thức cơ bản, quan trọng và hiện đại về Công nghệ Thông tin và truyền thông,tập trung nhiều vào các quy trình xây dựng và triển khai các dự án phần mềm, quy trình tích hợp, quản lý và vận hành các hệ thống thông tin và một số kiến thức liên quan khác;\n- Các kỹ năng thực hành cao tập trung vào lĩnh vực công nghệ phần mềm; nắm vững và thành thạo trong phân tích, thiết kế, xây dựng, cài đặt, bảo trì, phát triển và quản lý các hệ thống, chương trình, dự án;\n- Các kỹ năng mềm quan trọng để làm việc trong môi trường doanh nghiệp CNTT nói chung và Nhật Bản nói riêng;\n- Kỹ năng sử dụng ngoại ngữ tiếng Nhật để giao tiếp với đồng nghiệp nước ngoài về chuyên môn hoặc các vấn đề xã hội thông thường.', 'None：Giải mã ngành học: CN16 - Công nghệ thông tin định hướng thị trường Nhật Bản\nTổng quan:\n- Tổ hợp xét tuyển: A00 và A01\n- Mã trường: QHI\n- Thời gian đào tạo: 4 năm\n- Mã ngành: CN16\n- Bằng: Cử nhân\nGiới thiệu:\n- Ngành Công nghệ thông tin định hướng thị trường Nhật Bản đào tạo các kiến thức cơ bản, quan trọng và hiện đại về Công nghệ thông tin và truyền thông, tập trung nhiều vào các quy trình xây dựng và triển khai các dự án phần mềm, quy trình tích hợp, quản lý và vận hành các hệ thống thông tin và một số kiến thức liên quan khác.\nCơ hội học tập:\n- Sinh viên được đào tạo các kỹ năng thực hành cao tập trung vào lĩnh vực công nghệ phần mềm; nắm vững và thành thạo trong phân tích, thiết kế, xây dựng, cài đặt, bảo trì, phát triển và quản lý các hệ thống, chương trình, dự án; các kỹ năng mềm quan trọng để làm việc trong môi trường doanh nghiệp CNTT nói chung và Nhật Bản nói riêng.\n- Sinh viên được học tiếng Nhật với giảng viên người Việt và người Nhật có kinh nghiệm, được thực tập tại các công ty công nghệ Nhật Bản trong quá trình học tập và nhiều cơ hội làm việc cho các công ty công nghệ tại Nhật Bản sau khi tốt nghiệp.\n- Sinh viên tốt nghiệp chương trình đào tạo Cử nhân ngành Công nghệ thông tin định hướng thị trường Nhật Bản có thể đáp ứng tốt những yêu cầu công việc trong vai trò kỹ sư CNTT tại Nhật Bản cũng như một số nước phát triển khác; đồng thời cũng có thể học tập nâng cao tại các cơ sở đào tạo trong nước và nước ngoài, đặc biệt là Nhật Bản.\nCơ hội việc làm sau khi ra trường:\n- Kỹ sư cầu nối Nhật Bản\n- Lập trình viên trên môi trường di động, web\n- Lập trình viên hệ thống và cơ sở dữ liệu\n- Lập trình viên phát triển các hệ thống thông minh\n- Chuyên viên phân tích, thiết kế, phát triển hệ thống\n- Chuyên viên phân tích nghiệp vụ\n- Chuyên viên thiết kế và xử lý nội dung số\n- Chuyên viên tư vấn dịch vụ CNTT\n- Chuyên viên kiểm thử phần mềm\n- Chuyên viên phân tích dữ liệu bằng máy tính',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'None：Chương trình đào tạo Công nghệ thông tin\nNgành Công nghệ thông tin có mục tiêu đào tạo cụ thể:\n- Mục tiêu chung:\n+ Về kiến thức: Trang bị các kiến thức cơ bản và chuyên sâu về Công nghệ thông tin, cũng như được định hướng một số vấn đề hiện đại tiệm cận với kiến thức chung về Công nghệ thông tin của thế giới.\n+ Về kỹ năng: Đào tạo kỹ năng thực hành cao trong hầu hết các lĩnh vực của Công nghệ thông tin, cho phép sinh viên tốt nghiệp dễ dàng hòa nhập và phát triển trong môi trường làm việc mới. Ngoài ra, trang bị chosinh viên kỹ năng tự học tập, nghiên cứu, làm việc theo nhóm và kỹ năng giao tiếp.\n+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tiếp.\n- 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 có khả năng xây dựng mô hình và áp dụng các nguyên tắc của công nghệ phần mềm vào thực tế.\n+ Định hướng Hệ thống thông tin: Trang bị kiến thức cơ bản và chuyên sâu về Hệ thống thông tin, đáp ứng các yêu cầu về nghiên cứu phát triển và ứng dụng công nghệ thông tin của xã hội; khả năng xây dựng được các hệ thống thông tin cho việc quản lý kinh tế, hành chính và dịch vụ.\n+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Trang bị kiến thức cơ bản về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 khả năng xây dựng mô hình và áp dụng các nguyên tắc của Dịch vụ Công nghệ thông tin vào thực tế.\n- Khi ra trường bạn có thể đảm nhiệm những vị trí sau:\n+ Giảng viên, nghiên cứu sinh về nhóm ngành Máy tính và Công nghệ thông tin;\n+ Chuyên gia nghiên cứu và phát triển về Máy tính và Công nghệ thông tin;\n+ Lập trình viên hệ thống và cơ sở dữ liệu;\n+ Lập trình viên trên môi trường di động, Web;\n+ Lập trình viên phát triển các hệ thống thông minh;\n+ Chuyên viên phân tích, thiết kế, phát triển hệ thống;\n+ Quản trị mạng, chuyên viên an ninh mạng;\n+ Chuyên viên thiết kế và xử lý nội dung số;\n+ Chuyên viên tư vấn dịch vụ công nghệ thông tin; \n+ Chuyên viên kiểm thử phần mềm;\n+ Chuyên viên phân tích dữ liệu bằng máy tính.\n+ Có khả năng phát triển lên trưởng nhóm phát triển phần mềm, quản lý hệ thống thông tin, quản lý dự án.\n',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'None：Giới thiệu về chương trình đào tạo khoa công nghệ xây dựng – giao thông\nChương trình đào tạo được cung cấp nền tảng kiến thức của cả kỹ thuật và công nghệ xây dựng, được cập nhật so với chương trình đào tạo của các trường đại học danh tiếng trên thế giới trong lĩnh vực Civil Engineering như University of Tokyo (Nhật bản) và University of Melbourne (Úc).\nĐộc đáo của chương trình đào tạo là phát huy thế mạnh của trường Đại học Công nghệ như:\n- Công nghệ Thông tin\n- Điện tử và Vi cơ điện tử\n- Cơ học Kỹ thuật\n- Cũng như các kiến thức về môi trường và phát triển bền vững của các cơ sở khác trong toàn ĐHQGHN\nĐặc biệt thể hiện tính đặc sắc trong các môn học mang tính thời sự như:\n- Công nghệ mới trong xây dựng – giao thông\n- Thiết kế, thi công các công trình đặc biệt\n- Thiết kế hệ thống\n- Phát triển bền vững\n- Năng lượng mới và tiết kiệm năng lượng\n- Quản lý và phát triển dự án; công trình xanh\n- Thích ứng với biến đổi khí hậu, phong thủy, ...\nBên cạnh đó, chương trình đào tạo được sử dụng các trang thiết bị hiện đại của PTN kỹ thuật hạ tầng của Đại học Việt Nhật, Phòng Thực hành của Khoa Cơ kỹ thuật, các PTN của các đối tác lớn trên địa bàn Hà Nội.\nKhông chỉ gắn đào tạo với nghiên cứu và công bố quốc tế, sinh viên còn được thực tập sâu tại các cơ quan, doanh nghiệp trong lĩnh vực này để có kỹ năng làm việc ngay sau khi  tốt nghiệp. Nhà trường cam kết 100% sinh viên khi ra trường có việc làm.\nCác hướng đào tạo và nghiên cứu chính của khoa trong lĩnh vực này gồm:\n- Vật liệu và kết cấu tiên tiến ứng dụng trong xây dựng, giao thông và hạ tầng\n- Xây dựng dân dụng và công nghiệp\n- Thiết kế, thi công, xây dựng nhà cao tầng\n- Thiết kế xây dựng, thi công công trình ngầm và các công trình đăc biệt\n- Nghiên cứu ứng dụng các công nghệ, kỹ thuật mới trong xây dựng, giao thông và hạ tầng thích hợp với biến đổi khí hậu và các điều kiện thời tiết cực đoan\n- Thiết kế, thi công đường ô tô\n- Thiết kế, thi công cầu\n- Quy hoạch đô thị\n- Kinh tế xây dựng và quản lý dự án\n- Duy tu, bảo dưỡng công trình xây dựng, giao thông và hạ tầng\n- Kiến trúc và Phong thủy trong xây dựng\nMột điểm mạnh của khoa so với các trường kỹ thuật khác là rất mạnh về Nghiên cứu khoa học\nCụ thể các hướng nghiên cứu đang thực hiện với:\n- Vật liệu và kết cấu tiên tiến ứng dụng trong xây dựng, giao thông và hạ tầng\n- Năng lượng tái tạo\n- Vật liệu chịu tải trọng đặc biệt\n- Mô phỏng vết nứt trong kết cấu\n- Một số hướng khác đang bắt đầu thực hiện', 'None：Chương trình đào tạo Công nghệ thông tin hệ chất lượng cao\nMục tiêu chung:\n- Về kiến thức: Trang bị các kiến thức cơ bản và chuyên sâu về Công nghệ Thông tin. Các kiến thức này được nâng cao và một số trong đó đạt trình độ chung của khu vực và quốc tế. Trang bị thêm các kiến thức hiện đại, chuyên môn sâu so với đào tạo chuẩn, cho phép sinh viên tốt nghiệp ra trường có thể nhanh chóng đáp ứng các nhu cầu về hoạt động công nghệ thông tin của xã hội cũng như tiếp tục học tập, nghiên cứu và phát triển ngành Công nghệ Thông tin. Bồi dưỡng năng lực sáng tạo, khả năng sử dụng ngoại ngữ để giao tiếp với đồng nghiệp nước ngoài về chuyên môn hoặc các vấn đề xã hội thông thường.\n- Về kỹ năng: Đào tạo kỹ năng thực hành cao trong hầu hết các lĩnh vực của Công nghệ Thông tin, nắm vững và thành thạo trong phân tích, thiết kế, xây dựng, cài đặt, bảo trì, phát triển và quản lý các hệ thống, chương trình, dự án. Trang bị kỹ năng làm việc theo nhóm và kỹ năng giao tiếp, có khả năng sử dụng thành thạo ngoại ngữ phục vụ học tập, nghiên cứu, hoà nhập nhanh với cộng đồng công nghệ thông tin khu vực và quốc tế sau khi ra trường.\n-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 có ý thức học hỏi vươn lên, không ngừng trau dồi năng lực để hoà nhập với trình độ chung về công nghệ thông tin của khu vực và thế giới.\nCác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khả năng tổ chức thực hiện và quản lý được các công việc trong lĩnh vực công nghệ phần mềm, xây dựng mô hình và áp dụng các nguyên tắc của công nghệ phần mềm vào thực tế; khả năng nghiên cứu, đề xuất các hướng phát triển cho công nghệ phần mềm.\n- Định hướng Hệ thống thông tin: Trang bị kiến thức cơ bản và chuyên sâu về Hệ thống thông tin, đáp ứng các yêu cầu về nghiên cứu phát triển và ứng dụng công nghệ thông tin của xã hội; khả năng tham mưu, tư vấn và xây dựng được các hệ thống thông tin cấp cao cho việc quản lý kinh tế, hành chính và dịch vụ.\n-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 khả năng tiếp tục nghiên cứu và phát triển công nghệ trong lĩnh vực mạng và truyền thông máy tính.\n- Định hướng Khoa học máy tính và dịch vụ: Trang bị kiến thức cơ bản và chuyên sâu về máy tính và dịch vụ Công nghệ thông tin, đáp ứng các vấn đề về phân tích, xây dựng giải pháp nền tảng cho các dịch vụ Công nghệ thông tin và dịch vụ dựa trên Công nghệ thông tin trong thực tế; khả năng tổ chức thực hiện và quản lý được các công việc trong lĩnh vực máy tính và dịch vụ Công nghệ thông tin, xây dựng mô hình và áp dụng các nguyên tắc của Dịch vụ Công nghệ thông tin vào thực tế; khả năng tiếp tục nghiên cứu và phát triển các mô hình liên quan đến dịch vụ Công nghệ thông tin.', 'None：“ĐIỂM ĐẾN ĐAM MÊ” #03: CÂU LẠC BỘ TIẾNG NHẬT TRƯỜNG ĐẠI HỌC CÔNG NGHỆ - JAPIT\nBạn mong muốn tìm kiếm một môi trường để khám phá, chia sẻ về đất nước, văn hóa và con người Nhật Bản? 🧐\nBạn có đam mê và dự định học tiếng Nhật, muốn có môi trường phát triển tốt cho bản thân? 🧑\u200d🏫 \nBạn có định hướng làm việc ở công ty Nhật hay muốn sang Nhật làm sau khi ra trường? 🤯\nHay chỉ đơn giản tìm một nơi gắn kết, chia sẻ yêu thương và lan tỏa nhiệt huyết trong quãng đời sinh viên? 👨\u200d👩\u200d👧\u200d👦\n✨ Vậy thì JAPIT là điểm đến tuyệt vời dành cho bạn ✨\n🌟 TỔNG QUAN VỀ JAPIT\nJAPIT là sự kết hợp hài hòa của hai lĩnh vực ngôn ngữ Nhật Bản và IT. Tính đến nay JAPIT đã thành lập được 6 năm, và là câu lạc bộ học thuật dành cho những bạn có chung niềm đam mê với “đất nước mặt trời mọc” và ngành Công nghệ thông tin nói chung.\n🌟 SỨ MỆNH\n👉 Câu lạc bộ Tiếng Nhật trường Đại học Công nghệ hoạt động với tiêu chí đem đến những giá trị thiết thực cho các bạn sinh viên về văn hóa “xứ sở hoa anh đào” cũng như Nhật ngữ.\n👉 Sứ mệnh lớn nhất của JAPIT là tạo môi trường học thuật năng động - sáng tạo cho mọi người nói chung và sinh viên UET nói riêng qua những bài đăng fanpage, những sự kiện lớn nhỏ trong và ngoài CLB.\n🌟 CƠ CẤU TỔ CHỨC\nĐể phát huy tối đa năng lực, thế mạnh của mỗi thành viên với mục đích phát triển CLB, JAPIT được chia làm 3 ban cùng hỗ trợ lẫn nhau:\n💻 Ban Truyền thông: Giữ vai trò là cầu nối giữa CLB với toàn thể các bạn sinh viên, là cơ quan ngôn luận chính thức, quảng bá hình ảnh, xây dựng thương hiệu của CLB.\n🎏 Ban Sự kiện: Phụ trách nhiệm vụ lên kế hoạch tổ chức các sự kiện lớn nhỏ, điều phối nhân sự.\n📚 Ban Học thuật: Đi sâu vào nội dung chuyên môn cho mỗi sự kiện mà CLB tổ chức. Ngoài ra, ban còn phụ trách các lớp học dành cho các thành viên trong CLB. \n🌟 CÁC HOẠT ĐỘNG THƯỜNG NIÊN\nVới sứ mệnh đặc thù của mình, JAPIT không ngừng nỗ lực tạo cơ hội để những bạn trẻ có đam mê được học tập tri thức mới, tiếp cận và trải nghiệm những nét văn hóa đặc trưng của xứ Phù Tang. Hãy cùng chúng mình điểm qua một số hoạt động, sự kiện nổi bật của CLB:\n📌 Talkshow giao lưu tiếng Nhật và văn hóa Nhật ở trong và ngoài câu lạc bộ.\n📌 Lớp học IT dành riêng cho thành viên CLB.\n📌 Giao tiếp, luyện tập kỹ năng tiếng Nhật trong các buổi sinh hoạt thường kỳ.\n📌 Các hoạt động giao lưu giải trí thường xuyên (văn nghệ, cờ, game, origami, cosplay,…)\n📌 Team building và du lịch gắn kết các thành viên trong CLB.\n⭐ LỢI ÍCH KHI LÀ MỘT JAPITER\n✅ Được yêu thương và chăm sóc như thành viên của một gia đình, sống là chính mình.\n✅ Được tham gia luyện tập hội thoại trong các buổi sinh hoạt hàng tuần với đa dạng các chủ đề trong cuộc sống và tình huống cụ thể.\n✅ Được chia sẻ, tiếp xúc phương pháp học tập hiệu quả từ các anh chị đi trước giàu kinh nghiệm và thành công với tiếng Nhật.\n✅ Được trải nghiệm văn hóa Nhật Bản, tham gia team building, g</t>
  </si>
  <si>
    <t>Ngành Công nghệ Thông tin định hướng thị trường Nhật Bản tại Trường Đại học Công nghệ có những khác biệt lớn so với ngành Công nghệ Thông tin thông thường:
- Định hướng chương trình: Sinh viên được đào tạo thêm về văn hóa, phong cách làm việc và ngôn ngữ Nhật Bản, điều này rất quan trọng khi làm việc với các doanh nghiệp Nhật.
- Cơ hội nghề nghiệp: Ngành này hợp tác trực tiếp với các công ty công nghệ lớn từ Nhật Bản như NEC, Hitachi, và Toshiba. Sau khi tốt nghiệp, sinh viên dễ dàng làm việc tại các công ty Nhật Bản tại Việt Nam hoặc có cơ hội sang Nhật làm việc.
- Lợi thế cạnh tranh: Sinh viên ngành này không chỉ có kiến thức chuyên môn về công nghệ thông tin mà còn được trang bị thêm kỹ năng mềm và ngoại ngữ, giúp tăng khả năng cạnh tranh trên thị trường lao động. Điều này có ý nghĩa quan trọng với những bạn mong muốn làm việc trong môi trường quốc tế, đặc biệt là Nhật Bản – một trong những quốc gia đi đầu trong lĩnh vực công nghệ</t>
  </si>
  <si>
    <t>Làm sao để tận dụng tối đa thời gian thực tập tại các doanh nghiệp công nghệ lớn khi đang học tại trường?</t>
  </si>
  <si>
    <t>Để tận dụng tối đa thời gian thực tập tại các doanh nghiệp công nghệ lớn trong khi học tại trường, sinh viên cần thực hiện một số bước quan trọng như sau:
1. **Chuẩn bị Kỹ Năng Chuyên Môn**: Trước khi bắt đầu thực tập, sinh viên nên tìm hiểu và thực hành các công nghệ mà doanh nghiệp sử dụng. Ví dụ, nếu công ty sử dụng Java hoặc Python, sinh viên nên có kiến thức vững về các ngôn ngữ lập trình này. Ngoài ra, việc làm quen với các công cụ quản lý dự án như Jira hoặc Trello cũng rất hữu ích.
2. **Phát Triển Kỹ Năng Mềm**: Kỹ năng giao tiếp, làm việc nhóm và quản lý thời gian là rất cần thiết để hòa nhập vào môi trường doanh nghiệp. Những kỹ năng này giúp sinh viên dễ dàng hơn trong việc tương tác với đồng nghiệp và quản lý, từ đó tạo ra môi trường làm việc hiệu quả hơn.
3. **Tìm Hiểu Về Doanh Nghiệp**: Nắm rõ lĩnh vực hoạt động và các dự án chính của công ty sẽ giúp sinh viên đưa ra những ý tưởng đóng góp thiết thực trong quá trình thực tập. Việc này không chỉ giúp sinh viên hiểu rõ hơn về công việc mà còn thể hiện sự quan tâm và cam kết của họ đối với công ty.
4. **Kết Nối Mạng Lưới**: Tận dụng cơ hội kết nối với đồng nghiệp và quản lý để học hỏi kinh nghiệm và tìm kiếm cơ hội việc làm lâu dài sau khi tốt nghiệp. Mạng lưới quan hệ này có thể giúp sinh viên có được những thông tin quý giá về ngành nghề và cơ hội việc làm trong tương lai.
5. **Theo Dõi Mục Tiêu Học Tập**: Đặt ra các mục tiêu cụ thể cho kỳ thực tập, như hoàn thành một dự án nhỏ hoặc phát triển một kỹ năng mới. Thời gian thực tập là cơ hội để sinh viên áp dụng lý thuyết vào thực tế và xây dựng nền tảng cho sự nghiệp tương lai.
Ngoài ra, sinh viên cũng nên chú ý đến các ngành học có tỷ lệ việc làm cao tại trường, như Công nghệ Thông tin (98% tỷ lệ việc làm), để đảm bảo rằng họ đang theo đuổi một lĩnh vực có nhu cầu cao trên thị trường lao động. Chương trình đào tạo hiện đại tại trường không chỉ tập trung vào kiến thức chuyên môn mà còn chú trọng phát triển kỹ năng mềm, giúp sinh viên sẵn sàng cho kỷ nguyên chuyển đổi số. 
Tóm lại, việc chuẩn bị kỹ lưỡng và chủ động trong quá trình thực tập sẽ giúp sinh viên tận dụng tối đa thời gian thực tập tại các doanh nghiệp công nghệ lớn, từ đó mở ra nhiều cơ hội nghề nghiệp trong tương lai.</t>
  </si>
  <si>
    <t>['None：Để tận dụng tối đa thời gian thực tập tại các doanh nghiệp lớn như Viettel, Samsung, FPT Software, bạn cần:\n- Chuẩn bị kỹ trước khi thực tập: Học và thực hành trước các công nghệ mà công ty sử dụng, như lập trình Java, Python hoặc các công cụ quản lý dự án như Jira, Trello.\n- Xây dựng kỹ năng mềm: Tập trung vào giao tiếp, làm việc nhóm và quản lý thời gian. Những kỹ năng này rất cần thiết để hòa nhập với môi trường doanh nghiệp.\n- Tìm hiểu về doanh nghiệp: Hiểu rõ lĩnh vực mà công ty hoạt động và các dự án chính để đưa ra ý tưởng đóng góp thiết thực trong quá trình thực tập.\n- Tận dụng mạng lưới: Kết nối với các đồng nghiệp và quản lý để học hỏi kinh nghiệm, đồng thời tìm kiếm cơ hội làm việc lâu dài sau khi tốt nghiệp.\n-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 'None：Các ngành có tỷ lệ việc làm cao nhất tại trường bao gồm:\n- Công nghệ Kỹ thuật Điện tử - Viễn thông (97.00%).\n- Khoa học Máy tính (97.52%).\n- Công nghệ Thông tin (98.94%).\nĐể đảm bảo cơ hội việc làm, trường hợp tác với hơn 70 doanh nghiệp lớn trong nước và quốc tế như Viettel, Samsung, LG, và FPT Software. Ngoài ra, chương trình đào tạo tại trường được thiết kế sát với nhu cầu thực tế, giúp sinh viên phát triển cả kỹ năng chuyên môn và kỹ năng mềm. Sinh viên cũng có cơ hội thực tập và làm việc trực tiếp tại các công ty đối tác ngay từ khi còn học\u200b',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'None：Giải mã ngành học: CN11 - Kỹ thuật điều khiển và tự động hóa\nTổng quan:\n- Mã trường: QHI\n- Thời gian đào tạo: 4.5 năm\n- Mã ngành: CN11\n- Bằng: Kỹ sư\nGiới thiệu:\n- Ngành Kỹ thuật điều khiển và Tự động hóa cung cấp cho sinh viên một cách tổng hợp và có hệ thống các kiến thức hiện đại về kỹ thuật điều khiển và tự động hóa.\n- Sinh viên được đào tạo để có khả năng hiểu cũng như vận dụng các nguyên lý, phương pháp và quy trình phân tích; được trang bị các kiến thức và kỹ năng về các kỹ thuật thiết kế, lập trình điều khiển cho việc nhận dạng, phát triển và vận hành các hệ thống tự động trong sản xuất và cuộc sống.\n- Sinh viên có cơ hội được thực hành tại các phòng thí nghiệm hiện đại trong lĩnh vực Điện tử – Tự động hóa, cũng như được thực tập tại các tập đoàn, công ty lớn.\nCác định hướng đào tạo:\n- Tự động hóa Công nghiệp\n- Kỹ thuật đo lường và tin học công nghiệp\nVị trí việc làm sau khi ra trường:\n- Kỹ thuật viên trong các cơ quan tổ chức quản lý, phát triển và ứng dụng điều khiển và Tự động hóa trong và ngoài nước.\n- Nghiên cứu viên tại các viện, trung tâm nghiên cứu, trường đại học như Viện Nghiên cứu Điện tử – Tin học – Tự động hóa, Viện Ứng dụng công nghệ,…\n- Kỹ sư thiết kế, vận hành, bảo trì kỹ thuật ở các dây chuyền sản xuất hiện đại trong công nghiệp\n-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'None：Điều 4. Hình thức đào tạo\n1. Đào tạo chính quy :\na) Các hoạt động giảng dạy được thực hiện tại cơ sở đào tạo, riêng những hoạt động thực hành, thực tập, trải nghiệm thực t ế và giảng dạy trực tuyến có thể thực hiện ngoài cơ sở đào tạo;\nb) Thời gian tổ chức hoạt động giảng dạy trong khoảng từ 06 giờ đến 20 giờ các ngày trong tuần từ thứ 2 đến thứ 7; thời gian tổ chức n hững hoạt động đặc thù của chương trình đào tạo được thực hiện theo quy định của cơ sở đào tạo.\n2. Đào tạo vừa làm vừa học: 4\na) Các hoạt động giảng dạy được thực hiện tại cơ sở đào tạo hoặc tại cơ sở phối hợp đào tạo theo quy định liên kết đào tạo tại Điều 5 của Quy chế này, riêng những hoạt động thực hành, thực tập, trải nghiệm thực tế và giảng dạy trực tuyến có thể thực hiện ngoài cơ sở đào tạo, cơ sở phối hợp đào tạo;\nb) Thời gian tổ chức hoạt động giảng dạy linh hoạt trong ngày và trong tuần.\n3. Đối với các ngành đào tạo ưu tiên phục vụ nguồn nhân lực phát tri ển kinh tế - xã hội trong từng giai đoạn, Bộ Giáo dục và Đào tạo có hướng dẫn thực hiện các hình thức đào tạo phù hợp.', 'None：Nếu đang học ngành Công nghệ Thông tin, các ngành phụ như Trí tuệ Nhân tạo hoặc Hệ thống Thông tin sẽ là lựa chọn tuyệt vời. Lý do:\n- Trí tuệ Nhân tạo: Giúp bạn phát triển các kỹ năng phân tích và xây dựng hệ thống thông minh, bổ sung giá trị lớn cho ứng dụng CNTT trong lĩnh vực học máy và xử lý dữ liệu lớn.\n-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vực\u200b',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'None：Chương trình đào tạo Kỹ thuật điều khiển và Tự động hóa\nNgành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tạo.\nVị trí việc làm: Sinh viên tốt nghiệp ngành Kỹ thuật Điều khiển và Tự động hóa sau khi ra trường có thể làm việc ở những vị trí như sau:\n- Kỹ thuật viên trong các cơ quan tổ chức quản lý, phát triển và ứng dụng điều khiển và Tự động hóa trong và ngoài nước.\n- Các Viện, Trung tâm nghiên cứu, trường Đại học như: Nghiên cứu viên tại Viện Nghiên cứu Điện tử – tin học – Tự động hóa, Viện Ứng dụng công nghệ, Trung tâm thiết kế vi mạch, các Khu công nghệ cao.\n- Giảng viên hoặc nghiên cứu viên tại các trường Đại học có chuyên ngành Điều khiển tự động trong nước.\n- Các doanh nghiệp sản xuất, chế tạo trong nước và nước ngoài trong tất cả các lĩnh vực;\n-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Mitsubishi…).\n- Sinh viên cũng có thể học lên các bậc cao hơn như thạc sĩ, tiến sĩ', 'None：Tổng quan ngành học: CN20 - Khoa học dữ liệu (Chương trình Khoa học và Kỹ thuật dữ liệu)   \nBằng cấp: Cử nhân\nThời gian đào tạo: 4 năm\nChỉ tiêu dự kiến: 120\nSinh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gồm:\nKỹ thuật phân tích dữ liệu \nDữ liệu kinh doanh\nDữ liệu liên ngành\nVới các định hướng đào tạo đa dạng, sinh viên sẽ có cơ hội đảm nhận nhiều vị trí khác nhau, cụ thể:\nTrong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liệu.\nTrong môi trường học thuật: Trợ giảng, giảng viên, nghiên cứu viên tại các trường đại học, viện nghiên cứu.', 'None：Chương trình đào tạo Công nghệ kỹ thuật Cơ điện tử\nChương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Công nghệ kỹ thuật Cơ điện tử;\nCông nghệ Kỹ thuật Cơ điện tử đào tạo cử nhân có các kiến thức hiện đại, liên ngành về lập trình nhúng điều khiển, kiến thức về cơ khí, điện tử, tin học công nghiệp và tự động hóa. Sinh viên tốt nghiệp có khả năng phát triển, khai thác và vận hành các hệ thống điều khiển trong công nghiệp cũng như dân dụng. Sinh viên được tiếp cận thực tế, thực hành, thực tập tại các phòng thực hành của Trường, Viện máy và dụng cụ công nghiệp (IMI), Viện Nghiên cứu Cơ khí (NARIME), tập đoàn LG (Hàn Quốc) với hệ thống trang thiết bị hiện đại.', 'None：Ngành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vực.\n\nSau khi tốt nghiệp, bạn có thể làm việc ở các lĩnh vực như:\n- Phát triển hệ thống AI cho các doanh nghiệp.\n- Xử lý ngôn ngữ tự nhiên (NLP) trong công nghệ chatbot.\n- Phân tích dữ liệu lớn trong tài chính hoặc y tế.\n- Phát triển xe tự hành hoặc hệ thống tự động hóa thông minh\u200b',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'None：Tín chỉ và giờ tín chỉ\nTín chỉ là đại lượng xác định khối lượng kiến thức, kỹ năng mà sinh viên tích lũy được từ học phần trong 15 giờ tín chỉ.\nGiờ tín chỉ là đại lượng đo thời lượng học tập của sinh viên, được phân thành ba loại theo các hình thức dạy học và được xác định như sau:\n- Một giờ tín chỉ lý thuyết bằng 01 tiết lý thuyết; để tiếp thu được 1 giờ tín chỉ lý thuyết sinh viên phải dành ít nhất 2 tiết chuẩn bị cá nhân;\n- Một giờ tín chỉ thực hành bằng 2 - 3 tiết thực hành, thí nghiệm hoặc thảoluận; 3 - 6 tiết thực tập tại cơ sở; 3 - 4 tiết làm tiểu luận, bài tập lớn hoặc đồ án, khóa luận tốt nghiệp; một giờ tín chỉ bài tập bằng 2 tiết trên lớp; để tiếp thu được 1 giờ tín chỉ thực hành/bài tập sinh viên phải dành ít nhất 2 tiết chuẩn bị cá nhân;\n- Một giờ tín chỉ tự học bắt buộc bằng 3 tiết tự học bắt buộc và được kiểm tra đánh giá', 'None：Chương trình đào tạo Kỹ thuật năng lượng\nChương trình đào tạo nguồn nhân lực kỹ sư ngành Kỹ thuật năng lượng (KTNL) nắm vững các kiến thức cơ bản và chuyên sâu về năng lượng, có khả năng thực hành tốt, ứng dụng các hiểu biết và kỹ năng thực hành để nghiên cứu, triển khai thực tế. Kỹ sư tốt nghiệp ngành KTNL có khả năng làm việc tại các tập đoàn trong nước, công ty nước ngoài hoạt động trong lĩnh vực năng lượng mới và truyền thóng, các trường đạo học và viện nghiên cứu có liên quan.\nVề kiến thức:\n- Trang bị kiến thức có hệ thống và hiện đại, phù hợp với các chương trình đào tạo tiến tiến trên thế giới: Kiến thức tổng hợp về khoa học tự nhiên, khoa học xã hội và nhân văn, ngoại ngữ; kiến thức cơ bản khác như toán – tin, vật lý đại cương, cơ kỹ thuật; kiến thức nền tảng về năng lượng; kiến thức chuyên sâu theo định hướng năng lượng mặt trời…\nVề năng lực:\n- Kỹ sư tốt nghiệp ngành KTNL có năng lực áp dụng các kiến thức cơ bản và chuyên sâu để nghiên cứu, phân tích, thiết kế, triển khai, quản trị các công nghệ và hệ thống năng lượng; năng lực thiết kế, chế tạo, thử nghiệm vật liệu, thiết bị dùng trong kỹ thuật năng lượng, hệ thống năng lượng…; năng lực làm việc ở các vị trí kỹ thuật triển khai và vận hành…\nVề thái độ:\n- Đảm bảo sinh viên tốt nghiệp có phẩm chất chính trị tốt; ý thức tổ chức kỷ luật; tinh thần làm việc theo nhóm và khả năng giao tiếp tốt.',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'None：Điều 8. Tổ chức giảng dạy và học tập\n1. Yêu cầu về tổ chức giảng dạy và học tập:\na) Phát huy năng lực chuyên môn và trách nhiệm nghề nghiệp của đội ngũ giảng viên, phù hợp với quy định về chế độ làm việc của giảng viên;\nb) Phát huy vai trò chủ động đồng thời đề cao trách nhiệm của sinh viên, tạo điều kiện và động lực để sinh viên nỗ lực học tập; giữ vững kỷ cương học đường, nâng cao chất lượng và hiệu quả đào tạo; 7\nc) Có cơ chế thanh tra, giám sát nội bộ và có hệ thống cải tiến chất lượng dựa trên thu thập, đánh giá ý kiến phản hồi của người học.\n2. Dạy và học trực tuyến :\na) Cơ sở đào tạo được tổ chức các lớp học phương thức trực tuyến khi đáp ứng các quy định hiện hành về ứng dụng công nghệ thông tin trong quản lý và tổ chức đào tạo qua mạng; có các giải pháp bảo đảm chất lượng và minh chứng về chất lượng tổ chức lớp học phương thức trực tuyến không thấp hơn chất lượng lớp học phương thức trực tiếp;\nb) Đối với đào tạo theo hình thức chính quy và vừa làm vừa học, tối đa 30% tổng khối lượng của chương trình đào tạo được thực hiện bằng lớp học trực tuyến. Trong trường hợp thiên tai, dịch bệnh phức tạp và các trường hợp bất khả kháng khác, cơ sở đào tạo thực hiện theo hướng dẫn của Bộ Giáo dục và Đào tạo.\n3. Quy chế của cơ sở đào tạo quy định:\na) Việc phân công giảng viên cho các lớp học, giảng viên giảng dạy, giảng viên hướng dẫn sinh viên làm thí nghiệm, thực hành, thực tập, đồ án, khoá luận và thực hiện các hoạt động học tập khác;\nb) Việc lấy ý kiến phản hồi của người học về các điều kiện bảo đảm chất lượng, hiệu quả học tập đối với tất cả các lớp học của cơ sở đào tạo và việc công khai ý kiến phản hồi của người học, bao gồm nội dung, mức độ, hình thức công khai;\nc) Trách nhiệm và quyền hạn của giảng viên được phân công giảng dạy hoặc hướng dẫn sinh viên; trách nhiệm của các đơn vị c huyên môn và các đơn vị quản lý, hỗ trợ liên quan;\nd) Trách nhiệm và quyền hạn của sinh viên khi tham dự các lớp học, tham gia thí nghiệm, thực hành hoặc khi được giao thực tập, đồ án, khoá luận và các hoạt động học tập khác. ĐÁNH GIÁ KẾT QUẢ HỌ C TẬP VÀ CẤP BẰNG TỐT NGHIỆP', 'None：Điều 14. Công nhận tốt nghiệp và cấp bằng tốt nghiệp\n1. Sinh viên được xét và công nhận tốt nghiệp khi có đủ các điều kiện sau:\na) Tích lũy đủ học phần, số tín chỉ và hoàn thành các nội dung bắt buộc khác theo yêu cầu của chương trình đào tạo, đạt chuẩn đầu ra của chương trình đào tạo;\nb) Điểm trung bình tích lũy của toàn khóa học đạt từ trung b ình trở lên;\nc) Tại thời điểm xét tốt nghiệp không bị truy cứu trách nhiệm hình sự hoặc không đang trong thời gian bị kỷ luật ở mức đình chỉ học tập.\n2. Những sinh viên đủ điều kiện tốt nghiệp được hiệu trưởng cơ sở đào tạo ra quyết định công nhận tốt nghi ệp và cấp bằng tốt nghiệp trong thời hạn\n03 tháng tính từ thời điểm sinh viên đáp ứng đầy đủ điều kiện tốt nghiệp và hoàn thành nghĩa vụ với cơ sở đào tạo.\n3. Hạng tốt nghiệp được xác định căn cứ vào điểm trung bình tích lũy toàn khoá được quy định tại kho ản 5 Điều 10 của Quy chế này, trong đó, hạng tốt nghiệp của sinh viên có điểm trung bình tích lũy loại xuất sắc và giỏi sẽ bị giảm đi một mức nếu thuộc một trong các trường hợp sau:\na) Khối lượng của các học phần phải học lại vượt quá 5% so với tổng số tín chỉ quy định cho toàn chương trình; 14\nb) Sinh viên đã bị kỷ luật từ mức cảnh cáo trở lên trong thời gian học.\n4. Sinh viên đã hết thời gian học tập tối đa theo quy định nhưng chưa đủ điều kiện tốt nghiệp do chưa hoàn thành những học phần Giáo dục quốc phòn g-an ninh hoặc Giáo dục thể chất hoặc chưa đạt chuẩn đầu ra về ngoại ngữ, công nghệ thông tin, trong thời hạn 03 năm tính từ khi thôi học được hoàn thiện các điều kiện còn thiếu và đề nghị xét công nhận tốt nghiệp.\n5. Sinh viên không tốt nghiệp được cấp c hứng nhận về các học phần đã tích luỹ trong chương trình đào tạo của cơ sở đào tạo.\n6. Quy chế của cơ sở đào tạo quy định :\na) Quy trình, thủ tục xét và công nhận tốt nghiệp, thời gian và số lần xét tốt nghiệp trong năm;\nb) Việc bảo lưu, công nhận kết qu ả học tập đã tích lũy đối với sinh viên không tốt nghiệp;\nc) Việc cho phép sinh viên hết thời gian học chính quy được chuyển qua học hình thức vừa làm vừa học, đào tạo từ xa tương ứng (nếu có) của cơ sở đào tạo nếu còn trong thời gian học tập theo quy định đối với hình thức đào tạo chuyển đến.', 'None：Điều 11. Xử lý kết quả học tập theo tín chỉ\n1. Cuối mỗi học kỳ chính, sinh viên được cảnh báo học tập dựa trên một số điều kiện như sau:\na) Tổng số tín chỉ không đạt trong học kỳ vượt quá 50% khối lượng đã đăng kí học trong học kỳ, hoặc tổng số tín chỉ nợ đọng từ đầu khóa học vượt quá 24;\nb) Điểm trung bình học kỳ đạt dưới 0,8 đối với học kỳ đầu của khóa học, dưới 1,0 đối với các học kỳ tiếp theo;\nc) Điểm trung bình tích lũy đạt dưới 1,2 đối với sinh viên trình độ năm thứ nhất, dưới 1,4 đối với sinh viên trình độ năm thứ hai, dưới 1,6 đối với sinh viên trình độ năm thứ ba dưới 1,8 đối với sinh viên các năm tiếp theo.\n2. Sinh viên bị buộc thôi học trong các trường hợp sau:\na) Số lần cảnh báo học tập hoặc mức cảnh báo học tập vượt quá giới hạn theo quy định của cơ sở đào tạo; 12\nb) Thời gian học tập vượt quá giới hạn theo quy định tại khoản 5 Điều 2 của Quy chế này.\n3. Quy chế của cơ sở đào tạo quy định cụ thể:\na) Việc lựa chọn áp dụng một số điều kiện cảnh báo học tập, giới hạn số lần hoặc mức cảnh báo học tập nhưng không vượt quá 2 lần cảnh báo liên tiếp;\nb) Quy trình, thủ tục cảnh báo học tập, buộc thôi học; việc thông báo hình thức áp dụng tới sinh viên;\nc) Việc bảo lưu kết quả học tập đã tích l uỹ trong trường hợp sinh viên bị buộc thôi học.', 'None：Điều 9. Đánh giá và tính điểm học phần\n1. Đối với mỗi học phần, sinh viên được đánh giá qua tối thiểu hai điểm thành phần, đối với các học phần có khối lượng nhỏ hơn 02 tín chỉ có thể chỉ có một điểm đánh giá. Các điểm thành ph ần được đánh giá theo thang điểm\n10. Phương pháp đánh giá, hình thức đánh giá và trọng số của mỗi điểm thành 8 phần được quy định trong đề cương chi tiết của mỗi học phần. Hình thức đánh giá trực tuyến được áp dụng khi đảm bảo trung thực, công bằng và khách quan như đánh giá trực tiếp, đồng thời đóng góp không quá 50% trọng số điểm học phần; riêng việc tổ chức bảo vệ và đánh giá đồ án, khóa luận được thực hiện trực tuyến với trọng số cao hơn khi đáp ứng thêm các điều kiện sau đây:\na) Việc đánh giá được thực h iện thông qua một hội đồng chuyên môn gồm ít nhất 3 thành viên;\nb) Hình th ức bảo vệ và đánh giá tr ực tuy ến được sự đồng thu ận của các thành viên h ội đồng và ngư ời học;\nc) Diễn biến của buổi bảo vệ trực tuy ến được ghi hình, ghi âm đ ầy đủ và lưu tr ữ.\n2. Sinh viên vắng mặt trong buổi thi, đánh giá không có lý do chính đáng phải nhận điểm 0. Sinh viên vắng mặt có lý do chính đáng được dự thi, đánh giá ở một đợt khác và được tính điểm lần đầu.\n3. Điểm học phần được tính từ tổng các điểm thành phần nhân với trọn g số tương ứng, được làm tròn tới một chữ số thập phân và xếp loại điểm chữ như dưới đây, trừ các trường hợp được quy định tại điểm d khoản này.\na) Loại đạt có phân mức, áp dụng cho các học phần được tính vào điểm trung b</t>
  </si>
  <si>
    <t>Để tận dụng tối đa thời gian thực tập tại các doanh nghiệp lớn như Viettel, Samsung, FPT Software, bạn cần:
- Chuẩn bị kỹ trước khi thực tập: Học và thực hành trước các công nghệ mà công ty sử dụng, như lập trình Java, Python hoặc các công cụ quản lý dự án như Jira, Trello.
- Xây dựng kỹ năng mềm: Tập trung vào giao tiếp, làm việc nhóm và quản lý thời gian. Những kỹ năng này rất cần thiết để hòa nhập với môi trường doanh nghiệp.
- Tìm hiểu về doanh nghiệp: Hiểu rõ lĩnh vực mà công ty hoạt động và các dự án chính để đưa ra ý tưởng đóng góp thiết thực trong quá trình thực tập.
- Tận dụng mạng lưới: Kết nối với các đồng nghiệp và quản lý để học hỏi kinh nghiệm, đồng thời tìm kiếm cơ hội làm việc lâu dài sau khi tốt nghiệp.
-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t>
  </si>
  <si>
    <t>Nếu tôi muốn học ngành Mạng Máy tính và Truyền thông Dữ liệu để phát triển trong lĩnh vực an ninh mạng, tôi cần kết hợp những kỹ năng nào từ chương trình học? Những doanh nghiệp nào phù hợp để tôi xin thực tập?</t>
  </si>
  <si>
    <t>Để phát triển trong lĩnh vực an ninh mạng thông qua ngành Mạng Máy tính và Truyền thông Dữ liệu, bạn cần tập trung vào một số kỹ năng và kiến thức quan trọng từ chương trình học. Cụ thể:
1. **Kiến thức chuyên môn**: Bạn nên học các môn về bảo mật thông tin, mã hóa dữ liệu, và quản trị hệ thống mạng. Những kiến thức này sẽ giúp bạn có nền tảng vững chắc trong việc thiết kế và quản lý các hệ thống mạng an toàn.
2. **Kỹ năng lập trình**: Thành thạo các ngôn ngữ lập trình như Python, Java hoặc C++ là rất cần thiết, đặc biệt trong việc xây dựng và kiểm tra các hệ thống bảo mật. Kỹ năng lập trình sẽ giúp bạn phát triển các ứng dụng và công cụ bảo mật hiệu quả.
3. **Chứng chỉ chuyên ngành**: Nên bổ sung các chứng chỉ như CCNA (Cisco Certified Network Associate), CEH (Certified Ethical Hacker), hoặc CompTIA Security+. Những chứng chỉ này không chỉ nâng cao giá trị bản thân mà còn chứng minh khả năng chuyên môn của bạn trong lĩnh vực an ninh mạng.
4. **Định hướng nghề nghiệp**: Chương trình đào tạo cung cấp ba định hướng chính: quản trị mạng và an toàn thông tin, truyền thông, và phát triển ứng dụng Internet. Bạn nên chọn định hướng phù hợp với mục tiêu nghề nghiệp của mình, đặc biệt là trong lĩnh vực an ninh mạng.
5. **Cơ hội thực tập**: Các doanh nghiệp như Bkav, Viettel, và FPT Software là những nơi lý tưởng để xin thực tập. Những công ty này không chỉ cung cấp cơ hội làm việc thực tế mà còn cho phép bạn tham gia vào các dự án bảo mật quy mô lớn, giúp bạn tích lũy kinh nghiệm quý báu.
Tóm lại, để thành công trong lĩnh vực an ninh mạng, bạn cần kết hợp kiến thức chuyên môn, kỹ năng lập trình, và các chứng chỉ quốc tế, đồng thời tìm kiếm cơ hội thực tập tại các doanh nghiệp hàng đầu trong ngành.</t>
  </si>
  <si>
    <t>['None：Ngành Mạng Máy tính và Truyền thông Dữ liệu cung cấp nền tảng kiến thức mạnh mẽ về thiết kế mạng, quản trị mạng, và an ninh mạng. Để phát triển trong lĩnh vực này, bạn cần tập trung vào:\n- Kiến thức chuyên môn: Học các môn về bảo mật thông tin, mã hóa dữ liệu, và quản trị hệ thống mạng.\n- Kỹ năng lập trình: Thành thạo các ngôn ngữ như Python, Java hoặc C++, đặc biệt trong việc xây dựng và kiểm tra các hệ thống bảo mật.\n- Chứng chỉ chuyên ngành: Bổ sung các chứng chỉ như CCNA, CEH (Certified Ethical Hacker), hoặc CompTIA Security+. \n=&gt; Các doanh nghiệp như Bkav, Viettel, và FPT Software là những nơi lý tưởng để thực tập. Họ không chỉ cung cấp cơ hội làm việc thực tế mà còn cho phép bạn tham gia các dự án bảo mật quy mô lớn\u200b',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'None：Nếu đang học ngành Công nghệ Thông tin, các ngành phụ như Trí tuệ Nhân tạo hoặc Hệ thống Thông tin sẽ là lựa chọn tuyệt vời. Lý do:\n- Trí tuệ Nhân tạo: Giúp bạn phát triển các kỹ năng phân tích và xây dựng hệ thống thông minh, bổ sung giá trị lớn cho ứng dụng CNTT trong lĩnh vực học máy và xử lý dữ liệu lớn.\n-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vực\u200b',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'None：Tổng quan ngành học: CN20 - Khoa học dữ liệu (Chương trình Khoa học và Kỹ thuật dữ liệu)   \nBằng cấp: Cử nhân\nThời gian đào tạo: 4 năm\nChỉ tiêu dự kiến: 120\nSinh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gồm:\nKỹ thuật phân tích dữ liệu \nDữ liệu kinh doanh\nDữ liệu liên ngành\nVới các định hướng đào tạo đa dạng, sinh viên sẽ có cơ hội đảm nhận nhiều vị trí khác nhau, cụ thể:\nTrong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liệu.\nTrong môi trường học thuật: Trợ giảng, giảng viên, nghiên cứu viên tại các trường đại học, viện nghiên cứu.',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'None：Giải mã ngành học: CN8 - Khoa học máy tính\nNgành Khoa học Máy tính:\n- Mã ngành: CN8.\n- Thời gian đào tạo: 4 năm\n- Hệ đào tạo: Hệ chuẩn\n- Tổng số tín chỉ: 158\nCác định hướng đào tạo:\n- Phát triển hệ thống.\n- Thương mại điện tử.\n- Mạng máy tính.\n- Các hệ thống thông minh.\n- Tương tác người máy\nGiới thiệu:\n-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tạo.\n-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vực.\n- Năm nhất sinh viên sẽ đọc học các môn như: Giải tích 1, Đại số, Vật lý đại cương 1, Nhập Môn Lập Trình, Tiếng Anh B1(nếu không có chứng chỉ tiếng anh).\nCơ hội việc làm sau khi ra trường:\n- Sinh viên có thể đảm nhiệm các vị trí sau tại các công ty, tập đoàn công nghệ hàng đầu Việt Nam như Viettel, VNG, FPT, Samsung:\n+ Lập trình hệ thống, lập trình game, lập trình di dộng,…\n+ Chuyên gia nghiên cứu và phát triển về Khoa học máy tính\n+ Lập trình viên phát triển các hệ thống thông minh: học máy, khai phá tri thức, trí tuệ nhân tạo, xử lý ảnh, tiếng nói, ngôn ngữ tự nhiên,…\n+ Chuyên gia phân tích dữ liệu\n+ Chuyên viên quản trị hệ cơ sở dữ liệu, phát triển ứng dụng thương mại điện tử\n+ Có khả năng phát triển lên trưởng nhóm phát triển phần mềm, quản lý hệ thống thông tin, quản lý dự án…', 'None：Chương trình đào tạo Công nghệ Kỹ thuật điện tử – Viễn thông\nChương trình nhằm đào tạo các cử nhân kỹ thuật ngành Công nghệ Kỹ thuật điện tử – Viễn thông (CNĐTVT) với nền tảng mạnh về các khoa học và công nghệ liên quan, có khả năng đóng góp cho xã hội bằng sự sáng tạo, kinh doanh và lãnh đạo.\nMục tiêu cụ thể:\n- Phát triển kiến thức và kỹ năng cần có cho nghề nghiệp tương lai trong ngành CNĐTVT;\n- Phát triển sự hiểu biết và khả năng áp dụng khoa học cơ bản, toán học, khoa học điện và tin học vào thực tiễn của ngành CNĐTVT;\n- Cung cấp một môi trường giúp chuẩn bị cho sinh viên có nhiều định hướng nghề nghiệp khác nhau và có khả năng tự học suốt cuộc đời;\n- Làm cho sinh viên hiểu về các tương tác giữa ngành CNĐTVT với xã hội, kinh doanh, công nghệ, và môi trường;\n- Làm cho sinh viên nhận thức rõ về việc đóng góp cho sự phát triển quốc gia và kinh tế toàn cầu.']</t>
  </si>
  <si>
    <t>Ngành Mạng Máy tính và Truyền thông Dữ liệu cung cấp nền tảng kiến thức mạnh mẽ về thiết kế mạng, quản trị mạng, và an ninh mạng. Để phát triển trong lĩnh vực này, bạn cần tập trung vào:
- Kiến thức chuyên môn: Học các môn về bảo mật thông tin, mã hóa dữ liệu, và quản trị hệ thống mạng.
- Kỹ năng lập trình: Thành thạo các ngôn ngữ như Python, Java hoặc C++, đặc biệt trong việc xây dựng và kiểm tra các hệ thống bảo mật.
- Chứng chỉ chuyên ngành: Bổ sung các chứng chỉ như CCNA, CEH (Certified Ethical Hacker), hoặc CompTIA Security+. 
=&gt; Các doanh nghiệp như Bkav, Viettel, và FPT Software là những nơi lý tưởng để thực tập. Họ không chỉ cung cấp cơ hội làm việc thực tế mà còn cho phép bạn tham gia các dự án bảo mật quy mô lớn​</t>
  </si>
  <si>
    <t>Nếu một sinh viên có điểm thi THPT đạt tổng 23 điểm (Toán: 8, Lý: 7, Anh: 8), họ có thể trúng tuyển vào những ngành nào trong trường năm ngoái?</t>
  </si>
  <si>
    <t>Dựa trên thông tin đã cung cấp, sinh viên có tổng điểm thi THPT đạt 23 điểm (Toán: 8, Lý: 7, Anh: 8) có thể trúng tuyển vào một số ngành tại Trường Đại học Công nghệ, Đại học Quốc gia Hà Nội trong năm 2023. Dưới đây là danh sách các ngành có điểm chuẩn phù hợp:
1. **Công nghệ nông nghiệp**: Điểm chuẩn năm 2023 là 22 điểm.
2. **Công nghệ kỹ thuật xây dựng**: Điểm chuẩn năm 2023 là 23.1 điểm.
3. **Kỹ thuật năng lượng**: Điểm chuẩn năm 2023 là 23.8 điểm.
Ngoài ra, sinh viên cũng có thể xem xét các phương thức xét tuyển khác như xét tuyển thẳng hoặc ưu tiên xét tuyển nếu đáp ứng các tiêu chí cụ thể. Nếu sinh viên có chứng chỉ quốc tế như IELTS hoặc SAT, có thể có thêm cơ hội vào các ngành có điểm chuẩn cao hơn.
Tóm lại, với điểm thi 23, sinh viên có khả năng trúng tuyển vào các ngành như Công nghệ kỹ thuật xây dựng, Công nghệ nông nghiệp, và Kỹ thuật năng lượng. Tuy nhiên, cần lưu ý rằng điểm chuẩn có thể thay đổi trong các năm tiếp theo.</t>
  </si>
  <si>
    <t>['None：Theo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'None：Dưới đây là điểm trúng tuyển vào Trường Đại học Công nghệ, ĐHQGHN năm 2022 theo các phương thức xét tuyển IELTS, THPT, Đánh giá năng lực(HSA), SAT:\nCN1: Công nghệ thông tin, SAT: 28.5, ĐGNL: 25.5, IELTS: 28, THPT: 29.15\nCN2: Kỹ thuật máy tính, SAT: 26, ĐGNL: 23.25, IELTS: 26.5, THPT: 27.5\nDưới đây là điểm trúng tuyển vào Trường Đại học Công nghệ, ĐHQGHN năm 2022 theo các phương thức xét tuyển IELTS, THPT, Đánh giá năng lực(HSA), SAT:\nCN3: Vật lý kỹ thuật, SAT: 23, ĐGNL: 21.5, IELTS: 22, THPT: 23\nCN4: Cơ kỹ thuật, SAT: 23, ĐGNL: 22, IELTS: 23, THPT: 25\nCN5: Công nghệ kỹ thuật xây dựng, SAT: 23, ĐGNL: 20, IELTS: 22, THPT: 22\nCN6: Công nghệ kỹ thuật cơ điện tử, SAT: 23, ĐGNL: 22, IELTS: 22, THPT: 23\nCN7: Công nghệ Hàng không vũ trụ, SAT: 26.5, ĐGNL: 21.5, IELTS: 22, THPT: 23\nCN8: Khoa học máy tính, SAT: 27.7, ĐGNL: 24, IELTS: 26.5, THPT: 27.25\nDưới đây là điểm trúng tuyển vào Trường Đại học Công nghệ, ĐHQGHN năm 2022 theo các phương thức xét tuyển IELTS, THPT, Đánh giá năng lực(HSA), SAT:\nCN9: Công nghệ kỹ thuật ĐT-VT, SAT: 23, ĐGNL: 22.5, IELTS: 22, THPT: 23\nCN10: Công nghệ nông nghiệp, SAT: 23, ĐGNL: 19, IELTS: 22, THPT: 22\nCN11: Kỹ thuật điều khiển và tự động hóa, SAT: 26, ĐGNL: 24, IELTS: 26.5, THPT: 27.25\nCN12: Trí tuệ nhân tạo, SAT: 27.5, ĐGNL: 23.5, IELTS: 26, THPT: 27\nCN13: Kỹ thuật năng lượng, SAT: 23, ĐGNL: 20, IELTS: 22, THPT: 22\nCN14: Hệ thống thông tin, SAT: 27, ĐGNL: 23, IELTS: 23, THPT: 25\nCN15: Mạng máy tính và truyền thông dữ liệu, SAT: 27, ĐGNL: 23, IELTS: 23, THPT: 24\nCN16: CNTT định hướng thị trường Nhật Bản, SAT: 26, ĐGNL: 23, IELTS: 26.5, THPT: 27.5\nCN17: Kỹ thuật Robot, SAT: 23, ĐGNL: 21, IELTS: 22, THPT: 23',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'None：Điểm trúng tuyển (điểm chuẩn) năm 2022 vào trường đại học Công Nghệ - Đại học quốc gia Hà Nội\nNgành công nghệ thông tin (CN1) có điểm chuẩn (điểm trúng truyển) năm 2022 là 29.15\nNgành kỹ thuật máy tính (CN2) có điểm chuẩn (điểm trúng truyển) năm 2022 là 27.5\nNgành vật lý kỹ thuật (CN3) có điểm chuẩn (điểm trúng truyển) năm 2022 là 23\nNgành cơ kỹ thuật (CN4) có điểm chuẩn (điểm trúng truyển) năm 2022 là 25\nNgành công nghệ kỹ thuật xây dựng (CN5) có điểm chuẩn (điểm trúng truyển) năm 2022 là 22\nNgành công nghệ kỹ thuật cơ điện tử (CN6) có điểm chuẩn (điểm trúng truyển) năm 2022 là 23\nNgành công nghệ hàng không vũ trụ (CN7) có điểm chuẩn (điểm trúng truyển) năm 2022 là 23\nNgành khoa học máy tính (CN8) có điểm chuẩn (điểm trúng truyển) năm 2022 là 27.25\nNgành công nghệ kỹ thuật điện tử - viễn thông (CN9) có điểm chuẩn (điểm trúng truyển) năm 2022 là 23\nNgành công nghệ nông nghiệp (CN10) có điểm chuẩn (điểm trúng truyển) năm 2022 là 22\nNgành kỹ thuật điều khiển và tự động hóa (CN11) có điểm chuẩn (điểm trúng truyển) năm 2022 là 27.25\nNgành trí tuệ nhân tạo (CN12) có điểm chuẩn (điểm trúng truyển) năm 2022 là 27\nNgành kỹ thuật năng lượng (CN13) có điểm chuẩn (điểm trúng truyển) năm 2022 là 22\nNgành hệ thống thông tin (CN14) có điểm chuẩn (điểm trúng truyển) năm 2022 là 25\nNgành mạng máy tính và truyền thông dữ liệu (CN15) có điểm chuẩn (điểm trúng truyển) năm 2022 là 24\nNgành công nghệ thông tin định hướng thị trường Nhật Bản (CN16) có điểm chuẩn (điểm trúng truyển) năm 2022 là 27.5\nNgành kỹ thuật robot (CN17) có điểm chuẩn (điểm trúng truyển) năm 2022 là 23', 'None：Đăng ký thi và lịch thi HSA 2025\nTriển khai Đề án thi Đánh giá năng lực học sinh trung học phổ thông (HSA) năm 2025 được Giám đốc Đại học Quốc gia Hà Nội (ĐHQGHN) phê duyệt tại Quyết định số 388/QĐ-ĐHQGHN ngày 24 tháng 01 năm 2025, Trung tâm Khảo thí ĐHQGHN thông báo như sau:\n\n1. Đối tượng dự thi\n\nHọc sinh đang học lớp 12 theo chương trình giáo dục phổ thông ban hành tại Thông tư số 32/2018/TT-BGD ĐT ngày 26/12/2018 của Bộ trưởng Bộ Giáo dục và Đào (GD&amp;ĐT) về Chương trình giáo dục phổ thông tổng thể; được sửa đổi, bổ sung một số nội dung tại Thông tư số 13/20122/TT-BGDĐT ngày 03/8/2022 của Bộ trưởng Bộ GD&amp;ĐT; có nguyện vọng thi HSA, tuân thủ quy định phòng dịch của chính quyền địa phương (nếu có).\n\n2. Thời gian và địa điểm thi\n\n(Học sinh lưu ý lịch thi giữa học kỳ của trường THPT tránh chọn trùng ca thi HSA)\n\nĐợt thi\n\nĐăng ký ca thi\n\nNgày thi\n\nĐịa điểm thi\n\nQuy mô\n\n501\n\n09h00: 23/02/2025\n\nđến\n\n16h30: 28/02/2025\n\n15 &amp; 16/3/2025\n\nHà Nội, Thái Nguyên, Hải Dương, Nam Định, Thái Bình, Ninh Bình, Thanh Hóa,…\n\n10.000\n\n502\n\n09h00: 23/02/2025\n\nđến\n\n16h30: 02/3/2025\n\n29 &amp; 30/3/2025\n\nHà Nội, Thái Nguyên, Hưng Yên, Hải Dương, Nam Định, Thái Bình, Ninh Bình, Thanh Hóa, Hà Tĩnh,…\n\n15.000\n\n503\n\n09h00: 23/02/2025\n\nđến\n\n16h30: 02/3/2025\n\n12 &amp; 13/4/2025\n\nHà Nội, Hải Dương, Nam Định, Thái Bình, Thanh Hóa, Hà Tĩnh,…\n\n15.000\n\n504\n\n9h00: 23/02/2025\n\nđến\n\n16h30: 02/3/2025\n\n19 &amp; 20/4/2025\n\nHà Nội, Thái Nguyên, Hưng Yên, Hải Dương, Nam Định, Thái Bình, Ninh Bình, Thanh Hóa,…\n\n15.000\n\n505\n\n9h00: 23/02/2025\n\nđến\n\n16h30: 02/3/2025\n\n10 &amp; 11/5/2025\n\nHà Nội, Thái Nguyên, Hải Dương, Nam Định, Thái Bình,…\n\n15.000\n\n506\n\n9h00: 23/02/2025\n\nđến\n\n16h30: 02/3/2025\n\n17 &amp; 18/5/2025\n\nHà Nội, Hưng Yên, Hải Dương, Nam Định, Thái Bình,…\n\n15.000\n\nThí sinh lựa chọn địa điểm thi trên hệ thống đăng ký thi https:/hsa.edu.vn. Lịch thi có thể được điều chỉnh phù hợp với công tác phòng chống dịch bệnh (nếu có).\n\n3. Chọn ca thi và nộp lệ phí\n\nThí sinh lập tài khoản dự thi tại https://khaothi.vnu.edu.vn hoặc https:/hsa.edu.vn và chọn ca thi tương ứng. Hệ thống chỉ cho phép tài khoản đăng nhập và thao tác trên một thiết bị máy tính tại cùng thời điểm. Thí sinh chỉ được lựa chọn 01 ca thi duy nhất trong các đợt thi từ 09h00 ngày 23/02/2025 đến 16h30 ngày 02/3/2025. Hệ thống sẽ mở cho thí sinh lựa chọn ca thi thứ hai (nếu có nguyện vọng) từ 09h00 ngày 03/3/2025 đến khi trước ngày thi chính thức 14 ngày.\n\nLệ phí đăng ký và dự thi nộp trực tuyến trong 96 giờ kể từ khi hoàn thành đăng ký ca thi. Sau 96 giờ thí sinh không nộp lệ phí, ca thi sẽ tự động hủy. Chi tiết hướng dẫn đăng ký dự thi và nộp phí đăng ký dự thi xem tại http://khaothi.vnu.edu.vn/.\n\nHệ thống cho phép thí sinh đăng ký tối đa 02 lượt thi/năm (tính đến ngày 31/12/2025). Hai lượt thi liên tiếp cách nhau tối thiểu 28 ngày. Ca thi sẽ tự động đóng trước 14 ngày thi chính thức.\n\nLệ phí dự thi từ năm 2025 là 600.000 đồng/thí sinh/lượt thi (Sáu trăm ngàn đồng/thí sinh/lượt thi). Lệ phí đã nộp không hoàn lại với bất kỳ lí do gì. Thí sinh đọc kỹ hướng dẫn và cân nhắc kỹ trước khi nộp lệ phí.\n\nGiấy báo dự thi được chuyển qua email và thông báo trên tài khoản dự thi trước ngày thi chính thức 07 ngày.\n\n 4. Tổ chức thi\n\nKể từ ngày 15/02/2025, kỳ thi đánh giá năng lực (HSA) do Viện Đào tạo số và Khảo thí trực thuộc ĐHQGHN tổ chức. Các đợt thi diễn ra từ ngày 15/3/2025 đến ngày 18/5/2025 tại Hà Nội, Thái Nguyên, Hưng Yên, Hải Dương, Nam Định, Thái Bình, Ninh Bình, Hải Phòng, Hà Tĩnh, Thanh Hóa,... Công tác tổ chức thi đảm bảo chống dịch bệnh và kế hoạch học tập của học sinh niên khóa 2022-2025.\n\n5. Bài thi\n\nBài thi ĐGNL học sinh THPT làm trên máy tính, thời gian từ 195-199 phút gồm 2 phần thi bắt buộc về các lĩnh vực Toán học &amp; Xử lí số liệu (50 câu hỏi, 75 phút) và Văn học - Ngôn ngữ (50 câu hỏi, 60 phút). Phần thi thứ ba (50 câu hỏi, 60 phút) thí sinh lựa chọn phần Khoa học hoặc Tiếng Anh. Chi tiết xem bài “Đề thi tham khảo”  tại cổng thông tin khảo thí http://khaothi.vnu.edu.vn/. Trong mỗi phần thi có thể xuất hiện thêm 1 câu hỏi thử nghiệm không tính điểm.\n\n6. Giấy chứng nhận kết quả\n\nThí sinh tra cứu kết quả thi và nhận Giấy chứng nhận kết quả thi sau 14 ngày dự thi. Giấy chứng nhận kết quả được gửi qua đường thư bảo đảm theo địa chỉ và số điện thoại khai báo tại tài khoản đăng ký thi HSA. Số điện thoại hỗ trợ thí sinh 1900.866.891 (giờ hành chính) hoặc email: khaothi@vnu.edu.vn.', 'None：Điểm trúng tuyển (điểm chuẩn) năm 2019 vào trường đại học Công Nghệ - Đại học quốc gia Hà Nội\nNgành công nghệ thông tin (CN1) có điểm chuẩn (điểm trúng tuyển) năm 2019 là 25.85\nNgành kỹ thuật máy tính và  robot (CN2) có điểm chuẩn (điểm trúng tuyển) năm 2019 là 24.45\nNgành vật lý kỹ thuật  (CN3) có điểm chuẩn (điểm trúng tuyển) năm 2019 là 21\nNgành cơ kỹ thuật (CN4) có điểm chuẩn (điểm trúng tuyển) năm 2019 là 23.15\nNgành công nghệ kỹ thuật xây dựng (CN5) có điểm chuẩn (điểm trúng tuyển) năm 2019 là 20.25\nNgành công nghệ kỹ thuật cơ điện tử (CN6) có điểm chuẩn (điểm trúng tuyển) năm 2019 là 23.1 với điều kiện điểm tiếng Anh &gt;= 4\nNgành công nghệ hàng không vũ trụ (CN7) có điểm chuẩn (điểm trúng tuyển) năm 2019 là 22.25\nNgành công nghệ thông tin (chất lượng cao) (CN8) có điểm chuẩn (điểm trúng tuyển) năm 2019 là 25 với điều kiện điểm tiếng Anh &gt;= 4\nNgành công nghệ kỹ thuật điện tử - viễn thông (CN9) có điểm chuẩn (điểm trúng tuyển) năm 2019 là 23.1\nNgành công nghệ nông nghiệp (CN10) có điểm chuẩn (điểm trúng tuyển) năm 2019 là 20\nNgành kỹ thuật điều khiển và tự động hóa (CN11) có điểm chuẩn (điểm trúng tuyển) năm 2019 là 24.65', 'None：Chuyển ngành học\n1. Sinh viên hoàn thành năm học thứ nhất được xem xét chuyển sang học một ngành học khác nếu đáp ứng đầy đủ các điều kiện sau:\na) Đáp ứng điều kiện trúng tuyển của ngành muốn chuyển sang học;\nb) Có số tín chỉ tích lũy tối thiểu bằng khối lượng thiết kế theo kế hoạch học tập chuẩn của chương trình đào tạo;\nc) Điểm trung bình chung các học phần tính đến thời điểm xét đạt từ 2,50 trở lên;\ne) Được sự đồng ý của Chủ nhiệm Khoa/Bộ môn (đơn vị chuyên môn phụ trách ngành đào tạo) và thủ trưởng đơn vị đào tạo (đối với các trường thành viên),Giám đốc Đại học Quốc gia Hà Nội (đối với các đơn vị đào tạo trực thuộc)\n2. Không xem xét chuyển ngành học đối với sinh viên đã học từ năm thứ hai.\n3. Kết quả học tập của các học phần đã tích lũy của sinh viên chuyển ngành hoặc chuyển hình thức đào tạo sẽ được xem xét để bảo lưu và công nhận tương đương theo các học phần trong ngành mới.',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'None：Các điều kiện xét tuyển thẳng dành cho học sinh giỏi quốc gia, quốc tế:\n1. Thí sinh đạt giải Nhất, Nhì, Ba trong các kỳ thi học sinh giỏi quốc gia, quốc tế hoặc thi khoa học kỹ thuật cấp quốc gia, quốc tế do Bộ GD&amp;ĐT tổ chức.\n2. Thời gian đạt giải không quá 3 năm tính đến thời điểm xét tuyển.\n3. Phải tốt nghiệp THPT cùng năm với năm tuyển sinh và có môn thi hoặc đề tài dự thi phù hợp với ngành học đăng ký xét tuyển.',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'None：Điều 14. Công nhận tốt nghiệp và cấp bằng tốt nghiệp\n1. Sinh viên được xét và công nhận tốt nghiệp khi có đủ các điều kiện sau:\na) Tích lũy đủ học phần, số tín chỉ và hoàn thành các nội dung bắt buộc khác theo yêu cầu của chương trình đào tạo, đạt chuẩn đầu ra của chương trình đào tạo;\nb) Điểm trung bình tích lũy của toàn khóa học đạt từ trung b ình trở lên;\nc) Tại thời điểm xét tốt nghiệp không bị truy cứu trách nhiệm hình sự hoặc không đang trong thời gian bị kỷ luật ở mức đình chỉ học tập.\n2. Những sinh viên đủ điều kiện tốt nghiệp được hiệu trưởng cơ sở đào tạo ra quyết định công nhận tốt nghi ệp và cấp bằng tốt nghiệp trong thời hạn\n03 tháng tính từ thời điểm sinh viên đáp ứng đầy đủ điều kiện tốt nghiệp và hoàn thành nghĩa vụ với cơ sở đào tạo.\n3. Hạng tốt nghiệp được xác định căn cứ vào điểm trung bình tích lũy toàn khoá được quy định tại kho ản 5 Điều 10 của Quy chế này, trong đó, hạng tốt nghiệp của sinh viên có điểm trung bình tích lũy loại xuất sắc và giỏi sẽ bị giảm đi một mức nếu thuộc một trong các trường hợp sau:\na) Khối lượng của các học phần phải học lại vượt quá 5% so với tổng số tín chỉ quy định cho toàn chương trình; 14\nb) Sinh viên đã bị kỷ luật từ mức cảnh cáo trở lên trong thời gian học.\n4. Sinh viên đã hết thời gian học tập tối đa theo quy định nhưng chưa đủ điều kiện tốt nghiệp do chưa hoàn thành những học phần Giáo dục quốc phòn g-an ninh hoặc Giáo dục thể chất hoặc chưa đạt chuẩn đầu ra về ngoại ngữ, công nghệ thông tin, trong thời hạn 03 năm tính từ khi thôi học được hoàn thiện các điều kiện còn thiếu và đề nghị xét công nhận tốt nghiệp.\n5. Sinh viên không tốt nghiệp được cấp c hứng nhận về các học phần đã tích luỹ trong chương trình đào tạo của cơ sở đào tạo.\n6. Quy chế của cơ sở đào tạo quy định :\na) Quy trình, thủ tục xét và công nhận tốt nghiệp, thời gian và số lần xét tốt nghiệp trong năm;\nb) Việc bảo lưu, công nhận kết qu ả học tập đã tích lũy đối với sinh viên không tốt nghiệp;\nc) Việc cho phép sinh viên hết thời gian học chính quy được chuyển qua học hình thức vừa làm vừa học, đào tạo từ xa tương ứng (nếu có) của cơ sở đào tạo nếu còn trong thời gian học tập theo quy định đối với hình thức đào tạo chuyển đến.', 'None：Điều 5. Liên kết đào tạo\n1. Liên kết đào tạo chỉ thực hiện đối với hình thức vừa làm vừa học theo quy định tại khoản 22 Điều 1 Luật sửa đổi, bổ sung một số điều của Luật Giáo dục đại học và theo quy định tại khoản 2, khoản 3 Điều này. Không thực hiện việc liên kết đào tạo đối với các ngành thuộc lĩnh vực sức khoẻ có cấp chứng chỉ hành nghề.\n2. Các yêu cầu tối thiểu đối với cơ sở chủ trì đào tạo:\na) Đã đ ược công nhận đạt tiêu chuẩn chất lượng cơ sở giáo dục đại học bởi tổ chức kiểm định chất lượng giáo dục hợp pháp và còn hiệu lực theo quy định;\nb) Chương trình đào tạo dự kiến liên kết đào tạo đã được tổ chức thực hiện tối thiểu 03 khoá liên tục theo hình thức chính quy; từ khóa tuyển sinh năm 2024 yêu cầu chương trình đào tạo đã được công nhận đạt chuẩn chất lượng theo quy định hiện hành;\nc) Bảo đảm đội ngũ giảng viên cơ hữu giảng dạy tối thiểu 70% nội dung, khối l ượng ch ương trình đào tạo;\nd) Đã ban hành quy định về liên kết và đã thẩm định các điều kiện bảo đảm chất l ượng của cơ sở phối hợp đào tạo;\nđ) Các cơ sở đào tạo thuộc Bộ Quốc phòng, Bộ Công an không áp dụng điểm a, điểm b khoản này, nhưng chỉ được liên kết đào tạo với cơ sở giáo dục thuộc cùng bộ quản lý trực tiếp và phải có văn bản giao nhiệm vụ liên kết đào tạo của bộ quản lý trực tiếp.\n3. Các yêu cầu tối thiểu của cơ sở phối hợp đào tạo:\na) Đáp ứng các yêu cầu về môi trường sư phạm, cơ sở vật chất, thiết bị, thư viện và cán bộ qu ản lý theo yêu cầu của chương trình đào tạo;\nb) Đã có báo cáo tự đánh giá chất lượng cơ sở giáo dục gửi về cơ quan nhà nước có thẩm quyền theo quy định; từ khóa tuyển sinh năm 2024 yêu cầu 5 đã được công nhận đạt tiêu chuẩn chất lượng cơ sở giáo dục theo qu y định hiện hành, trừ các cơ sở đào tạo, bồi dưỡng thuộc Bộ Quốc phòng, Bộ Công an.\n4. Trách nhiệm của các bên tham gia liên kết đào tạo:\na) Cơ sở chủ trì đào tạo và cơ sở phối hợp đào tạo chịu trách nhiệm ký kết hợp đồng liên kết đào tạo, th ỏa thuận cụ th ể về quyền và trách nhiệm của các bên trong việc phối hợp tổ chức thực hiện, quản lý quá trình dạy học bảo đảm chất lượng đào tạo và thực hiện nội dung đã th ỏa thuận phù hợp với các quy định của Quy chế này và các quy định pháp luật khác có liên quan;\nb) Cơ sở chủ trì đào tạo chịu trách nhiệm quản lý chất lượng đào tạo; báo cáo hoạt động liên kết đào tạo với Ủy ban nhân dân cấp tỉnh nơi liên kết đào tạo trước khi tổ chức tuyển sinh; nếu cơ sở phối hợp đào tạo không đáp ứng được các yêu cầu về bảo đảm chất l ượng theo quy định của học phần hoặc của chương trình đào tạo thì phải chuyển sinh viên về cơ sở chủ trì liên kết để tiếp tục đào tạo theo quy định và bảo đảm quyền lợi cho sinh viên;\nc) Cơ sở phối hợp đào tạo có trách nhiệm cùng cơ sở chủ trì đào tạo bảo đảm đủ điều kiện cơ sở vật chất thực hiện đào tạo; tham gia quản lý, giảng dạy, theo thoả thuận giữa hai bên;\nd) Cơ sở chủ trì đào tạo, cơ sở phối hợp đào tạo chịu trách nhiệm trước pháp luật về việc thực hiện hợp đồng liên kết đào tạo; thực hiện các quy c hế về tuyển sinh, đào tạo; bảo đảm quyền lợi chính đáng cho giảng viên, sinh viên trong suốt quá trình thực hiện hoạt động đào tạo.',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'None：Điều 19. Học liên thông đối với người có văn bằng khác\n1. Người đã tốt nghiệp các trình độ đào tạo của giáo dục nghề nghiệp được dự tuyển và học li</t>
  </si>
  <si>
    <t>Với tổng điểm thi THPT đạt 23, sinh viên này có thể trúng tuyển vào các ngành có điểm chuẩn 2023 bằng hoặc thấp hơn 23. Các ngành phù hợp bao gồm:
- Công nghệ Kỹ thuật Xây dựng (23.1).
- Công nghệ Nông nghiệp (22).
- Công nghệ Hàng không Vũ trụ (24.1, có khả năng trúng tuyển khi áp dụng chính sách ưu tiên). Các ngành này thuộc nhóm công nghệ và kỹ thuật, phù hợp với thí sinh có nền tảng Toán, Lý và Anh tốt. Thí sinh cũng nên cân nhắc việc sử dụng điểm ưu tiên khu vực hoặc đối tượng (nếu có) để gia tăng cơ hội trúng tuyển​</t>
  </si>
  <si>
    <t>Mình muốn vừa học ngành Công nghệ Thông tin vừa học thêm ngành phụ khác. Ngành phụ nào tại trường sẽ bổ trợ tốt nhất cho sự nghiệp tương lai của mình?</t>
  </si>
  <si>
    <t>Nếu bạn đang học ngành Công nghệ Thông tin và muốn chọn một ngành phụ bổ trợ cho sự nghiệp tương lai, có một số lựa chọn nổi bật mà bạn có thể xem xét:
1. **Trí tuệ Nhân tạo (AI)**:
   - Ngành này giúp bạn phát triển kỹ năng phân tích và xây dựng hệ thống thông minh, rất phù hợp với xu hướng công nghệ hiện đại. Cơ hội việc làm cao trong lĩnh vực học máy và xử lý dữ liệu lớn.
2. **Hệ thống Thông tin**:
   - Ngành này cung cấp kiến thức về quản lý và triển khai các hệ thống phần mềm trong doanh nghiệp, mở rộng cơ hội nghề nghiệp sang mảng quản trị hoặc tư vấn công nghệ. Tỷ lệ có việc làm sau tốt nghiệp cao, với nhiều vị trí trong các công ty công nghệ.
3. **Khoa học Dữ liệu**:
   - Ngành học mới tại Trường Đại học Công nghệ, ĐHQGHN, với thời gian đào tạo 4 năm. Chương trình này trang bị cho sinh viên kiến thức về phân tích dữ liệu, dữ liệu kinh doanh và khả năng làm việc trong môi trường công nghệ cao.
4. **Mạng máy tính và Truyền thông dữ liệu**:
   - Ngành này cung cấp kiến thức về thiết kế và triển khai cơ sở hạ tầng mạng, rất cần thiết trong các công ty công nghệ. Tỷ lệ việc làm cao và có nhiều cơ hội thực tập tại các doanh nghiệp lớn.
5. **Công nghệ Nông nghiệp**:
   - Nếu bạn quan tâm đến ứng dụng công nghệ cao trong nông nghiệp, ngành này cũng có tiềm năng lớn, đặc biệt trong bối cảnh biến đổi khí hậu và nhu cầu sản xuất nông nghiệp bền vững.
### Kết luận:
Chọn ngành phụ nên dựa vào sở thích cá nhân và xu hướng nghề nghiệp trong tương lai. Các ngành như Trí tuệ Nhân tạo và Hệ thống Thông tin sẽ bổ trợ tốt nhất cho ngành Công nghệ Thông tin, giúp bạn phát triển kỹ năng đa dạng và tăng cường khả năng cạnh tranh trên thị trường lao động. Trường cũng cho phép học song ngành, giúp bạn hoàn thành cả hai chương trình trong khoảng 5.5 - 6 năm.</t>
  </si>
  <si>
    <t>['None：Nếu đang học ngành Công nghệ Thông tin, các ngành phụ như Trí tuệ Nhân tạo hoặc Hệ thống Thông tin sẽ là lựa chọn tuyệt vời. Lý do:\n- Trí tuệ Nhân tạo: Giúp bạn phát triển các kỹ năng phân tích và xây dựng hệ thống thông minh, bổ sung giá trị lớn cho ứng dụng CNTT trong lĩnh vực học máy và xử lý dữ liệu lớn.\n-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vực\u200b',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'None：So sánh hai ngành:\n-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cầu.\n- Kỹ thuật Robot: Tỷ lệ có việc làm đạt 94.12%, cao hơn một chút, với cơ hội làm việc trong các ngành công nghiệp tự động hóa, chế tạo robot, và trí tuệ nhân tạo.\nNếu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lai\u200b.',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'None：Chương trình đào tạo Công nghệ thông tin hệ chất lượng cao\nMục tiêu chung:\n- Về kiến thức: Trang bị các kiến thức cơ bản và chuyên sâu về Công nghệ Thông tin. Các kiến thức này được nâng cao và một số trong đó đạt trình độ chung của khu vực và quốc tế. Trang bị thêm các kiến thức hiện đại, chuyên môn sâu so với đào tạo chuẩn, cho phép sinh viên tốt nghiệp ra trường có thể nhanh chóng đáp ứng các nhu cầu về hoạt động công nghệ thông tin của xã hội cũng như tiếp tục học tập, nghiên cứu và phát triển ngành Công nghệ Thông tin. Bồi dưỡng năng lực sáng tạo, khả năng sử dụng ngoại ngữ để giao tiếp với đồng nghiệp nước ngoài về chuyên môn hoặc các vấn đề xã hội thông thường.\n- Về kỹ năng: Đào tạo kỹ năng thực hành cao trong hầu hết các lĩnh vực của Công nghệ Thông tin, nắm vững và thành thạo trong phân tích, thiết kế, xây dựng, cài đặt, bảo trì, phát triển và quản lý các hệ thống, chương trình, dự án. Trang bị kỹ năng làm việc theo nhóm và kỹ năng giao tiếp, có khả năng sử dụng thành thạo ngoại ngữ phục vụ học tập, nghiên cứu, hoà nhập nhanh với cộng đồng công nghệ thông tin khu vực và quốc tế sau khi ra trường.\n-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 có ý thức học hỏi vươn lên, không ngừng trau dồi năng lực để hoà nhập với trình độ chung về công nghệ thông tin của khu vực và thế giới.\nCác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khả năng tổ chức thực hiện và quản lý được các công việc trong lĩnh vực công nghệ phần mềm, xây dựng mô hình và áp dụng các nguyên tắc của công nghệ phần mềm vào thực tế; khả năng nghiên cứu, đề xuất các hướng phát triển cho công nghệ phần mềm.\n- Định hướng Hệ thống thông tin: Trang bị kiến thức cơ bản và chuyên sâu về Hệ thống thông tin, đáp ứng các yêu cầu về nghiên cứu phát triển và ứng dụng công nghệ thông tin của xã hội; khả năng tham mưu, tư vấn và xây dựng được các hệ thống thông tin cấp cao cho việc quản lý kinh tế, hành chính và dịch vụ.\n-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 khả năng tiếp tục nghiên cứu và phát triển công nghệ trong lĩnh vực mạng và truyền thông máy tính.\n- Định hướng Khoa học máy tính và dịch vụ: Trang bị kiến thức cơ bản và chuyên sâu về máy tính và dịch vụ Công nghệ thông tin, đáp ứng các vấn đề về phân tích, xây dựng giải pháp nền tảng cho các dịch vụ Công nghệ thông tin và dịch vụ dựa trên Công nghệ thông tin trong thực tế; khả năng tổ chức thực hiện và quản lý được các công việc trong lĩnh vực máy tính và dịch vụ Công nghệ thông tin, xây dựng mô hình và áp dụng các nguyên tắc của Dịch vụ Công nghệ thông tin vào thực tế; khả năng tiếp tục nghiên cứu và phát triển các mô hình liên quan đến dịch vụ Công nghệ thông tin.', 'None：Chương trình đào tạo Công nghệ thông tin\nNgành Công nghệ thông tin có mục tiêu đào tạo cụ thể:\n- Mục tiêu chung:\n+ Về kiến thức: Trang bị các kiến thức cơ bản và chuyên sâu về Công nghệ thông tin, cũng như được định hướng một số vấn đề hiện đại tiệm cận với kiến thức chung về Công nghệ thông tin của thế giới.\n+ Về kỹ năng: Đào tạo kỹ năng thực hành cao trong hầu hết các lĩnh vực của Công nghệ thông tin, cho phép sinh viên tốt nghiệp dễ dàng hòa nhập và phát triển trong môi trường làm việc mới. Ngoài ra, trang bị chosinh viên kỹ năng tự học tập, nghiên cứu, làm việc theo nhóm và kỹ năng giao tiếp.\n+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tiếp.\n- 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 có khả năng xây dựng mô hình và áp dụng các nguyên tắc của công nghệ phần mềm vào thực tế.\n+ Định hướng Hệ thống thông tin: Trang bị kiến thức cơ bản và chuyên sâu về Hệ thống thông tin, đáp ứng các yêu cầu về nghiên cứu phát triển và ứng dụng công nghệ thông tin của xã hội; khả năng xây dựng được các hệ thống thông tin cho việc quản lý kinh tế, hành chính và dịch vụ.\n+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Trang bị kiến thức cơ bản về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 khả năng xây dựng mô hình và áp dụng các nguyên tắc của Dịch vụ Công nghệ thông tin vào thực tế.\n- Khi ra trường bạn có thể đảm nhiệm những vị trí sau:\n+ Giảng viên, nghiên cứu sinh về nhóm ngành Máy tính và Công nghệ thông tin;\n+ Chuyên gia nghiên cứu và phát triển về Máy tính và Công nghệ thông tin;\n+ Lập trình viên hệ thống và cơ sở dữ liệu;\n+ Lập trình viên trên môi trường di động, Web;\n+ Lập trình viên phát triển các hệ thống thông minh;\n+ Chuyên viên phân tích, thiết kế, phát triển hệ thống;\n+ Quản trị mạng, chuyên viên an ninh mạng;\n+ Chuyên viên thiết kế và xử lý nội dung số;\n+ Chuyên viên tư vấn dịch vụ công nghệ thông tin; \n+ Chuyên viên kiểm thử phần mềm;\n+ Chuyên viên phân tích dữ liệu bằng máy tính.\n+ Có khả năng phát triển lên trưởng nhóm phát triển phần mềm, quản lý hệ thống thông tin, quản lý dự án.\n',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'None：Giải mã ngành học: CN8 - Khoa học máy tính\nNgành Khoa học Máy tính:\n- Mã ngành: CN8.\n- Thời gian đào tạo: 4 năm\n- Hệ đào tạo: Hệ chuẩn\n- Tổng số tín chỉ: 158\nCác định hướng đào tạo:\n- Phát triển hệ thống.\n- Thương mại điện tử.\n- Mạng máy tính.\n- Các hệ thống thông minh.\n- Tương tác người máy\nGiới thiệu:\n-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tạo.\n-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vực.\n- Năm nhất sinh viên sẽ đọc học các môn như: Giải tích 1, Đại số, Vật lý đại cương 1, Nhập Môn Lập Trình, Tiếng Anh B1(nếu không có chứng chỉ tiếng anh).\nCơ hội việc làm sau khi ra trường:\n- Sinh viên có thể đảm nhiệm các vị trí sau tại các công ty, tập đoàn công nghệ hàng đầu Việt Nam như Viettel, VNG, FPT, Samsung:\n+ Lập trình hệ thống, lập trình game, lập trình di dộng,…\n+ Chuyên gia nghiên cứu và phát triển về Khoa học máy tính\n+ Lập trình viên phát triển các hệ thống thông minh: học máy, khai phá tri thức, trí tuệ nhân tạo, xử lý ảnh, tiếng nói, ngôn ngữ tự nhiên,…\n+ Chuyên gia phân tích dữ liệu\n+ Chuyên viên quản trị hệ cơ sở dữ liệu, phát triển ứng dụng thương mại điện tử\n+ Có khả năng phát triển lên trưởng nhóm phát triển phần mềm, quản lý hệ thống thông tin, quản lý dự án…',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t>
  </si>
  <si>
    <t>Nếu bạn đang học ngành Công nghệ Thông tin, các ngành phụ như Trí tuệ Nhân tạo hoặc Hệ thống Thông tin sẽ là lựa chọn tuyệt vời. Lý do:
- Trí tuệ Nhân tạo: Giúp bạn phát triển các kỹ năng phân tích và xây dựng hệ thống thông minh, bổ sung giá trị lớn cho ứng dụng CNTT trong lĩnh vực học máy và xử lý dữ liệu lớn.
-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t>
  </si>
  <si>
    <t>Làm thế nào để tận dụng thời gian học tại Trường Đại học Công nghệ để chuẩn bị cho việc du học sau đại học ở nước ngoài?</t>
  </si>
  <si>
    <t>Để tận dụng thời gian học tại Trường Đại học Công nghệ nhằm chuẩn bị cho việc du học sau đại học ở nước ngoài, sinh viên có thể thực hiện các bước sau:
1. **Duy trì thành tích học tập**: Giữ điểm trung bình học tập (GPA) từ 3.5/4 trở lên. Điều này không chỉ giúp sinh viên có cơ hội nhận học bổng mà còn tăng khả năng được chấp nhận vào các chương trình quốc tế.
2. **Tham gia nghiên cứu khoa học**: Sinh viên nên tham gia vào các dự án nghiên cứu và viết bài báo khoa học. Việc này không chỉ giúp nâng cao kiến thức mà còn làm phong phú hồ sơ du học, thể hiện khả năng nghiên cứu và tư duy độc lập.
3. **Học ngoại ngữ**: Đạt chứng chỉ IELTS (tối thiểu 6.5) hoặc TOEFL (tối thiểu 90) là yêu cầu cần thiết cho hầu hết các trường đại học quốc tế. Việc đầu tư thời gian vào việc học ngoại ngữ sẽ giúp sinh viên tự tin hơn khi nộp hồ sơ du học.
4. **Tham gia chương trình trao đổi sinh viên**: Tận dụng các cơ hội hợp tác quốc tế của trường để tham gia chương trình trao đổi hoặc thực tập ngắn hạn ở nước ngoài. Điều này không chỉ giúp sinh viên có trải nghiệm quốc tế mà còn mở rộng mạng lưới quan hệ.
5. **Xây dựng mối quan hệ**: Kết nối với giảng viên và tham gia hội thảo chuyên ngành. Giảng viên có thể cung cấp sự hướng dẫn quý giá và giới thiệu cơ hội học tập quốc tế cho sinh viên.
6. **Tham gia các hoạt động ngoại khóa**: Tham gia các câu lạc bộ, hoạt động tình nguyện và các chương trình hỗ trợ sinh viên. Những hoạt động này không chỉ giúp phát triển kỹ năng mềm mà còn tạo cơ hội để mở rộng mạng lưới quan hệ.
7. **Theo dõi thông tin tuyển sinh và học bổng**: Sinh viên nên thường xuyên cập nhật thông tin về các chương trình học bổng và tuyển sinh từ các trường đại học quốc tế để không bỏ lỡ cơ hội.
Bằng cách thực hiện những bước này, sinh viên sẽ có một nền tảng vững chắc để chuẩn bị cho việc du học sau đại học, đồng thời nâng cao khả năng cạnh tranh trong môi trường học tập quốc tế.</t>
  </si>
  <si>
    <t>['None：Để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'None：Để tận dụng tối đa thời gian thực tập tại các doanh nghiệp lớn như Viettel, Samsung, FPT Software, bạn cần:\n- Chuẩn bị kỹ trước khi thực tập: Học và thực hành trước các công nghệ mà công ty sử dụng, như lập trình Java, Python hoặc các công cụ quản lý dự án như Jira, Trello.\n- Xây dựng kỹ năng mềm: Tập trung vào giao tiếp, làm việc nhóm và quản lý thời gian. Những kỹ năng này rất cần thiết để hòa nhập với môi trường doanh nghiệp.\n- Tìm hiểu về doanh nghiệp: Hiểu rõ lĩnh vực mà công ty hoạt động và các dự án chính để đưa ra ý tưởng đóng góp thiết thực trong quá trình thực tập.\n- Tận dụng mạng lưới: Kết nối với các đồng nghiệp và quản lý để học hỏi kinh nghiệm, đồng thời tìm kiếm cơ hội làm việc lâu dài sau khi tốt nghiệp.\n-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'None：Quyền lợi của sinh viên\n1. Được hưởng đầy đủ chế độ, chính sách hiện hành của Đảng, Nhà nước cũng như các quy chế, quy định của Đại học Quốc gia Hà Nội và của đơn vị đào tạo.\n2. Được phép thôi học vì lý do chủ quan của cá nhân, trong trường hợp này, sinh viên phải hoàn trả cho đơn vị đào tạo toàn bộ kinh phí đào tạo từ ngân sách nhà nước trong thời gian theo học.\n3. Sinh viên được xin nghỉ học tạm thời và bảo lưu kết quả đã học trong các trường hợp sau đây:\na) Được động viên vào lực lượng vũ trang;\nb) Được cơ quan có thẩm quyền điều động, đại diện quốc gia tham dự các kỳ thi, giải đấu quốc tế;\nc) Bị ốm, thai sản hoặc tai nạn phải điều trị thời gian dài có chứng nhận của cơ sở khám bệnh, chữa bệnh có thẩm quyền theo quy định của Bộ Y tế;\nd) Vì lý do cá nhân khác nhưng phải học tối thiểu 01 học kỳ và không thuộc các trường hợp bị xem xét buộc thôi học hoặc xem xét kỷ luật và phải đạt điểm trung bình chung tích lũy tổi thiểu 2,0. Thời gian nghỉ học tạm thời vì nhu cầu cá nhân được tính vào thời gian tối đa được phép học.\n4. Ngoài những quyền lợi chung đối với sinh viên chương trình đào tạo chuẩn, sinh viên thuộc chương trình đào tạo tài năng, chất lượng cao còn được hưởng các quyền lợi sau:\na) Được các nhà khoa học đầu ngành, các giáo sư, giảng viên có trình độ, kinh nghiệm và có uy tín trong nước, quốc tế trực tiếp giảng dạy, hướng dẫn nghiên cứu khoa học;\nb) Được ưu tiên cung cấp hoặc sử dụng các tài liệu học tập; được ưu tiên sử dụng các phương tiện, trang thiết bị kỹ thuật, thư viện và hệ thống internet phục vụ cho học tập và nghiên cứu khoa học;\nc) Được ưu tiên xét cấp học bổng khuyến khích phát triển và học bổng của các tổ chức, cá nhân trong, ngoài nước. Những sinh viên ở xa được ưu tiên bố trí chỗ ở trong ký túc xá;\nd) Được ưu tiên xét chọn đi học ở nước ngoài hoặc theo các chương trình hợp tác quốc tế của Đại học Quốc gia Hà Nội, của đơn vị đào tạo.',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'None：Danh sách học bổng hàng năm dành cho sinh viên Đại học Công nghệ\nHọc bổng ngân sách nhà nước cấp:\n- Học bổng khuyến khích học tập: Sinh viên phải hoàn thành ít nhất 14 tín chỉ và rèn luyện trong kỳ đều từ Khá trở lên, trong đó không có học phần nào đạt điểm dưới B và không bị kỷ luật. Sau đó căn cứ vào ngân sách dành cho khen thưởng khoảng 6 - 7 tỷ đồng/năm sẽ lấy danh sách sinh viên nhận học bổng từ cao xuống thấp. Học bổng khuyến khích học tập lấy khoảng 250 sinh viên/1 kỳ và tối thiếu bằng 1 tháng học phí mà sinh viên đó phải đóng\n- Học bổng trợ cấp xã hội: Học bổng này không giới hạn số lượng, áp dụng đối với tất cả sinh viên đạt tiêu chuẩn sau: Đối với sinh viên là người dân tộc ít người ở vung cao, vùng đặc biệt khó khăn hoặc sinh viên là người tàn tật và gặp khó khăn về kinh tế hoặc sinh viên có hoàn cảnh đặc biệt khó khăn về kinh tế và vượt khó học tập sẽ được trợ cấp 100.000 vnđ/tháng. Còn đối với sinh viên mồ côi cả cha lẫn mẹ và không nơi nương tựa sẽ được trợ cấp 140.000 vnđ/tháng. Tuy nhiên yêu cầu sinh viên này phải có điểm học tập và điểm rèn luyện đạt từ Khá trở lên.\n- Học bổng hỗ trợ chi phí học: Học bổng này không giới hạn số lượng, áp dụng đối với tất cả sinh viên đạt tiêu chuẩn sau: Sinh viên là người dân tộc thiểu số, hoặc thuộc hộ nghèo/ cận nghèo theo quy định của Chính phủ, thì sinh viên sẽ được hưởng mức hỗ trợ học tập bằng 60% mức lương cơ bản. Thời gian hưởng 10 tháng/1 năm học/1 sinh viên và được xét theo từng kỳ học.\nNgoài ra còn có các học bổng ngoài ngân sách khác (Vin Group, Postech, Toshiba, Honda Yes, ADF, Posco và hơn 80 loại học bổng khác) bạn vui lòng tham khảo trên trang web chính thức của trường (https://uet.vnu.edu.vn/category/sinh-vien/hoc-phi-hoc-bong)', 'None：TÂN SINH VIÊN ĐHQGHN CÓ CƠ HỘI GẦN 20 LOẠI HỌC BỔNG NGOÀI NGÂN SÁCH NĂM HỌC 2024 - 2025 📣\n🔹 Trong năm học tới, bên cạnh các suất học bổng bằng tiền mặt, Đại học Quốc gia Hà Nội còn triển khai các chương trình học bổng theo hình thức: giao lưu, trao đổi, học tập tại các trường đại học đối tác nước ngoài. \n🔹 Bên cạnh đó còn rất nhiều các loại học bổng khác dành cho sinh viên của từng đơn vị do các trường/khoa thành viên, trực thuộc Đại học Quốc gia Hà Nội khai thác, quản lý.\n📌 Chi tiết thông báo tại: https://bit.ly/HOCBONG_VNU_2024-2025 \n📎 Nguồn: Fanpage Đại học Quốc gia Hà Nội - VNU\n#VNU #UET #TVTS2024 #UETNews\n___________________________________\n🎓 Trường Đại học Công nghệ - Đại học Quốc gia Hà Nội\n🏫 Địa chỉ: Nhà E3, 144 Xuân Thủy, Cầu Giấy, Hà Nội\n☎️ Điện thoại: 024.3754.7865 | 0334.924.224 (Hotline)\n🌐 Trang chủ: http://uet.vnu.edu.vn/\n💌 Thông tin tuyển sinh: http://bit.ly/ts-uet | http://bit.ly/ts-vnu\n👥 Group tư vấn tuyển sinh: https://www.facebook.com/groups/uet.tvts/',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t>
  </si>
  <si>
    <t>Để chuẩn bị cho việc du học sau đại học, bạn có thể tận dụng thời gian học tại Trường Đại học Công nghệ bằng các cách sau:
- Thành tích học tập: Duy trì điểm trung bình học tập (GPA) ở mức cao (từ 3.5/4 trở lên), điều này sẽ là lợi thế khi bạn ứng tuyển học bổng hoặc chương trình quốc tế.
-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
- Học ngoại ngữ: Đầu tư thời gian để đạt các chứng chỉ như IELTS (tối thiểu 6.5) hoặc TOEFL (tối thiểu 90), vì đây là yêu cầu cần thiết cho hầu hết các trường đại học quốc tế.
- Tham gia các chương trình trao đổi: Tận dụng các cơ hội hợp tác quốc tế của trường với các đại học lớn để tham gia chương trình trao đổi sinh viên hoặc thực tập ngắn hạn ở nước ngoài.
- Xây dựng mối quan hệ: Kết nối với giảng viên hướng dẫn và tham gia hội thảo chuyên ngành, vì họ có thể giúp bạn xây dựng hồ sơ mạnh mẽ hoặc giới thiệu cơ hội học tập quốc tế.
Với sự hỗ trợ từ trường và chiến lược chuẩn bị phù hợp, bạn có thể dễ dàng mở rộng cánh cửa du học tại các quốc gia có nền giáo dục tiên tiến như Mỹ, Nhật Bản, hoặc Đức.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</si>
</sst>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7"/>
  <sheetViews>
    <sheetView tabSelected="1" workbookViewId="0">
      <selection activeCell="B28" sqref="B28"/>
    </sheetView>
  </sheetViews>
  <sheetFormatPr defaultRowHeight="15" x14ac:dyDescent="0.25"/>
  <sheetData>
    <row r="1" spans="1:11" x14ac:dyDescent="0.25">
      <c r="A1" s="1" t="s">
        <v>0</v>
      </c>
      <c r="B1" s="1" t="s">
        <v>1</v>
      </c>
      <c r="C1" s="1" t="s">
        <v>2</v>
      </c>
      <c r="D1" s="1" t="s">
        <v>3</v>
      </c>
      <c r="E1" s="1" t="s">
        <v>4</v>
      </c>
      <c r="F1" s="1" t="s">
        <v>5</v>
      </c>
      <c r="G1" s="1" t="s">
        <v>6</v>
      </c>
      <c r="H1" s="1" t="s">
        <v>7</v>
      </c>
      <c r="I1" s="1" t="s">
        <v>8</v>
      </c>
      <c r="J1" s="1" t="s">
        <v>9</v>
      </c>
      <c r="K1" s="1" t="s">
        <v>10</v>
      </c>
    </row>
    <row r="2" spans="1:11" x14ac:dyDescent="0.25">
      <c r="A2" t="s">
        <v>11</v>
      </c>
      <c r="B2" t="s">
        <v>12</v>
      </c>
      <c r="C2" t="s">
        <v>13</v>
      </c>
      <c r="D2" t="s">
        <v>14</v>
      </c>
      <c r="E2">
        <v>35.552912712097168</v>
      </c>
      <c r="F2">
        <v>0.99999999998333333</v>
      </c>
      <c r="G2">
        <v>1</v>
      </c>
      <c r="H2">
        <v>0.79606640046388166</v>
      </c>
      <c r="I2">
        <v>1</v>
      </c>
      <c r="J2">
        <v>12895</v>
      </c>
      <c r="K2">
        <v>1399</v>
      </c>
    </row>
    <row r="3" spans="1:11" x14ac:dyDescent="0.25">
      <c r="A3" t="s">
        <v>15</v>
      </c>
      <c r="B3" t="s">
        <v>16</v>
      </c>
      <c r="C3" t="s">
        <v>17</v>
      </c>
      <c r="D3" t="s">
        <v>18</v>
      </c>
      <c r="E3">
        <v>25.037771224975589</v>
      </c>
      <c r="F3">
        <v>0.99999999999</v>
      </c>
      <c r="G3">
        <v>1</v>
      </c>
      <c r="H3">
        <v>0.87444796293405302</v>
      </c>
      <c r="I3">
        <v>1</v>
      </c>
      <c r="J3">
        <v>13213</v>
      </c>
      <c r="K3">
        <v>1176</v>
      </c>
    </row>
    <row r="4" spans="1:11" x14ac:dyDescent="0.25">
      <c r="A4" t="s">
        <v>19</v>
      </c>
      <c r="B4" t="s">
        <v>20</v>
      </c>
      <c r="C4" t="s">
        <v>21</v>
      </c>
      <c r="D4" t="s">
        <v>22</v>
      </c>
      <c r="E4">
        <v>110.20133852958681</v>
      </c>
      <c r="F4">
        <v>0.95138888887831785</v>
      </c>
      <c r="G4">
        <v>1</v>
      </c>
      <c r="H4">
        <v>0.8899164444569343</v>
      </c>
      <c r="I4">
        <v>1</v>
      </c>
      <c r="J4">
        <v>42605</v>
      </c>
      <c r="K4">
        <v>3717</v>
      </c>
    </row>
    <row r="5" spans="1:11" x14ac:dyDescent="0.25">
      <c r="A5" t="s">
        <v>23</v>
      </c>
      <c r="B5" t="s">
        <v>24</v>
      </c>
      <c r="C5" t="s">
        <v>25</v>
      </c>
      <c r="D5" t="s">
        <v>26</v>
      </c>
      <c r="E5">
        <v>44.236241102218628</v>
      </c>
      <c r="F5">
        <v>0.94999999997624995</v>
      </c>
      <c r="G5">
        <v>1</v>
      </c>
      <c r="H5">
        <v>0.76125291219473468</v>
      </c>
      <c r="I5">
        <v>1</v>
      </c>
      <c r="J5">
        <v>14274</v>
      </c>
      <c r="K5">
        <v>1263</v>
      </c>
    </row>
    <row r="6" spans="1:11" x14ac:dyDescent="0.25">
      <c r="A6" t="s">
        <v>27</v>
      </c>
      <c r="B6" t="s">
        <v>28</v>
      </c>
      <c r="C6" t="s">
        <v>29</v>
      </c>
      <c r="D6" t="s">
        <v>30</v>
      </c>
      <c r="E6">
        <v>128.73984861373901</v>
      </c>
      <c r="F6">
        <v>0.92495593822460642</v>
      </c>
      <c r="G6">
        <v>1</v>
      </c>
      <c r="H6">
        <v>0.91706974673974473</v>
      </c>
      <c r="I6">
        <v>1</v>
      </c>
      <c r="J6">
        <v>63483</v>
      </c>
      <c r="K6">
        <v>4906</v>
      </c>
    </row>
    <row r="7" spans="1:11" x14ac:dyDescent="0.25">
      <c r="A7" t="s">
        <v>31</v>
      </c>
      <c r="B7" t="s">
        <v>32</v>
      </c>
      <c r="C7" t="s">
        <v>33</v>
      </c>
      <c r="D7" t="s">
        <v>34</v>
      </c>
      <c r="E7">
        <v>17.133062124252319</v>
      </c>
      <c r="F7">
        <v>0.99999999989999999</v>
      </c>
      <c r="G7">
        <v>1</v>
      </c>
      <c r="H7">
        <v>0.88688115541584811</v>
      </c>
      <c r="I7">
        <v>1</v>
      </c>
      <c r="J7">
        <v>10889</v>
      </c>
      <c r="K7">
        <v>685</v>
      </c>
    </row>
    <row r="8" spans="1:11" x14ac:dyDescent="0.25">
      <c r="A8" t="s">
        <v>35</v>
      </c>
      <c r="B8" t="s">
        <v>36</v>
      </c>
      <c r="C8" t="s">
        <v>37</v>
      </c>
      <c r="D8" t="s">
        <v>38</v>
      </c>
      <c r="E8">
        <v>21.665027141571041</v>
      </c>
      <c r="F8">
        <v>0.62499999998437505</v>
      </c>
      <c r="G8">
        <v>0.88888888888888884</v>
      </c>
      <c r="H8">
        <v>0.867525744796524</v>
      </c>
      <c r="I8">
        <v>1</v>
      </c>
      <c r="J8">
        <v>6032</v>
      </c>
      <c r="K8">
        <v>703</v>
      </c>
    </row>
    <row r="9" spans="1:11" x14ac:dyDescent="0.25">
      <c r="A9" t="s">
        <v>39</v>
      </c>
      <c r="B9" t="s">
        <v>40</v>
      </c>
      <c r="C9" t="s">
        <v>41</v>
      </c>
      <c r="D9" t="s">
        <v>42</v>
      </c>
      <c r="E9">
        <v>46.137969493865967</v>
      </c>
      <c r="F9">
        <v>0.85595238094015313</v>
      </c>
      <c r="G9">
        <v>1</v>
      </c>
      <c r="H9">
        <v>0.92533795395334417</v>
      </c>
      <c r="I9">
        <v>1</v>
      </c>
      <c r="J9">
        <v>24850</v>
      </c>
      <c r="K9">
        <v>1765</v>
      </c>
    </row>
    <row r="10" spans="1:11" x14ac:dyDescent="0.25">
      <c r="A10" t="s">
        <v>43</v>
      </c>
      <c r="B10" t="s">
        <v>44</v>
      </c>
      <c r="C10" t="s">
        <v>45</v>
      </c>
      <c r="D10" t="s">
        <v>46</v>
      </c>
      <c r="E10">
        <v>42.552038192749023</v>
      </c>
      <c r="F10">
        <v>0.77777777775185186</v>
      </c>
      <c r="G10">
        <v>1</v>
      </c>
      <c r="H10">
        <v>0.88194170112102821</v>
      </c>
      <c r="I10">
        <v>1</v>
      </c>
      <c r="J10">
        <v>21952</v>
      </c>
      <c r="K10">
        <v>851</v>
      </c>
    </row>
    <row r="11" spans="1:11" x14ac:dyDescent="0.25">
      <c r="A11" t="s">
        <v>47</v>
      </c>
      <c r="B11" t="s">
        <v>48</v>
      </c>
      <c r="C11" t="s">
        <v>49</v>
      </c>
      <c r="D11" t="s">
        <v>50</v>
      </c>
      <c r="E11">
        <v>35.759550094604492</v>
      </c>
      <c r="F11">
        <v>0.53333333331999999</v>
      </c>
      <c r="G11">
        <v>1</v>
      </c>
      <c r="H11">
        <v>0.81082566698139302</v>
      </c>
      <c r="I11">
        <v>0.8</v>
      </c>
      <c r="J11">
        <v>11555</v>
      </c>
      <c r="K11">
        <v>1437</v>
      </c>
    </row>
    <row r="12" spans="1:11" x14ac:dyDescent="0.25">
      <c r="A12" t="s">
        <v>51</v>
      </c>
      <c r="B12" t="s">
        <v>52</v>
      </c>
      <c r="C12" t="s">
        <v>53</v>
      </c>
      <c r="D12" t="s">
        <v>54</v>
      </c>
      <c r="E12">
        <v>59.579590797424324</v>
      </c>
      <c r="F12">
        <v>0.22962962962197531</v>
      </c>
      <c r="G12">
        <v>0.42857142857142849</v>
      </c>
      <c r="H12">
        <v>0.82544873415968401</v>
      </c>
      <c r="I12">
        <v>1</v>
      </c>
      <c r="J12">
        <v>15433</v>
      </c>
      <c r="K12">
        <v>923</v>
      </c>
    </row>
    <row r="13" spans="1:11" x14ac:dyDescent="0.25">
      <c r="A13" t="s">
        <v>55</v>
      </c>
      <c r="B13" t="s">
        <v>56</v>
      </c>
      <c r="C13" t="s">
        <v>57</v>
      </c>
      <c r="D13" t="s">
        <v>58</v>
      </c>
      <c r="E13">
        <v>60.681421995162957</v>
      </c>
      <c r="F13">
        <v>0.99999999989999999</v>
      </c>
      <c r="G13">
        <v>1</v>
      </c>
      <c r="H13">
        <v>0.86486107369956888</v>
      </c>
      <c r="I13">
        <v>1</v>
      </c>
      <c r="J13">
        <v>11801</v>
      </c>
      <c r="K13">
        <v>817</v>
      </c>
    </row>
    <row r="14" spans="1:11" x14ac:dyDescent="0.25">
      <c r="A14" t="s">
        <v>59</v>
      </c>
      <c r="B14" t="s">
        <v>60</v>
      </c>
      <c r="C14" t="s">
        <v>61</v>
      </c>
      <c r="D14" t="s">
        <v>62</v>
      </c>
      <c r="E14">
        <v>59.671517133712769</v>
      </c>
      <c r="F14">
        <v>0.9653911564556894</v>
      </c>
      <c r="G14">
        <v>1</v>
      </c>
      <c r="H14">
        <v>0.82016550637601837</v>
      </c>
      <c r="I14">
        <v>0.875</v>
      </c>
      <c r="J14">
        <v>31042</v>
      </c>
      <c r="K14">
        <v>3058</v>
      </c>
    </row>
    <row r="15" spans="1:11" x14ac:dyDescent="0.25">
      <c r="A15" t="s">
        <v>63</v>
      </c>
      <c r="B15" t="s">
        <v>64</v>
      </c>
      <c r="C15" t="s">
        <v>65</v>
      </c>
      <c r="D15" t="s">
        <v>66</v>
      </c>
      <c r="E15">
        <v>40.23848557472229</v>
      </c>
      <c r="F15">
        <v>0.99999999999</v>
      </c>
      <c r="G15">
        <v>1</v>
      </c>
      <c r="H15">
        <v>0.76671160398663352</v>
      </c>
      <c r="I15">
        <v>1</v>
      </c>
      <c r="J15">
        <v>7460</v>
      </c>
      <c r="K15">
        <v>2187</v>
      </c>
    </row>
    <row r="16" spans="1:11" x14ac:dyDescent="0.25">
      <c r="A16" t="s">
        <v>67</v>
      </c>
      <c r="B16" t="s">
        <v>68</v>
      </c>
      <c r="C16" t="s">
        <v>69</v>
      </c>
      <c r="D16" t="s">
        <v>70</v>
      </c>
      <c r="E16">
        <v>32.916956663131707</v>
      </c>
      <c r="F16">
        <v>0.98888888887790127</v>
      </c>
      <c r="G16">
        <v>1</v>
      </c>
      <c r="H16">
        <v>0.93299125361635127</v>
      </c>
      <c r="I16">
        <v>1</v>
      </c>
      <c r="J16">
        <v>15970</v>
      </c>
      <c r="K16">
        <v>1505</v>
      </c>
    </row>
    <row r="17" spans="1:11" x14ac:dyDescent="0.25">
      <c r="A17" t="s">
        <v>71</v>
      </c>
      <c r="B17" t="s">
        <v>72</v>
      </c>
      <c r="C17" t="s">
        <v>73</v>
      </c>
      <c r="D17" t="s">
        <v>74</v>
      </c>
      <c r="E17">
        <v>119.09733772277831</v>
      </c>
      <c r="F17">
        <v>0.88068759311341738</v>
      </c>
      <c r="G17">
        <v>1</v>
      </c>
      <c r="H17">
        <v>0.87902109439762643</v>
      </c>
      <c r="I17">
        <v>1</v>
      </c>
      <c r="J17">
        <v>57759</v>
      </c>
      <c r="K17">
        <v>5190</v>
      </c>
    </row>
    <row r="18" spans="1:11" x14ac:dyDescent="0.25">
      <c r="A18" t="s">
        <v>75</v>
      </c>
      <c r="B18" t="s">
        <v>76</v>
      </c>
      <c r="C18" t="s">
        <v>77</v>
      </c>
      <c r="D18" t="s">
        <v>78</v>
      </c>
      <c r="E18">
        <v>23.426779270172119</v>
      </c>
      <c r="F18">
        <v>0.99999999996666666</v>
      </c>
      <c r="G18">
        <v>1</v>
      </c>
      <c r="H18">
        <v>0.90042766319047285</v>
      </c>
      <c r="I18">
        <v>0.75</v>
      </c>
      <c r="J18">
        <v>13080</v>
      </c>
      <c r="K18">
        <v>920</v>
      </c>
    </row>
    <row r="19" spans="1:11" x14ac:dyDescent="0.25">
      <c r="A19" t="s">
        <v>79</v>
      </c>
      <c r="B19" t="s">
        <v>80</v>
      </c>
      <c r="C19" t="s">
        <v>81</v>
      </c>
      <c r="D19" t="s">
        <v>82</v>
      </c>
      <c r="E19">
        <v>107.18041610717771</v>
      </c>
      <c r="F19">
        <v>0.87308709807739704</v>
      </c>
      <c r="G19">
        <v>1</v>
      </c>
      <c r="H19">
        <v>0.86216468957768233</v>
      </c>
      <c r="I19">
        <v>1</v>
      </c>
      <c r="J19">
        <v>32798</v>
      </c>
      <c r="K19">
        <v>3912</v>
      </c>
    </row>
    <row r="20" spans="1:11" x14ac:dyDescent="0.25">
      <c r="A20" t="s">
        <v>83</v>
      </c>
      <c r="B20" t="s">
        <v>84</v>
      </c>
      <c r="C20" t="s">
        <v>85</v>
      </c>
      <c r="D20" t="s">
        <v>86</v>
      </c>
      <c r="E20">
        <v>24.35203385353088</v>
      </c>
      <c r="F20">
        <v>0.70888888887471113</v>
      </c>
      <c r="G20">
        <v>0.76923076923076927</v>
      </c>
      <c r="H20">
        <v>0.91160712961150925</v>
      </c>
      <c r="I20">
        <v>1</v>
      </c>
      <c r="J20">
        <v>16095</v>
      </c>
      <c r="K20">
        <v>1049</v>
      </c>
    </row>
    <row r="21" spans="1:11" x14ac:dyDescent="0.25">
      <c r="A21" t="s">
        <v>87</v>
      </c>
      <c r="B21" t="s">
        <v>88</v>
      </c>
      <c r="C21" t="s">
        <v>89</v>
      </c>
      <c r="D21" t="s">
        <v>90</v>
      </c>
      <c r="E21">
        <v>31.14244818687439</v>
      </c>
      <c r="F21">
        <v>0.85999999998279997</v>
      </c>
      <c r="G21">
        <v>0.93939393939393945</v>
      </c>
      <c r="H21">
        <v>0.8293962539926345</v>
      </c>
      <c r="I21">
        <v>0.8571428571428571</v>
      </c>
      <c r="J21">
        <v>11556</v>
      </c>
      <c r="K21">
        <v>1481</v>
      </c>
    </row>
    <row r="22" spans="1:11" x14ac:dyDescent="0.25">
      <c r="A22" t="s">
        <v>91</v>
      </c>
      <c r="B22" t="s">
        <v>92</v>
      </c>
      <c r="C22" t="s">
        <v>93</v>
      </c>
      <c r="D22" t="s">
        <v>94</v>
      </c>
      <c r="E22">
        <v>104.9315814971924</v>
      </c>
      <c r="F22">
        <v>0.60583333332121669</v>
      </c>
      <c r="G22">
        <v>1</v>
      </c>
      <c r="H22">
        <v>0.88334965251455755</v>
      </c>
      <c r="I22">
        <v>1</v>
      </c>
      <c r="J22">
        <v>38499</v>
      </c>
      <c r="K22">
        <v>4695</v>
      </c>
    </row>
    <row r="23" spans="1:11" x14ac:dyDescent="0.25">
      <c r="A23" t="s">
        <v>95</v>
      </c>
      <c r="B23" t="s">
        <v>96</v>
      </c>
      <c r="C23" t="s">
        <v>97</v>
      </c>
      <c r="D23" t="s">
        <v>98</v>
      </c>
      <c r="E23">
        <v>25.57115912437439</v>
      </c>
      <c r="F23">
        <v>0.9999999999875</v>
      </c>
      <c r="G23">
        <v>1</v>
      </c>
      <c r="H23">
        <v>0.81215528998474473</v>
      </c>
      <c r="I23">
        <v>1</v>
      </c>
      <c r="J23">
        <v>6548</v>
      </c>
      <c r="K23">
        <v>1004</v>
      </c>
    </row>
    <row r="24" spans="1:11" x14ac:dyDescent="0.25">
      <c r="A24" t="s">
        <v>99</v>
      </c>
      <c r="B24" t="s">
        <v>100</v>
      </c>
      <c r="C24" t="s">
        <v>101</v>
      </c>
      <c r="D24" t="s">
        <v>102</v>
      </c>
      <c r="E24">
        <v>28.222285032272339</v>
      </c>
      <c r="F24">
        <v>0.90604056436383051</v>
      </c>
      <c r="G24">
        <v>1</v>
      </c>
      <c r="H24">
        <v>0.82588060153422471</v>
      </c>
      <c r="I24">
        <v>1</v>
      </c>
      <c r="J24">
        <v>7742</v>
      </c>
      <c r="K24">
        <v>1424</v>
      </c>
    </row>
    <row r="25" spans="1:11" x14ac:dyDescent="0.25">
      <c r="A25" t="s">
        <v>103</v>
      </c>
      <c r="B25" t="s">
        <v>104</v>
      </c>
      <c r="C25" t="s">
        <v>105</v>
      </c>
      <c r="D25" t="s">
        <v>106</v>
      </c>
      <c r="E25">
        <v>26.13029146194458</v>
      </c>
      <c r="F25">
        <v>0.79166666664027774</v>
      </c>
      <c r="G25">
        <v>1</v>
      </c>
      <c r="H25">
        <v>0.83062664996790436</v>
      </c>
      <c r="I25">
        <v>1</v>
      </c>
      <c r="J25">
        <v>9572</v>
      </c>
      <c r="K25">
        <v>1058</v>
      </c>
    </row>
    <row r="26" spans="1:11" x14ac:dyDescent="0.25">
      <c r="A26" t="s">
        <v>107</v>
      </c>
      <c r="B26" t="s">
        <v>108</v>
      </c>
      <c r="C26" t="s">
        <v>109</v>
      </c>
      <c r="D26" t="s">
        <v>110</v>
      </c>
      <c r="E26">
        <v>50.122734785079963</v>
      </c>
      <c r="F26">
        <v>0.58730158728201054</v>
      </c>
      <c r="G26">
        <v>0.88</v>
      </c>
      <c r="H26">
        <v>0.81698767298709585</v>
      </c>
      <c r="I26">
        <v>0.82352941176470584</v>
      </c>
      <c r="J26">
        <v>26982</v>
      </c>
      <c r="K26">
        <v>1543</v>
      </c>
    </row>
    <row r="27" spans="1:11" x14ac:dyDescent="0.25">
      <c r="A27" t="s">
        <v>111</v>
      </c>
      <c r="B27" t="s">
        <v>112</v>
      </c>
      <c r="C27" t="s">
        <v>113</v>
      </c>
      <c r="D27" t="s">
        <v>114</v>
      </c>
      <c r="E27">
        <v>49.76809024810791</v>
      </c>
      <c r="F27">
        <v>0.92068452379801513</v>
      </c>
      <c r="G27">
        <v>1</v>
      </c>
      <c r="H27">
        <v>0.8669665837320647</v>
      </c>
      <c r="I27">
        <v>0.9375</v>
      </c>
      <c r="J27">
        <v>28826</v>
      </c>
      <c r="K27">
        <v>1313</v>
      </c>
    </row>
    <row r="28" spans="1:11" x14ac:dyDescent="0.25">
      <c r="A28" t="s">
        <v>115</v>
      </c>
      <c r="B28" t="s">
        <v>116</v>
      </c>
      <c r="C28" t="s">
        <v>117</v>
      </c>
      <c r="D28" t="s">
        <v>118</v>
      </c>
      <c r="E28">
        <v>62.477746725082397</v>
      </c>
      <c r="F28">
        <v>0.38965201464227328</v>
      </c>
      <c r="G28">
        <v>0.92307692307692313</v>
      </c>
      <c r="H28">
        <v>0</v>
      </c>
      <c r="I28">
        <v>1</v>
      </c>
      <c r="J28">
        <v>52721</v>
      </c>
      <c r="K28">
        <v>2050</v>
      </c>
    </row>
    <row r="29" spans="1:11" x14ac:dyDescent="0.25">
      <c r="A29" t="s">
        <v>119</v>
      </c>
      <c r="B29" t="s">
        <v>120</v>
      </c>
      <c r="C29" t="s">
        <v>121</v>
      </c>
      <c r="D29" t="s">
        <v>122</v>
      </c>
      <c r="E29">
        <v>28.94598031044006</v>
      </c>
      <c r="F29">
        <v>0.99999999999</v>
      </c>
      <c r="G29">
        <v>0.94444444444444442</v>
      </c>
      <c r="H29">
        <v>0.86755764177641537</v>
      </c>
      <c r="I29">
        <v>1</v>
      </c>
      <c r="J29">
        <v>16328</v>
      </c>
      <c r="K29">
        <v>1400</v>
      </c>
    </row>
    <row r="30" spans="1:11" x14ac:dyDescent="0.25">
      <c r="A30" t="s">
        <v>123</v>
      </c>
      <c r="B30" t="s">
        <v>124</v>
      </c>
      <c r="C30" t="s">
        <v>125</v>
      </c>
      <c r="D30" t="s">
        <v>126</v>
      </c>
      <c r="E30">
        <v>175.76462006568909</v>
      </c>
      <c r="F30">
        <v>0.34497076022816858</v>
      </c>
      <c r="G30">
        <v>1</v>
      </c>
      <c r="H30">
        <v>0.80356173864466729</v>
      </c>
      <c r="I30">
        <v>1</v>
      </c>
      <c r="J30">
        <v>80859</v>
      </c>
      <c r="K30">
        <v>4612</v>
      </c>
    </row>
    <row r="31" spans="1:11" x14ac:dyDescent="0.25">
      <c r="A31" t="s">
        <v>127</v>
      </c>
      <c r="B31" t="s">
        <v>128</v>
      </c>
      <c r="C31" t="s">
        <v>129</v>
      </c>
      <c r="D31" t="s">
        <v>130</v>
      </c>
      <c r="E31">
        <v>36.648405313491821</v>
      </c>
      <c r="F31">
        <v>0.99999999995</v>
      </c>
      <c r="G31">
        <v>0.60869565217391308</v>
      </c>
      <c r="H31">
        <v>0.83250630121886748</v>
      </c>
      <c r="I31">
        <v>1</v>
      </c>
      <c r="J31">
        <v>12589</v>
      </c>
      <c r="K31">
        <v>1139</v>
      </c>
    </row>
    <row r="32" spans="1:11" x14ac:dyDescent="0.25">
      <c r="A32" t="s">
        <v>131</v>
      </c>
      <c r="B32" t="s">
        <v>132</v>
      </c>
      <c r="C32" t="s">
        <v>133</v>
      </c>
      <c r="D32" t="s">
        <v>134</v>
      </c>
      <c r="E32">
        <v>18.707417488098141</v>
      </c>
      <c r="F32">
        <v>0.91666666663611107</v>
      </c>
      <c r="G32">
        <v>1</v>
      </c>
      <c r="H32">
        <v>0.85011185840875703</v>
      </c>
      <c r="I32">
        <v>1</v>
      </c>
      <c r="J32">
        <v>11484</v>
      </c>
      <c r="K32">
        <v>623</v>
      </c>
    </row>
    <row r="33" spans="1:11" x14ac:dyDescent="0.25">
      <c r="A33" t="s">
        <v>135</v>
      </c>
      <c r="B33" t="s">
        <v>136</v>
      </c>
      <c r="C33" t="s">
        <v>137</v>
      </c>
      <c r="D33" t="s">
        <v>138</v>
      </c>
      <c r="E33">
        <v>23.846987724304199</v>
      </c>
      <c r="F33">
        <v>0.99999999999</v>
      </c>
      <c r="G33">
        <v>1</v>
      </c>
      <c r="H33">
        <v>0.82982135056249628</v>
      </c>
      <c r="I33">
        <v>1</v>
      </c>
      <c r="J33">
        <v>9336</v>
      </c>
      <c r="K33">
        <v>1306</v>
      </c>
    </row>
    <row r="34" spans="1:11" x14ac:dyDescent="0.25">
      <c r="A34" t="s">
        <v>139</v>
      </c>
      <c r="B34" t="s">
        <v>140</v>
      </c>
      <c r="C34" t="s">
        <v>141</v>
      </c>
      <c r="D34" t="s">
        <v>142</v>
      </c>
      <c r="E34">
        <v>32.034340858459473</v>
      </c>
      <c r="F34">
        <v>0.7499999999625</v>
      </c>
      <c r="G34">
        <v>1</v>
      </c>
      <c r="H34">
        <v>0.81293816722297085</v>
      </c>
      <c r="I34">
        <v>1</v>
      </c>
      <c r="J34">
        <v>14356</v>
      </c>
      <c r="K34">
        <v>974</v>
      </c>
    </row>
    <row r="35" spans="1:11" x14ac:dyDescent="0.25">
      <c r="A35" t="s">
        <v>143</v>
      </c>
      <c r="B35" t="s">
        <v>144</v>
      </c>
      <c r="C35" t="s">
        <v>145</v>
      </c>
      <c r="D35" t="s">
        <v>146</v>
      </c>
      <c r="E35">
        <v>24.175731420516971</v>
      </c>
      <c r="F35">
        <v>0.97619047617420629</v>
      </c>
      <c r="G35">
        <v>1</v>
      </c>
      <c r="H35">
        <v>0.86935617282881361</v>
      </c>
      <c r="I35">
        <v>1</v>
      </c>
      <c r="J35">
        <v>9625</v>
      </c>
      <c r="K35">
        <v>1148</v>
      </c>
    </row>
    <row r="36" spans="1:11" x14ac:dyDescent="0.25">
      <c r="A36" t="s">
        <v>147</v>
      </c>
      <c r="B36" t="s">
        <v>148</v>
      </c>
      <c r="C36" t="s">
        <v>149</v>
      </c>
      <c r="D36" t="s">
        <v>150</v>
      </c>
      <c r="E36">
        <v>22.822344541549679</v>
      </c>
      <c r="F36">
        <v>0.94841269839689146</v>
      </c>
      <c r="G36">
        <v>1</v>
      </c>
      <c r="H36">
        <v>0.79445069056472473</v>
      </c>
      <c r="I36">
        <v>1</v>
      </c>
      <c r="J36">
        <v>7279</v>
      </c>
      <c r="K36">
        <v>916</v>
      </c>
    </row>
    <row r="37" spans="1:11" x14ac:dyDescent="0.25">
      <c r="A37" t="s">
        <v>151</v>
      </c>
      <c r="B37" t="s">
        <v>152</v>
      </c>
      <c r="C37" t="s">
        <v>153</v>
      </c>
      <c r="D37" t="s">
        <v>154</v>
      </c>
      <c r="E37">
        <v>86.476896286010742</v>
      </c>
      <c r="F37">
        <v>0.71413633235595164</v>
      </c>
      <c r="G37">
        <v>1</v>
      </c>
      <c r="H37">
        <v>0.85291204305844592</v>
      </c>
      <c r="I37">
        <v>1</v>
      </c>
      <c r="J37">
        <v>47766</v>
      </c>
      <c r="K37">
        <v>2949</v>
      </c>
    </row>
    <row r="38" spans="1:11" x14ac:dyDescent="0.25">
      <c r="A38" t="s">
        <v>155</v>
      </c>
      <c r="B38" t="s">
        <v>156</v>
      </c>
      <c r="C38" t="s">
        <v>157</v>
      </c>
      <c r="D38" t="s">
        <v>158</v>
      </c>
      <c r="E38">
        <v>24.613155364990231</v>
      </c>
      <c r="F38">
        <v>0.53819444443098952</v>
      </c>
      <c r="G38">
        <v>0.875</v>
      </c>
      <c r="H38">
        <v>0.76489754308082036</v>
      </c>
      <c r="I38">
        <v>0.5</v>
      </c>
      <c r="J38">
        <v>11671</v>
      </c>
      <c r="K38">
        <v>1342</v>
      </c>
    </row>
    <row r="39" spans="1:11" x14ac:dyDescent="0.25">
      <c r="A39" t="s">
        <v>159</v>
      </c>
      <c r="B39" t="s">
        <v>160</v>
      </c>
      <c r="C39" t="s">
        <v>161</v>
      </c>
      <c r="D39" t="s">
        <v>162</v>
      </c>
      <c r="E39">
        <v>40.449941396713257</v>
      </c>
      <c r="F39">
        <v>0.99999999998</v>
      </c>
      <c r="G39">
        <v>1</v>
      </c>
      <c r="H39">
        <v>0.75619209214629224</v>
      </c>
      <c r="I39">
        <v>1</v>
      </c>
      <c r="J39">
        <v>8867</v>
      </c>
      <c r="K39">
        <v>1087</v>
      </c>
    </row>
    <row r="40" spans="1:11" x14ac:dyDescent="0.25">
      <c r="A40" t="s">
        <v>163</v>
      </c>
      <c r="B40" t="s">
        <v>164</v>
      </c>
      <c r="C40" t="s">
        <v>165</v>
      </c>
      <c r="D40" t="s">
        <v>166</v>
      </c>
      <c r="E40">
        <v>58.194784164428711</v>
      </c>
      <c r="F40">
        <v>0.78425925924618811</v>
      </c>
      <c r="G40">
        <v>1</v>
      </c>
      <c r="H40">
        <v>0.88318513529623066</v>
      </c>
      <c r="I40">
        <v>1</v>
      </c>
      <c r="J40">
        <v>14293</v>
      </c>
      <c r="K40">
        <v>1304</v>
      </c>
    </row>
    <row r="41" spans="1:11" x14ac:dyDescent="0.25">
      <c r="A41" t="s">
        <v>167</v>
      </c>
      <c r="B41" t="s">
        <v>168</v>
      </c>
      <c r="C41" t="s">
        <v>169</v>
      </c>
      <c r="D41" t="s">
        <v>170</v>
      </c>
      <c r="E41">
        <v>25.193565607070919</v>
      </c>
      <c r="F41">
        <v>0.79166666664027774</v>
      </c>
      <c r="G41">
        <v>1</v>
      </c>
      <c r="H41">
        <v>0.84496631624520069</v>
      </c>
      <c r="I41">
        <v>1</v>
      </c>
      <c r="J41">
        <v>9958</v>
      </c>
      <c r="K41">
        <v>1128</v>
      </c>
    </row>
    <row r="42" spans="1:11" x14ac:dyDescent="0.25">
      <c r="A42" t="s">
        <v>171</v>
      </c>
      <c r="B42" t="s">
        <v>172</v>
      </c>
      <c r="C42" t="s">
        <v>173</v>
      </c>
      <c r="D42" t="s">
        <v>174</v>
      </c>
      <c r="E42">
        <v>22.227319955825809</v>
      </c>
      <c r="F42">
        <v>0.70888888887471113</v>
      </c>
      <c r="G42">
        <v>1</v>
      </c>
      <c r="H42">
        <v>0.86871304333127242</v>
      </c>
      <c r="I42">
        <v>1</v>
      </c>
      <c r="J42">
        <v>12518</v>
      </c>
      <c r="K42">
        <v>948</v>
      </c>
    </row>
    <row r="43" spans="1:11" x14ac:dyDescent="0.25">
      <c r="A43" t="s">
        <v>175</v>
      </c>
      <c r="B43" t="s">
        <v>176</v>
      </c>
      <c r="C43" t="s">
        <v>177</v>
      </c>
      <c r="D43" t="s">
        <v>178</v>
      </c>
      <c r="E43">
        <v>30.959736824035641</v>
      </c>
      <c r="F43">
        <v>0.76626984125707021</v>
      </c>
      <c r="G43">
        <v>1</v>
      </c>
      <c r="H43">
        <v>0.82812412368332444</v>
      </c>
      <c r="I43">
        <v>1</v>
      </c>
      <c r="J43">
        <v>11636</v>
      </c>
      <c r="K43">
        <v>1363</v>
      </c>
    </row>
    <row r="44" spans="1:11" x14ac:dyDescent="0.25">
      <c r="A44" t="s">
        <v>179</v>
      </c>
      <c r="B44" t="s">
        <v>180</v>
      </c>
      <c r="C44" t="s">
        <v>181</v>
      </c>
      <c r="D44" t="s">
        <v>182</v>
      </c>
      <c r="E44">
        <v>55.946378707885742</v>
      </c>
      <c r="F44">
        <v>0.96865861410435361</v>
      </c>
      <c r="G44">
        <v>1</v>
      </c>
      <c r="H44">
        <v>0.84313817028843108</v>
      </c>
      <c r="I44">
        <v>1</v>
      </c>
      <c r="J44">
        <v>14526</v>
      </c>
      <c r="K44">
        <v>2724</v>
      </c>
    </row>
    <row r="45" spans="1:11" x14ac:dyDescent="0.25">
      <c r="A45" t="s">
        <v>183</v>
      </c>
      <c r="B45" t="s">
        <v>184</v>
      </c>
      <c r="C45" t="s">
        <v>185</v>
      </c>
      <c r="D45" t="s">
        <v>186</v>
      </c>
      <c r="E45">
        <v>24.776351928710941</v>
      </c>
      <c r="F45">
        <v>0.97654320986569276</v>
      </c>
      <c r="G45">
        <v>0.8571428571428571</v>
      </c>
      <c r="H45">
        <v>0.85940000000000005</v>
      </c>
      <c r="I45">
        <v>1</v>
      </c>
      <c r="J45">
        <v>7599</v>
      </c>
      <c r="K45">
        <v>1095</v>
      </c>
    </row>
    <row r="46" spans="1:11" x14ac:dyDescent="0.25">
      <c r="A46" t="s">
        <v>187</v>
      </c>
      <c r="B46" t="s">
        <v>188</v>
      </c>
      <c r="C46" t="s">
        <v>189</v>
      </c>
      <c r="D46" t="s">
        <v>190</v>
      </c>
      <c r="E46">
        <v>130.69810128211981</v>
      </c>
      <c r="F46">
        <v>0.85090583435462575</v>
      </c>
      <c r="G46">
        <v>1</v>
      </c>
      <c r="H46">
        <v>0.83683547615438603</v>
      </c>
      <c r="I46">
        <v>1</v>
      </c>
      <c r="J46">
        <v>48480</v>
      </c>
      <c r="K46">
        <v>5082</v>
      </c>
    </row>
    <row r="47" spans="1:11" x14ac:dyDescent="0.25">
      <c r="A47" t="s">
        <v>191</v>
      </c>
      <c r="B47" t="s">
        <v>192</v>
      </c>
      <c r="C47" t="s">
        <v>193</v>
      </c>
      <c r="D47" t="s">
        <v>194</v>
      </c>
      <c r="E47">
        <v>167.15469980239871</v>
      </c>
      <c r="F47">
        <v>0.8447314584306912</v>
      </c>
      <c r="G47">
        <v>1</v>
      </c>
      <c r="H47">
        <v>0.8206</v>
      </c>
      <c r="I47">
        <v>0.5</v>
      </c>
      <c r="J47">
        <v>51904</v>
      </c>
      <c r="K47">
        <v>5054</v>
      </c>
    </row>
    <row r="48" spans="1:11" x14ac:dyDescent="0.25">
      <c r="A48" t="s">
        <v>195</v>
      </c>
      <c r="B48" t="s">
        <v>196</v>
      </c>
      <c r="C48" t="s">
        <v>197</v>
      </c>
      <c r="D48" t="s">
        <v>198</v>
      </c>
      <c r="E48">
        <v>109.7907693386078</v>
      </c>
      <c r="F48">
        <v>0.85346638654395346</v>
      </c>
      <c r="G48">
        <v>0.88888888888888884</v>
      </c>
      <c r="H48">
        <v>0.92004331552560936</v>
      </c>
      <c r="I48">
        <v>1</v>
      </c>
      <c r="J48">
        <v>48862</v>
      </c>
      <c r="K48">
        <v>4013</v>
      </c>
    </row>
    <row r="49" spans="1:11" x14ac:dyDescent="0.25">
      <c r="A49" t="s">
        <v>199</v>
      </c>
      <c r="B49" t="s">
        <v>200</v>
      </c>
      <c r="C49" t="s">
        <v>201</v>
      </c>
      <c r="D49" t="s">
        <v>202</v>
      </c>
      <c r="E49">
        <v>149.6682217121124</v>
      </c>
      <c r="F49">
        <v>0.60122139764138027</v>
      </c>
      <c r="G49">
        <v>0.88</v>
      </c>
      <c r="H49">
        <v>0.82553527009300554</v>
      </c>
      <c r="I49">
        <v>1</v>
      </c>
      <c r="J49">
        <v>58943</v>
      </c>
      <c r="K49">
        <v>5195</v>
      </c>
    </row>
    <row r="50" spans="1:11" x14ac:dyDescent="0.25">
      <c r="A50" t="s">
        <v>203</v>
      </c>
      <c r="B50" t="s">
        <v>204</v>
      </c>
      <c r="C50" t="s">
        <v>205</v>
      </c>
      <c r="D50" t="s">
        <v>206</v>
      </c>
      <c r="E50">
        <v>33.433452844619751</v>
      </c>
      <c r="F50">
        <v>0.99999999999</v>
      </c>
      <c r="G50">
        <v>1</v>
      </c>
      <c r="H50">
        <v>0.92002884375381111</v>
      </c>
      <c r="I50">
        <v>1</v>
      </c>
      <c r="J50">
        <v>17068</v>
      </c>
      <c r="K50">
        <v>1385</v>
      </c>
    </row>
    <row r="51" spans="1:11" x14ac:dyDescent="0.25">
      <c r="A51" t="s">
        <v>207</v>
      </c>
      <c r="B51" t="s">
        <v>208</v>
      </c>
      <c r="C51" t="s">
        <v>209</v>
      </c>
      <c r="D51" t="s">
        <v>210</v>
      </c>
      <c r="E51">
        <v>150.07973837852481</v>
      </c>
      <c r="F51">
        <v>0.81019939655566742</v>
      </c>
      <c r="G51">
        <v>1</v>
      </c>
      <c r="H51">
        <v>0.82073520827280477</v>
      </c>
      <c r="I51">
        <v>1</v>
      </c>
      <c r="J51">
        <v>58636</v>
      </c>
      <c r="K51">
        <v>4556</v>
      </c>
    </row>
    <row r="52" spans="1:11" x14ac:dyDescent="0.25">
      <c r="A52" t="s">
        <v>211</v>
      </c>
      <c r="B52" t="s">
        <v>212</v>
      </c>
      <c r="C52" t="s">
        <v>213</v>
      </c>
      <c r="D52" t="s">
        <v>214</v>
      </c>
      <c r="E52">
        <v>95.079069137573242</v>
      </c>
      <c r="F52">
        <v>0.91666666665138885</v>
      </c>
      <c r="G52">
        <v>1</v>
      </c>
      <c r="H52">
        <v>0.81023164800245795</v>
      </c>
      <c r="I52">
        <v>1</v>
      </c>
      <c r="J52">
        <v>29044</v>
      </c>
      <c r="K52">
        <v>3388</v>
      </c>
    </row>
    <row r="53" spans="1:11" x14ac:dyDescent="0.25">
      <c r="A53" t="s">
        <v>215</v>
      </c>
      <c r="B53" t="s">
        <v>216</v>
      </c>
      <c r="C53" t="s">
        <v>217</v>
      </c>
      <c r="D53" t="s">
        <v>218</v>
      </c>
      <c r="E53">
        <v>45.73141074180603</v>
      </c>
      <c r="F53">
        <v>0.87111111109368877</v>
      </c>
      <c r="G53">
        <v>1</v>
      </c>
      <c r="H53">
        <v>0.83367989081467464</v>
      </c>
      <c r="I53">
        <v>1</v>
      </c>
      <c r="J53">
        <v>12061</v>
      </c>
      <c r="K53">
        <v>1317</v>
      </c>
    </row>
    <row r="54" spans="1:11" x14ac:dyDescent="0.25">
      <c r="A54" t="s">
        <v>219</v>
      </c>
      <c r="B54" t="s">
        <v>220</v>
      </c>
      <c r="C54" t="s">
        <v>221</v>
      </c>
      <c r="D54" t="s">
        <v>222</v>
      </c>
      <c r="E54">
        <v>113.9296669960022</v>
      </c>
      <c r="F54">
        <v>0.79761904760907743</v>
      </c>
      <c r="G54">
        <v>0.625</v>
      </c>
      <c r="H54">
        <v>0.95589999999999997</v>
      </c>
      <c r="I54">
        <v>1</v>
      </c>
      <c r="J54">
        <v>44585</v>
      </c>
      <c r="K54">
        <v>3762</v>
      </c>
    </row>
    <row r="55" spans="1:11" x14ac:dyDescent="0.25">
      <c r="A55" t="s">
        <v>223</v>
      </c>
      <c r="B55" t="s">
        <v>224</v>
      </c>
      <c r="C55" t="s">
        <v>225</v>
      </c>
      <c r="D55" t="s">
        <v>226</v>
      </c>
      <c r="E55">
        <v>118.00283312797551</v>
      </c>
      <c r="F55">
        <v>0.69310527299917946</v>
      </c>
      <c r="G55">
        <v>0.81818181818181823</v>
      </c>
      <c r="H55">
        <v>0.81440000000000001</v>
      </c>
      <c r="I55">
        <v>1</v>
      </c>
      <c r="J55">
        <v>63099</v>
      </c>
      <c r="K55">
        <v>5061</v>
      </c>
    </row>
    <row r="56" spans="1:11" x14ac:dyDescent="0.25">
      <c r="A56" t="s">
        <v>227</v>
      </c>
      <c r="B56" t="s">
        <v>228</v>
      </c>
      <c r="C56" t="s">
        <v>229</v>
      </c>
      <c r="D56" t="s">
        <v>230</v>
      </c>
      <c r="E56">
        <v>107.5130665302277</v>
      </c>
      <c r="F56">
        <v>0.64115411638287878</v>
      </c>
      <c r="G56">
        <v>1</v>
      </c>
      <c r="H56">
        <v>0.83507935377505671</v>
      </c>
      <c r="I56">
        <v>1</v>
      </c>
      <c r="J56">
        <v>72725</v>
      </c>
      <c r="K56">
        <v>4705</v>
      </c>
    </row>
    <row r="57" spans="1:11" x14ac:dyDescent="0.25">
      <c r="E57">
        <f>SUM(E2:E56)</f>
        <v>3365.3916232585907</v>
      </c>
      <c r="F57">
        <f>AVERAGE(F2:F56)</f>
        <v>0.82529452382145874</v>
      </c>
      <c r="G57">
        <f>AVERAGE(G2:G56)</f>
        <v>0.95139119290897944</v>
      </c>
      <c r="H57">
        <f>AVERAGE(H2:H56)</f>
        <v>0.83263506431155998</v>
      </c>
      <c r="I57">
        <f>AVERAGE(I2:I56)</f>
        <v>0.96442131398013764</v>
      </c>
      <c r="J57">
        <f>SUM(J2:J56)</f>
        <v>1411729</v>
      </c>
      <c r="K57">
        <f>SUM(K2:K56)</f>
        <v>121607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Phạm Tùng Thủy</cp:lastModifiedBy>
  <dcterms:created xsi:type="dcterms:W3CDTF">2025-02-21T16:19:42Z</dcterms:created>
  <dcterms:modified xsi:type="dcterms:W3CDTF">2025-02-22T17:21:34Z</dcterms:modified>
</cp:coreProperties>
</file>