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989CEA7F-06AF-4EBD-993F-A79115056239}" xr6:coauthVersionLast="47" xr6:coauthVersionMax="47" xr10:uidLastSave="{00000000-0000-0000-0000-000000000000}"/>
  <bookViews>
    <workbookView xWindow="8115" yWindow="48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E53" i="1"/>
  <c r="F53" i="1"/>
  <c r="G53" i="1"/>
  <c r="H53" i="1"/>
  <c r="I53" i="1"/>
  <c r="L53" i="1"/>
</calcChain>
</file>

<file path=xl/sharedStrings.xml><?xml version="1.0" encoding="utf-8"?>
<sst xmlns="http://schemas.openxmlformats.org/spreadsheetml/2006/main" count="216" uniqueCount="216">
  <si>
    <t>user_input</t>
  </si>
  <si>
    <t>response</t>
  </si>
  <si>
    <t>retrieved_contexts</t>
  </si>
  <si>
    <t>reference</t>
  </si>
  <si>
    <t>time</t>
  </si>
  <si>
    <t>context_precision</t>
  </si>
  <si>
    <t>faithfulness</t>
  </si>
  <si>
    <t>answer_relevancy</t>
  </si>
  <si>
    <t>context_recall</t>
  </si>
  <si>
    <t>total_in_token</t>
  </si>
  <si>
    <t>total_out_token</t>
  </si>
  <si>
    <t>similarity-text-embedding-3-large</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</si>
  <si>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</si>
  <si>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cụ thể. Theo thông tin đã cung cấp, có hai trường hợp chính mà nhà cung cấp dịch vụ có thể từ chối yêu cầu khóa tài khoản:
1. **Chủ tài khoản chưa thanh toán xong khoản nợ**: Nếu chủ tài khoản giao thông chưa thanh toán hết khoản nợ phải trả cho nhà cung cấp dịch vụ thanh toán tiền sử dụng đường bộ hoặc nhà cung cấp dịch vụ thanh toán giao thông đường bộ, thì nhà cung cấp có quyền từ chối yêu cầu khóa tài khoản. Điều này được quy định rõ ràng trong điểm b khoản 1 của Điều 13.
2. **Theo thỏa thuận trước**: Nhà cung cấp dịch vụ cũng có thể từ chối khóa tài khoản nếu không có thỏa thuận trước bằng văn bản giữa chủ tài khoản giao thông và nhà cung cấp dịch vụ.
Ngoài ra, nhà cung cấp dịch vụ cũng có nghĩa vụ thực hiện khóa tài khoản theo yêu cầu bằng văn bản của cơ quan có thẩm quyền hoặc theo thỏa thuận giữa các bên liên quan.
Tóm lại, nhà cung cấp dịch vụ thanh toán tiền sử dụng đường bộ có thể từ chối khóa tài khoản giao thông nếu chủ tài khoản chưa thanh toán nợ hoặc không có thỏa thuận rõ ràng về việc khóa tài khoản.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</si>
  <si>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'\r\n3. Thực hiện dịch vụ thanh toán điện tử giao thông đường bộ theo đúng hướng dẫn của Nhà cung cấp dịch vụ thanh toán điện tử giao thông.\r\n\r\n4. Phối hợp với Nhà cung cấp dịch vụ thanh toán tiền sử dụng đường bộ thực hiện việc chuyển đổi tài khoản thu phí đã có theo Quyết định số 19/2020/QĐ-TTg ngày 17 tháng 6 năm 2020 của Thủ tướng Chính phủ sang tài khoản giao thông và thực hiện kết nối phương tiện thanh toán không dùng tiền mặt với tài khoản giao thông trước ngày 01 tháng 10 năm 2025.\r\n\r\n5. Đọc, hiểu quyền, nghĩa vụ của chủ phương tiện và đồng ý tuân thủ các quy định về bảo mật dữ liệu cá nhân khi cung cấp, cho phép chia sẻ thông tin dữ liệu cá nhân chủ phương tiện, các Nhà cung cấp dịch vụ thanh toán điện tử giao thông, các đơn vị quản lý thu và đơn vị vận hành thu nhằm định danh, xác thực, xử lý và lưu trữ dữ liệu trong quá trình cung cấp dịch vụ thanh toán điện tử giao thông đường bộ cho phương tiện.\r\n',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'\r\n6. Trường hợp Nhà cung cấp dịch vụ thanh toán điện tử giao thông, chủ phương tiện và các bên liên quan không thỏa thuận được và/hoặc không đồng ý với quá trình xử lý đề nghị tra soát, khiếu nại thì việc giải quyết tranh chấp được thực hiện theo quy định của pháp luật.\r\n\r\n7. Hướng dẫn chủ phương tiện về việc thu thập, xử lý, sử dụng, lưu trữ thông tin dữ liệu cá nhân và yêu cầu chủ phương tiện xác nhận đồng ý trước khi chia sẻ một phần hoặc toàn bộ thông tin dữ liệu cá nhân với các bên liên quan phục vụ cho việc cung cấp dịch vụ thanh toán điện tử giao thông đường bộ cho phương tiện.\r\n',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'\r\n4. Xử lý kết quả tra soát, khiếu nại\r\n\r\na) Trong thời hạn tối đa 05 ngày làm việc kể từ ngày thông báo kết quả tra soát, khiếu nại cho chủ phương tiện, Nhà cung cấp dịch vụ thanh toán điện tử giao thông thực hiện bồi hoàn tổn thất cho khách hàng theo thỏa thuận và quy định của pháp luật hiện hành đối với những tổn thất phát sinh không do lỗi của chủ phương tiện và/hoặc không thuộc các trường hợp bất khả kháng theo thỏa thuận về điều khoản và điều kiện sử dụng dịch vụ.\r\n\r\nb) Trong trường hợp hết thời hạn xử lý tra soát, khiếu nại được quy định tại điểm b khoản 3 Điều này mà vẫn chưa xác định được nguyên nhân hay lỗi thuộc bên nào thì trong vòng 15 ngày làm việc tiếp theo, Nhà cung cấp dịch vụ thanh toán điện tử giao thông thỏa thuận với chủ phương tiện về phương án xử lý hoặc tạm thời bồi hoàn tổn thất cho chủ phương tiện cho đến khi có kết luận cuối cùng của cơ quan có thẩm quyền phân định rõ lỗi và trách nhiệm của các bên.\r\n', '\r\na) Văn bản thông báo từ chối nhận hàng, trong đó nêu rõ lý do từ chối và đề xuất phương án xử lý (tái xuất, tiêu hủy hoặc tịch thu, bán đấu giá);\r\n\r\nb) Chứng từ chứng minh việc người gửi hàng không thực hiện đúng các nội dung của hợp đồng mua bán hoặc hợp đồng thuê kho ngoại quan;\r\n\r\nc) Văn bản thông báo và đề nghị xử lý của người gửi hàng (nếu có).\r\n\r\nTrường hợp người gửi hàng gửi nhầm địa chỉ thì người nhận hàng có văn bản thông báo từ chối nhận hàng gửi cơ quan hải quan.\r\n\r\n2. Địa điểm thông báo từ chối nhận hàng:\r\n\r\na) Trường hợp hàng hóa đang chịu sự kiểm tra, giám sát hải quan tại cửa khẩu thì người nhận hàng thông báo cho Chi cục Hải quan cửa khẩu;', '\r\n43. Sửa đổi, bổ sung Điều 118 như sau: \r\n\r\n“Điều 118. Cấp văn bằng bảo hộ, đăng bạ \r\n\r\n1. Đơn đăng ký sở hữu công nghiệp không thuộc trường hợp từ chối cấp văn bằng bảo hộ quy định tại các khoản 1, 1a và 2, điểm d khoản 3 Điều 117 của Luật này hoặc người nộp đơn có ý kiến xác đáng phản đối về dự định từ chối quy định tại điểm a khoản 3 Điều 117 của Luật này thì cơ quan quản lý nhà nước về quyền sở hữu công nghiệp thực hiện các công việc sau đây:\r\n\r\na) Thông báo kết quả thẩm định nội dung, trong đó nêu rõ dự định cấp văn bằng bảo hộ đối với toàn bộ hoặc phần đáp ứng điều kiện bảo hộ và ấn định thời hạn để người nộp đơn nộp phí, lệ phí hoặc có ý kiến phản đối về kết quả thẩm định nội dung;', '\r\nĐiều 128. Nghĩa vụ bảo mật dữ liệu thử nghiệm\r\n\r\n1. Trong trường hợp pháp luật có quy định người nộp đơn xin cấp phép kinh doanh, lưu hành dược phẩm, nông hoá phẩm phải cung cấp kết quả thử nghiệm hoặc bất kỳ dữ liệu nào khác là bí mật kinh doanh thu được do đầu tư công sức đáng kể và người nộp đơn có yêu cầu giữ bí mật các thông tin đó thì cơ quan có thẩm quyền cấp phép có nghĩa vụ thực hiện các biện pháp cần thiết để các dữ liệu đó không bị sử dụng nhằm mục đích thương mại không lành mạnh và không bị bộc lộ, trừ trường hợp việc bộc lộ là cần thiết nhằm bảo vệ công chúng.\r\n', '\r\nĐiều 287. Cung cấp tài liệu, chứng cứ trong giai đoạn chuẩn bị xét xử phúc thẩm\r\n\r\n1. Đương sự được quyền bổ sung tài liệu, chứng cứ sau đây trong giai đoạn chuẩn bị xét xử phúc thẩm:\r\n\r\na) Tài liệu, chứng cứ mà Tòa án cấp sơ thẩm đã yêu cầu giao nộp nhưng đương sự không cung cấp, giao nộp được vì có lý do chính đáng;\r\n\r\nb) Tài liệu, chứng cứ mà Tòa án cấp sơ thẩm không yêu cầu đương sự giao nộp hoặc đương sự không thể biết được trong quá trình giải quyết vụ việc theo thủ tục sơ thẩm.\r\n\r\n2. Thủ tục giao nộp tài liệu, chứng cứ được thực hiện theo quy định tại Điều 96 của Bộ luật này.\r\n']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</si>
  <si>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</si>
  <si>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</si>
  <si>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Theo quy định tại Điều 14 và Điều 13 của Nghị định liên quan đến tài khoản giao thông, có một số trường hợp mà tài khoản giao thông có thể bị đóng hoặc khóa.
1. **Đóng tài khoản giao thông**: Tài khoản có thể bị đóng trong các trường hợp như:
   - Chủ tài khoản giao thông thực hiện một trong các hành vi không được thực hiện theo quy định hoặc vi phạm thỏa thuận mở và sử dụng tài khoản giao thông với nhà cung cấp dịch vụ thanh toán (Điều 14, khoản 1, điểm d).
2. **Khóa tài khoản giao thông**: Tài khoản có thể bị khóa theo yêu cầu của cơ quan có thẩm quyền hoặc theo yêu cầu của chủ tài khoản. Nếu chủ tài khoản mở tài khoản mạo danh, có thể cơ quan có thẩm quyền sẽ yêu cầu khóa tài khoản đó (Điều 13, khoản 2).
Ngoài ra, chủ tài khoản cũng có trách nhiệm cung cấp thông tin chính xác và đầy đủ khi mở tài khoản. Nếu phát hiện thông tin không chính xác hoặc mạo danh, nhà cung cấp dịch vụ thanh toán có quyền từ chối yêu cầu mở tài khoản hoặc thực hiện các biện pháp khóa tài khoản (Điều 6, khoản 1).
Tóm lại, việc mở tài khoản mạo danh có thể dẫn đến việc tài khoản bị khóa hoặc đóng theo quy định của pháp luật.</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</si>
  <si>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'\r\n6. Xác thực thông tin chủ phương tiện mở tài khoản giao thông\r\n\r\na) Chủ phương tiện phải cung cấp, cập nhật đầy đủ, chính xác các thông tin trong hồ sơ mở tài khoản giao thông cho Nhà cung cấp dịch vụ thanh toán tiền sử dụng đường bộ và chịu trách nhiệm về tính trung thực của các thông tin mà mình cung cấp.\r\n\r\nb) Nhà cung cấp dịch vụ thanh toán tiền sử dụng đường bộ có trách nhiệm kiểm tra, đối chiếu; xác minh thông tin nhận biết chủ phương tiện đối với trường hợp chủ phương tiện là tổ chức và xác thực thông tin nhận biết chủ phương tiện thông qua cơ sở dữ liệu quốc gia về dân cư đối với chủ phương tiện là cá nhân.\r\n',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'\r\n8. Nhà cung cấp dịch vụ thanh toán tiền sử dụng đường bộ phải công khai cho chủ phương tiện các điều khoản về việc đăng ký mở và sử dụng tài khoản giao thông; trình tự, thủ tục tiếp nhận, xử lý hồ sơ mở tài khoản giao thông; phương thức và địa điểm ký hợp đồng mở, sử dụng tài khoản giao thông cho từng đối tượng phù hợp với điều kiện và khả năng cung ứng của mình nhưng phải bảo đảm tuân thủ các quy định của pháp luật và chịu trách nhiệm về tính chính xác, chặt chẽ, đầy đủ của hồ sơ và hợp đồng mở, sử dụng tài khoản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 các tổ chức tín dụng hoặc các tổ chức khác hoạt động theo quy định của Luật các tổ chức tín dụng thực hiện việc bảo lãnh số tiền thuế phải nộp cho người khai hải quan;\r\n\r\ng) Các doanh nghiệp kinh doanh cảng, kho, bãi;\r\n\r\nh) Các tổ chức, cá nhân khác theo quy định của Tổng cục Hải quan.\r\n\r\n4. Cấp tài khoản truy cập Hệ thống:\r\n\r\na) Các đối tượng quy định tại khoản 3 Điều này được cấp tài khoản truy cập Hệ thống theo quy định của cơ quan hải quan;\r\n\r\nb) Việc truy cập Hệ thống phải đảm bảo bí mật nhà nước, bí mật thông tin của đối tượng làm thủ tục hải quan theo quy định của pháp luật.\r\n', '\r\n\r\nc) Tịch thu tang vật, phương tiện vi phạm hành chính là Chứng chỉ kiểm định viên giả mạo đối với hành vi giả mạo Chứng chỉ kiểm định viên quy định tại khoản 5 Điều này.\r\n\r\n8. Biện pháp khắc phục hậu quả\r\n\r\na) Buộc hủy kết quả kiểm định và hoàn trả chi phí kiểm định cộng với khoản tiền lãi của số tiền đó tính theo mức lãi suất tiền gửi không kỳ hạn cao nhất của các ngân hàng thương mại nhà nước công bố tại thời điểm xử phạt đối với hành vi vi phạm quy định tại các điểm c, d, đ khoản 1 Điều này, trừ hành vi sửa chữa nội dung Giấy chứng nhận đủ điều kiện hoạt động kiểm định đã được cấp nhưng chưa đến mức truy cứu trách nhiệm hình sự;',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'\r\na) Trách nhiệm người khai hải quan:\r\n\r\nKhi có yêu cầu hủy tờ khai thì người khai hải quan phải có văn bản đề nghị huỷ theo mẫu số 04/HTK/GSQL Phụ lục V ban hành kèm Thông tư này gửi cho Chi cục Hải quan nơi đăng ký tờ khai và nộp chứng từ chứng minh thực tế hàng hóa không xuất khẩu, nhập khẩu đối với các trường hợp quy định tại điểm d.3, d.4 khoản 1 Điều này.\r\n\r\nTrường hợp hàng hóa xuất khẩu đã đưa vào khu vực giám sát hải quan nhưng thực tế không xuất khẩu, nếu hủy tờ khai để đưa trở lại nội địa, người khai hải quan phải cam kết trong văn bản đề nghị về việc chưa thực hiện việc hoàn thuế, không thu thuế cho lô hàng thuộc tờ khai hàng hóa xuất khẩu tại cơ quan thuế nội địa hoặc tại cơ quan hải quan và chịu trách nhiệm về nội dung đã khai báo. Nếu cơ quan hải quan hoặc cơ quan thuế kiểm tra phát hiện người khai hải quan đã hoàn thuế thì người khai hải quan bị xử lý theo quy định của pháp luật;', '\r\n7. Hình thức xử phạt bổ sung\r\n\r\nTịch thu tang vật, phương tiện vi phạm hành chính là Giấy phép hoạt động dịch vụ việc làm giả mạo đối với hành vi vi phạm quy định tại điểm đ khoản 5, khoản 6 Điều này.\r\n\r\n8. Biện pháp khắc phục hậu quả\r\n\r\na) Buộc trả lại cho cá nhân, tổ chức sử dụng dịch vụ việc làm khoản tiền đã thu của cá nhân, tổ chức sử dụng dịch vụ việc làm và khoản tiền lãi của số tiền này tính theo mức lãi suất tiền gửi không kỳ hạn cao nhất của các ngân hàng thương mại nhà nước công bố tại thời điểm xử phạt đối với hành vi vi phạm quy định tại khoản 4 Điều này;', '\r\n\r\nb) Sử dụng tiền, tài sản do mình phạm tội mà có hoặc biết hay có cơ sở để biết là do người khác thực hiện hành vi phạm tội mà có vào việc tiến hành các hoạt động kinh doanh hoặc hoạt động khác;\r\n\r\nc) Che giấu thông tin về nguồn gốc, bản chất thực sự, vị trí, quá trình di chuyển hoặc quyền sở hữu đối với tiền, tài sản do mình phạm tội mà có hoặc biết hay có cơ sở để biết là do người khác phạm tội mà có hoặc cản trở việc xác minh các thông tin đó;\r\n\r\nd) Thực hiện một trong các hành vi quy định tại các điểm a, b và c khoản này đối với tiền, tài sản biết là có được từ việc chuyển dịch, chuyển nhượng, chuyển đổi tiền, tài sản do người khác thực hiện hành vi phạm tội mà có.\r\n', '\r\n3. Cơ quan hải quan, công chức hải quan thực hiện trách nhiệm và quyền hạn quy định tại Điều 19 Luật Hải quan, Điều 8, Điều 9 Luật Quản lý thuế được sửa đổi, bổ sung tại khoản 5, khoản 6 Điều 1 Luật sửa đổi, bổ sung một số điều của Luật Quản lý thuế số 21/2012/QH13.\r\n\r\nĐiều 3. Quy định về nộp, xác nhận và sử dụng các chứng từ thuộc hồ sơ hải quan, hồ sơ thuế\r\n\r\n1. Người khai hải quan, người nộp thuế không phải nộp tờ khai hải quan hàng hóa xuất khẩu, nhập khẩu (sau đây gọi tắt là tờ khai hải quan) khi đề nghị cơ quan hải quan thực hiện các thủ tục xét miễn thuế, giảm thuế, hoàn thuế, không thu thuế, xử lý tiền thuế, tiền chậm nộp, tiền phạt nộp thừa, gia hạn nộp thuế, nộp dần tiền thuế nợ, xác nhận hoàn thành nghĩa vụ nộp thuế, xoá nợ tiền thuế, tiền chậm nộp, tiền phạt, trừ trường hợp khai hải quan trên tờ khai hải quan giấy.\r\n', '\r\nThông tư này áp dụng cho các đơn vị hải quan gồm Tổng cục Hải quan; Cục hải quan và các đơn vị tương đương, Chi cục hải quan và các đơn vị tương đương trong việc thực hiện công tác kế toán nghiệp vụ thuế và thu khác đối với hàng hóa xuất khẩu, nhập khẩu.\r\n\r\nĐiều 3. Giải thích từ ngữ\r\n\r\nTrong thông tư này, các từ ngữ dưới đây được hiểu như sau:\r\n\r\n1. “Kế toán thuế tạm thu” là phương pháp kế toán các khoản tiền thuế của hàng hóa xuất khẩu, nhập khẩu được tạm nộp vào tài khoản tiền gửi (tạm thu, tạm giữ) của cơ quan hải quan mở tại Kho bạc Nhà nước trước khi nộp vào ngân sách nhà nước, theo quy định của pháp luật thuế đối với hàng hóa xuất khẩu, nhập khẩu.\r\n',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'\r\n\r\ne) Vi phạm quy định của pháp luật về góp vốn, giới hạn góp vốn, mua cổ phần, điều kiện cấp tín dụng hoặc mua bán tài sản;\r\n\r\ng) Phát hành, cung ứng, sử dụng các phương tiện thanh toán không hợp pháp; làm giả chứng từ thanh toán, phương tiện thanh toán; sử dụng chứng từ thanh toán, phương tiện thanh toán giả; tiến hành hoạt động ngân hàng khi chưa được cơ quan nhà nước có thẩm quyền cho phép.\r\n\r\n2. Phạm tội gây thiệt hại về tài sản từ 300.000.000 đồng đến dưới 1.000.000.000 đồng, thì bị phạt tù từ 03 năm đến 07 năm.\r\n', '\r\n\r\na.5) Phải thực hiện thanh toán qua ngân hàng đối với hàng hóa nhập khẩu để sản xuất xuất khẩu. Các trường hợp thanh toán được coi như thanh toán qua ngân hàng xử lý theo quy định tại khoản 4 Phụ lục VII ban hành kèm Thông tư này.\r\n\r\nNgười nộp thuế tự kê khai và chịu trách nhiệm trước pháp luật về việc kê khai đủ điều kiện được áp dụng thời hạn nộp thuế 275 ngày theo mẫu số 04/DKNT-SXXK/TXNK Phụ lục VI ban hành kèm theo Thông tư này.\r\n\r\nb) Trường hợp ủy thác nhập khẩu: người ủy thác phải đáp ứng đầy đủ các điều kiện tại điểm a và có hợp đồng ủy thác nhập khẩu;',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211. Hành vi xâm phạm quyền sở hữu trí tuệ bị xử phạt hành chính\r\n\r\n1. Các hành vi xâm phạm quyền sở hữu trí tuệ sau đây bị xử phạt hành chính:\r\n\r\na) Thực hiện hành vi xâm phạm quyền sở hữu trí tuệ gây thiệt hại cho người tiêu dùng hoặc cho xã hội;\r\n\r\nb) Không chấm dứt hành vi xâm phạm quyền sở hữu trí tuệ mặc dù đã được chủ thể quyền sở hữu trí tuệ thông báo bằng văn bản yêu cầu chấm dứt hành vi đó;\r\n\r\nc) Sản xuất, nhập khẩu, vận chuyển, buôn bán hàng hoá giả mạo về sở hữu trí tuệ theo quy định tại Điều 213 của Luật này hoặc giao cho người khác thực hiện hành vi này;',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'\r\n\r\nChứng từ hạch toán Tài khoản 33801 “Tiền tạm giữ chờ xử lý” là: quyết định tạm giữ, quyết định xử lý và các chứng từ liên quan; tiền tạm giữ chờ xử lý hạch toán chi tiết từng quyết định, từng chứng từ ghi sổ.\r\n\r\nc) Đối với khoản ký quỹ: gồm các trường hợp doanh nghiệp phải nộp số tiền ký quỹ theo quy định của pháp luật quản lý thuế đối với hàng hóa xuất khẩu, nhập khẩu (nếu có); các trường hợp đặt cọc, ký kỹ trước khi mua hàng tạm giữ, tịch thu được phép bán theo quy định.\r\n\r\n2. Kết cấu và nội dung phản ánh của Tài khoản 338- Các khoản phải trả\r\n', '\r\n2. Tài sản bị kê biên có thể được thu giữ, bảo quản tại cơ quan thi hành án dân sự hoặc lập biên bản giao cho một bên đương sự hoặc người thứ ba quản lý cho đến khi có quyết định của Tòa án.\r\n\r\nĐiều 121. Cấm chuyển dịch quyền về tài sản đối với tài sản đang tranh chấp\r\n\r\nCấm chuyển dịch quyền về tài sản đối với tài sản đang tranh chấp được áp dụng nếu trong quá trình giải quyết vụ án có căn cứ cho thấy người đang chiếm hữu hoặc giữ tài sản đang tranh chấp có hành vi chuyển dịch quyền về tài sản đối với tài sản đang tranh chấp cho người khác.\r\n\r\nĐiều 122. Cấm thay đổi hiện trạng tài sản đang tranh chấp\r\n', '\r\nb) Chứng từ để hạch toán vào tài khoản này là các chứng từ chuyển tiền cho đơn vị dự toán có xác nhận của Kho bạc Nhà nước, phiếu chi và các chứng từ khác có liên quan.\r\n\r\n2. Kết cấu và nội dung phản ánh của Tài khoản 343- Thanh toán vãng lai với đơn vị dự toán\r\n\r\nBên Nợ: Các khoản tiền đơn vị dự toán đã nhận.\r\n\r\nBên Có: Kết chuyển số tiền đơn vị dự toán được để lại theo quy định.\r\n\r\nSố dư bên Có: Phản ánh số phí, lệ phí hải quan, các khoản được phép để lại đơn vị dự toán nhưng chưa thu, còn phải thu.\r\n\r\nTài khoản 343 - Thanh toán vãng lai với đơn vị dự toán có 4 tài khoản cấp 2, như sau:\r\n', '\r\n\r\nb) Buộc nộp lại Giấy phép của doanh nghiệp dịch vụ việc làm cho cơ quan có thẩm quyền đã cấp giấy phép đó đối với hành vi vi phạm quy định tại điểm c khoản 5 Điều này.\r\n\r\nĐiều 8. Vi phạm về tuyển dụng, quản lý lao động\r\n\r\n1. Phạt tiền từ 1.000.000 đồng đến 3.000.000 đồng đối với người sử dụng lao động khi có một trong các hành vi sau đây:\r\n\r\na) Không khai trình việc sử dụng lao động theo quy định;\r\n\r\nb) Thu tiền của người lao động tham gia tuyển dụng lao động;\r\n\r\nc) Không thể hiện, nhập đầy đủ thông tin về người lao động vào sổ quản lý lao động kể từ ngày người lao động bắt đầu làm việc;',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'\r\nĐiều 217. Nghĩa vụ của người yêu cầu áp dụng biện pháp kiểm soát hàng hoá xuất khẩu, nhập khẩu liên quan đến sở hữu trí tuệ\r\n\r\n1. Người yêu cầu áp dụng biện pháp kiểm soát hàng hoá xuất khẩu, nhập khẩu liên quan đến sở hữu trí tuệ có các nghĩa vụ sau đây:\r\n\r\na) Chứng minh mình là chủ thể quyền sở hữu trí tuệ bằng các tài liệu, chứng cứ quy định tại khoản 2 Điều 203 của Luật này;\r\n\r\nb) Cung cấp đầy đủ thông tin để xác định hàng hoá bị nghi ngờ xâm phạm quyền sở hữu trí tuệ hoặc để phát hiện hàng hoá có dấu hiệu xâm phạm quyền sở hữu trí tuệ;', '\r\n\r\nd) Các thông tin về chính sách quản lý, chính sách thuế đối với hàng hóa xuất khẩu, nhập khẩu trên tờ khai hải quan.\r\n\r\nTrường hợp khai hải quan trên tờ khai hải quan giấy, công chức hải quan thực hiện kiểm tra điều kiện đăng ký tờ khai quy định tại khoản này và các chứng từ thuộc hồ sơ hải quan.\r\n\r\n3. Căn cứ quyết định kiểm tra hải quan được Hệ thống tự động thông báo, việc xử lý được thực hiện như sau:\r\n\r\na) Chấp nhận thông tin khai Tờ khai hải quan và quyết định thông quan hàng hóa. Thủ tục thông quan hàng hoá theo quy định tại Điều 34 Thông tư này;\r\n\r\nb) Kiểm tra các chứng từ liên quan thuộc hồ sơ hải quan do người khai hải quan nộp, xuất trình hoặc các chứng từ có liên quan trên cổng thông tin một cửa quốc gia để quyết định việc thông quan hàng hóa hoặc kiểm tra thực tế hàng hóa để quyết định thông quan.\r\n', '\r\n\r\nd) Sản xuất, nhập khẩu, vận chuyển, buôn bán vật mang nhãn hiệu hoặc chỉ dẫn địa lý trùng hoặc tương tự đến mức gây nhầm lẫn với nhãn hiệu, chỉ dẫn địa lý được bảo hộ hoặc giao cho người khác thực hiện hành vi này.\r\n\r\n2. Chính phủ quy định cụ thể về hành vi xâm phạm quyền sở hữu trí tuệ bị xử phạt hành chính, hình thức, mức phạt và thủ tục xử phạt các hành vi đó.\r\n\r\n3. Tổ chức, cá nhân thực hiện hành vi cạnh tranh không lành mạnh về sở hữu trí tuệ thì bị xử phạt vi phạm hành chính theo quy định của pháp luật về cạnh tranh.\r\n', '\r\n2. Quyết định thông quan hàng hóa\r\n\r\na) Nếu kết quả kiểm tra phù hợp, Hệ thống tự động kiểm tra việc hoàn thành nghĩa vụ về thuế và quyết định thông quan;\r\n\r\nb) Trường hợp Hệ thống không tự động kiểm tra việc hoàn thành nghĩa vụ về thuế, người khai hải quan nộp chứng từ chứng minh việc hoàn thành nghĩa vụ về thuế (giấy nộp tiền vào ngân sách Nhà nước, chứng từ bảo lãnh,…) để công chức hải quan kiểm tra và xác nhận hoàn thành nghĩa vụ thuế: nộp bản chụp, xuất trình bản chính để đối chiếu;\r\n\r\nc) Đối với khai tờ khai hải quan giấy:\r\n\r\nc.1) Công chức hải quan đăng ký tờ khai hải quan quyết định thông quan đối với hàng hóa được miễn kiểm tra thực tế hàng hóa;',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'\r\n7. Cố ý phân phối, nhập khẩu để phân phối, phát sóng, truyền đạt hoặc cung cấp đến công chúng bản sao tác phẩm khi biết hoặc có cơ sở để biết thông tin quản lý quyền đã bị xóa, gỡ bỏ, thay đổi mà không được phép của chủ sở hữu quyền tác giả; khi biết hoặc có cơ sở để biết việc thực hiện hành vi đó sẽ xúi giục, tạo khả năng, tạo điều kiện thuận lợi hoặc che giấu hành vi xâm phạm quyền tác giả theo quy định của pháp luật.\r\n\r\n8. Không thực hiện hoặc thực hiện không đầy đủ quy định để được miễn trừ trách nhiệm pháp lý của doanh nghiệp cung cấp dịch vụ trung gian quy định tại khoản 3 Điều 198b của Luật này.”.\r\n', '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'\r\n5. Khi đương sự giao nộp tài liệu, chứng cứ cho Tòa án thì họ phải sao gửi tài liệu, chứng cứ đó cho đương sự khác hoặc người đại diện hợp pháp của đương sự khác; đối với tài liệu, chứng cứ quy định tại khoản 2 Điều 109 của Bộ luật này hoặc tài liệu, chứng cứ không thể sao gửi được thì phải thông báo bằng văn bản cho đương sự khác hoặc người đại diện hợp pháp của đương sự khác.\r\n\r\nĐiều 97. Xác minh, thu thập chứng cứ\r\n\r\n1. Cơ quan, tổ chức, cá nhân có quyền tự mình thu thập tài liệu, chứng cứ bằng những biện pháp sau đây:\r\n', '\r\nc) Phù hợp với việc áp dụng các công nghệ quản lý, thanh toán hiện tại và tương lai các cơ quan hải quan và trong nền kinh tế, phục vụ cho việc tổ chức các quan hệ thanh toán trong và ngoài hệ thống hải quan;\r\n\r\nd) Thuận lợi cho việc thu thập, xử lý, khai thác và cung cấp thông tin bằng các chương trình, ứng dụng tin học, đảm bảo khả năng giao diện của hệ thống kế toán thuế xuất khẩu, nhập khẩu với hệ thống thông tin quản lý ngân sách nhà nước tại Kho bạc Nhà nước (TABMIS) và các hệ thống thông tin khác.\r\n\r\nĐiều 22. Lựa chọn hệ thống tài khoản kế toán thuế xuất khẩu, nhập khẩu\r\n',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 có hành động nhanh chóng gỡ bỏ hoặc ngăn chặn việc truy nhập đến nội dung thông tin số đó khi biết rằng nội dung thông tin số đó xâm phạm quyền tác giả, quyền liên quan;\r\n\r\nd) Các trường hợp khác theo quy định của Chính phủ.\r\n\r\n4. Doanh nghiệp cung cấp dịch vụ trung gian được miễn trừ trách nhiệm pháp lý theo quy định tại khoản 3 Điều này không phải tự giám sát dịch vụ của mình hoặc chủ động tìm kiếm các bằng chứng chỉ ra hành vi xâm phạm.\r\n\r\n5. Nội dung thông tin số quy định tại Điều này là tác phẩm và các đối tượng quyền liên quan được bảo hộ theo quy định của Luật này được thể hiện dưới dạng số.\r\n', '\r\n\r\nđ) Trường hợp số lượng hoặc trọng lượng thực tế hàng nhập khẩu vượt quá số lượng hoặc trọng lượng hàng ghi trên chứng từ chứng nhận xuất xứ thì lượng hàng hóa vượt quá không được hưởng ưu đãi theo các Điều ước quốc tế mà Việt Nam là thành viên;\r\n\r\ne) Người khai hải quan không được tự ý sửa chữa các nội dung trên C/O, trừ trường hợp việc sửa chữa do chính cơ quan, tổ chức có thẩm quyền cấp thực hiện theo quy định của pháp luật;\r\n\r\ng) Trường hợp nội dung thông tin trên chứng từ chứng nhận xuất xứ không phù hợp với bộ hồ sơ hải quan và các quy định về kiểm tra xuất xứ hàng nhập khẩu hoặc chữ ký, dấu trên chứng từ chứng nhận xuất xứ không phù hợp với mẫu chữ ký, mẫu dấu lưu tại cơ quan hải quan, trừ các trường hợp quy định tại điểm c khoản này, cơ quan hải quan yêu cầu người khai hải quan giải trình, cung cấp thêm tài liệu để chứng minh xuất xứ hàng hoá. Nếu nội dung giải trình và tài liệu cung cấp phù hợp thì chấp nhận chứng từ chứng nhận xuất xứ.\r\n', '\r\n6. Kê biên tài sản đang tranh chấp.\r\n\r\n7. Cấm chuyển dịch quyền về tài sản đối với tài sản đang tranh chấp.\r\n\r\n8. Cấm thay đổi hiện trạng tài sản đang tranh chấp.\r\n\r\n9. Cho thu hoạch, cho bán hoa màu hoặc sản phẩm, hàng hóa khác.\r\n\r\n10. Phong tỏa tài khoản tại ngân hàng, tổ chức tín dụng khác, kho bạc nhà nước; phong tỏa tài sản ở nơi gửi giữ.\r\n\r\n11. Phong tỏa tài sản của người có nghĩa vụ.\r\n\r\n12. Cấm hoặc buộc thực hiện hành vi nhất định.\r\n\r\n13. Cấm xuất cảnh đối với người có nghĩa vụ.\r\n\r\n14. Cấm tiếp xúc với nạn nhân bạo lực gia đình.\r\n', '\r\n2.</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</si>
  <si>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</si>
  <si>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</si>
  <si>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bao gồm:
1. **Phương thức mở**: Đây là phương thức mà chủ phương tiện phải trả một mức tiền tại trạm thu phí đường bộ không phụ thuộc vào chiều dài quãng đường đã đi, mà chỉ dựa vào kiểu loại phương tiện.
2. **Phương thức kín**: Trong phương thức này, chủ phương tiện phải trả một mức tiền tại trạm thu phí dựa vào chiều dài quãng đường đã đi và kiểu loại phương tiện.
Ngoài ra, có thể có các hình thức thanh toán khác như thanh toán theo tháng, quý, hoặc năm cho một hoặc một số trạm thu phí cụ thể, nhưng về cơ bản, phương thức thanh toán chính vẫn là mở và kín.</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</si>
  <si>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'\r\nĐiều 30. Trách nhiệm của các bộ, ngành, địa phương có liên quan\r\n\r\n1. Bộ Công an, Bộ Quốc phòng\r\n\r\nChỉ đạo các cơ quan chức năng thuộc Bộ Công an, Bộ Quốc phòng phối hợp với Bộ Giao thông vận tải và Nhà cung cấp dịch vụ thanh toán tiền sử dụng đường bộ thực hiện việc gắn thẻ đầu cuối cho các phương tiện phục vụ mục đích quốc phòng, an ninh tham gia giao thông.\r\n\r\n2. Bộ Tài chính\r\n\r\nChủ trì, phối hợp với Bộ Giao thông vận tải quản lý hướng dẫn Nhà cung cấp dịch vụ thanh toán điện tử giao thông, đơn vị quản lý thu sử dụng hoá đơn điện tử theo quy định của pháp luật về hoá đơn trong hoạt động thanh toán điện tử giao thông đường bộ.\r\n', '\r\n\r\nđ)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 vị trí các ga, đề-pô;\r\n\r\nb) Phương án kết nối với các phương thức vận tải đường bộ, đường thủy nội địa, hàng hải, hàng không; kết nối với hệ thống đô thị, khu kinh tế, khu du lịch, khu công nghiệp, khu chế xuất;\r\n\r\nc) Xác định nhu cầu sử dụng đất, nhu cầu vốn đầu tư, lộ trình thực hiện quy hoạch theo thứ tự ưu tiên đầu tư;\r\n\r\nd) Giải pháp tổ chức thực hiện quy hoạch.\r\n\r\n3. Bộ Giao thông vận tải tổ chức lập quy hoạch tuyến đường sắt, ga đường sắt trình Thủ tướng Chính phủ phê duyệt.\r\n\r\n4. Việc công bố công khai quy hoạch tuyến đường sắt, ga đường sắt được thực hiện theo quy định của pháp luật về quy hoạch và pháp luật về đường sắt.\r\n', '\r\nb) Hạch toán thanh toán với người nộp phí, lệ phí hải quan phải theo dõi chi tiết theo từng nội dung thu, từng loại phí, lệ phí.\r\n\r\nc) Căn cứ để hạch toán vào tài khoản này là: Các chứng từ liên quan đến phí, lệ phí hải quan phát sinh trong thực hiện giao dịch thủ tục hải quan điện tử, các chứng từ liên quan đến phí, lệ phí của người nộp được phép nộp theo định kỳ, theo tháng và các hình thức kê khai hải quan khác theo quy định.\r\n\r\n2. Kết cấu và nội dung phản ánh của Tài khoản 132- Phải thu phí, lệ phí\r\n\r\nBên Nợ: Số tiền phí, lệ phí phải thu của người nộp phí, lệ phí thông qua giao dịch điện tử, người nộp kê khai nộp lệ phí theo tháng và các hình thức kê khai khác theo quy định hiện hành.\r\n', '\r\n2. Quy hoạch kết cấu hạ tầng giao thông đường bộ bao gồm các nội dung chủ yếu sau đây:\r\n\r\na) Xác định hướng tuyến, các điểm khống chế chính, chiều dài, quy mô các tuyến đường bộ qua từng địa phương, từng vùng; xác định số lượng, quy mô, thông số kỹ thuật chủ yếu của các công trình chính gồm cầu, hầm, bến phà trên tuyến đường bộ; xác định cụ thể các điểm giao cắt, hệ thống trạm dừng nghỉ, công trình phụ trợ khác;\r\n\r\nb) Phương án kết nối với các phương thức vận tải đường sắt, đường thủy nội địa, hàng hải, hàng không cho từng khu vực, từng tuyến đường;', '\r\nc) Phù hợp với việc áp dụng các công nghệ quản lý, thanh toán hiện tại và tương lai các cơ quan hải quan và trong nền kinh tế, phục vụ cho việc tổ chức các quan hệ thanh toán trong và ngoài hệ thống hải quan;\r\n\r\nd) Thuận lợi cho việc thu thập, xử lý, khai thác và cung cấp thông tin bằng các chương trình, ứng dụng tin học, đảm bảo khả năng giao diện của hệ thống kế toán thuế xuất khẩu, nhập khẩu với hệ thống thông tin quản lý ngân sách nhà nước tại Kho bạc Nhà nước (TABMIS) và các hệ thống thông tin khác.\r\n\r\nĐiều 22. Lựa chọn hệ thống tài khoản kế toán thuế xuất khẩu, nhập khẩu\r\n',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'\r\n\r\nb) Phê duyệt dự toán có nội dung áp dụng, vận dụng định mức không phù hợp với nội dung công việc hoặc số liệu sai lệch so với nội dung định mức áp dụng, vận dụng làm tăng chi phí trong dự toán đối với công trình sử dụng vốn đầu tư công, vốn nhà nước ngoài đầu tư công, dự án PPP;\r\n\r\nc) Phê duyệt dự toán có khối lượng không phù hợp với hồ sơ thiết kế kỹ thuật hoặc thiết kế bản vẽ thi công hoặc thiết kế FEED, các chỉ dẫn kỹ thuật, yêu cầu kỹ thuật, nhiệm vụ phải thực hiện của dự án, công trình, hạng mục công trình với khối lượng tính toán từ bản vẽ thiết kế và yêu cầu công việc phải thực hiện của công trình;', '\r\nĐiều 1. Sửa đổi, bổ sung một số điều của Luật Giao thông đường bộ\r\n\r\n1. Sửa đổi, bổ sung Điều 6 như sau:\r\n\r\n“Điều 6. Quy hoạch mạng lưới đường bộ\r\n\r\n1. Quy hoạch mạng lưới đường bộ là quy hoạch ngành quốc gia, bao gồm hệ thống đường quốc lộ và đường cao tốc, làm cơ sở để định hướng phát triển mạng lưới giao thông, xác định nguồn lực thực hiện trong quy hoạch kết cấu hạ tầng giao thông đường bộ, quy hoạch vùng, quy hoạch tỉnh, quy hoạch đô thị, quy hoạch nông thôn.\r\n\r\n2. Việc lập quy hoạch mạng lưới đường bộ phải tuân thủ quy định của pháp luật về quy hoạch và bảo đảm kết nối vận tải đường bộ với các phương thức vận tải khác.\r\n', '\r\n3. Bộ Giao thông vận tải tổ chức lập quy hoạch mạng lưới đường bộ trình Thủ tướng Chính phủ phê duyệt theo quy định của pháp luật về quy hoạch.\r\n\r\n4. Ủy ban nhân dân cấp tỉnh tổ chức lập phương án phát triển mạng lưới đường bộ trong quy hoạch tỉnh căn cứ vào quy hoạch mạng lưới đường bộ, quy hoạch vùng.”.\r\n\r\n2. Bổ sung Điều 6a vào sau Điều 6 như sau:\r\n\r\n“Điều 6a. Quy hoạch kết cấu hạ tầng giao thông đường bộ\r\n\r\n1. Quy hoạch kết cấu hạ tầng giao thông đường bộ là quy hoạch có tính chất kỹ thuật, chuyên ngành, cụ thể hóa quy hoạch mạng lưới đường bộ, xác định phương án phát triển công trình đường bộ và các kết cấu hạ tầng giao thông đường bộ khác theo từng tuyến đường bộ.\r\n',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</si>
  <si>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</si>
  <si>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</si>
  <si>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bạn có thể gửi tiền tiết kiệm bằng tiền Đô la Mỹ (ngoại tệ) tại các tổ chức tín dụng ở Việt Nam. Theo quy định, công dân Việt Nam là người cư trú có quyền gửi tiền tiết kiệm bằng ngoại tệ, bao gồm cả Đô la Mỹ, tại các tổ chức tín dụng được phép hoạt động.
Cụ thể, Điều 4 trong thông tin bạn cung cấp nêu rõ rằng công dân Việt Nam được gửi tiền gửi tiết kiệm bằng đồng Việt Nam và công dân Việt Nam là người cư trú được phép gửi tiền gửi tiết kiệm bằng ngoại tệ. Điều này có nghĩa là bạn có thể thực hiện giao dịch gửi tiền tiết kiệm bằng Đô la Mỹ tại các ngân hàng hoặc tổ chức tín dụng phù hợp với quy định của pháp luật.
Ngoài ra, tổ chức tín dụng sẽ quy định cụ thể về từng hình thức tiền gửi tiết kiệm, bao gồm cả lãi suất và các thủ tục cần thiết để thực hiện giao dịch. Do đó, bạn nên liên hệ trực tiếp với tổ chức tín dụng mà bạn dự định gửi tiền để biết thêm thông tin chi tiết về các yêu cầu và quy trình cụ thể.</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</si>
  <si>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'\r\n\r\nd) Quy định về từng hình thức tiền gửi tiết kiệm;\r\n\r\nđ) Biện pháp để người gửi tiền tra cứu khoản tiền gửi tiết kiệm;\r\n\r\ne) Xử lý đối với trường hợp nhàu nát, rách, mất Thẻ tiết kiệm.\r\n\r\n2. Tổ chức tín dụng phải thực hiện đúng các nội dung đã niêm yết công khai theo quy định tại khoản 1 Điều này.\r\n\r\nĐiều 22. Điều khoản thi hành\r\n\r\n1. Thông tư này có hiệu lực thi hành kể từ ngày 05 tháng 7 năm 2019 và thay thế Quyết định số 1160/2004/QĐ-NHNN ngày 13 tháng 9 năm 2004 của Thống đốc Ngân hàng Nhà nước Việt Nam về việc ban hành Quy chế về tiền gửi tiết kiệm, Quyết định số 47/2006/QĐ-NHNN ngày 25 tháng 9 năm 2006 của Thống đốc Ngân hàng Nhà nước Việt Nam về việc sửa đổi, bổ sung một số điều của Quy chế về tiền gửi tiết kiệm ban hành kèm theo Quyết định số 1160/2004/QĐ-NHNN ngày 13 tháng 9 năm 2004 của Thống đốc Ngân hàng Nhà nước Việt Nam.\r\n',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</si>
  <si>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</si>
  <si>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</si>
  <si>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được thực hiện theo các bước sau:
1. **Chuẩn bị giấy tờ cần thiết**: Người gửi tiền cần chuẩn bị các giấy tờ xác minh thông tin cá nhân như Giấy chứng minh nhân dân, Thẻ căn cước công dân hoặc Hộ chiếu còn thời hạn.
2. **Chọn hình thức gửi tiền**: Người gửi có thể lựa chọn gửi tiền bằng tiền mặt hoặc từ tài khoản thanh toán của mình. 
   - **Gửi bằng tiền mặt**: Người gửi cần xuất trình Thẻ tiết kiệm đã cấp (nếu có) và thực hiện các thủ tục theo quy định của ngân hàng. Tổ chức tín dụng sẽ nhận tiền gửi, ghi nhận vào Thẻ tiết kiệm và giao lại Thẻ tiết kiệm cho người gửi.
   - **Gửi từ tài khoản thanh toán**: Người gửi sẽ thực hiện theo hướng dẫn của tổ chức tín dụng.
3. **Thực hiện giao dịch tại địa điểm giao dịch**: Giao dịch gửi tiền tiết kiệm phải được thực hiện tại các địa điểm giao dịch hợp pháp của tổ chức tín dụng. 
4. **Nhận Thẻ tiết kiệm**: Sau khi hoàn tất thủ tục gửi tiền, tổ chức tín dụng sẽ cấp Thẻ tiết kiệm cho người gửi, trong đó ghi rõ các thông tin như số tiền gửi, lãi suất, thời hạn gửi tiền, và các điều khoản liên quan.
5. **Tra cứu thông tin**: Người gửi có thể tra cứu thông tin về khoản tiền gửi tiết kiệm của mình theo các biện pháp mà tổ chức tín dụng cung cấp.
Tóm lại, thủ tục gửi tiền tiết kiệm tại ngân hàng bao gồm việc chuẩn bị giấy tờ, lựa chọn hình thức gửi, thực hiện giao dịch tại địa điểm ngân hàng, và nhận Thẻ tiết kiệm. Mỗi tổ chức tín dụng có thể có những quy định cụ thể khác nhau, vì vậy người gửi nên tham khảo thêm thông tin từ ngân hàng mà mình lựa chọn.</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</si>
  <si>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'\r\n\r\nd) Quy định về từng hình thức tiền gửi tiết kiệm;\r\n\r\nđ) Biện pháp để người gửi tiền tra cứu khoản tiền gửi tiết kiệm;\r\n\r\ne) Xử lý đối với trường hợp nhàu nát, rách, mất Thẻ tiết kiệm.\r\n\r\n2. Tổ chức tín dụng phải thực hiện đúng các nội dung đã niêm yết công khai theo quy định tại khoản 1 Điều này.\r\n\r\nĐiều 22. Điều khoản thi hành\r\n\r\n1. Thông tư này có hiệu lực thi hành kể từ ngày 05 tháng 7 năm 2019 và thay thế Quyết định số 1160/2004/QĐ-NHNN ngày 13 tháng 9 năm 2004 của Thống đốc Ngân hàng Nhà nước Việt Nam về việc ban hành Quy chế về tiền gửi tiết kiệm, Quyết định số 47/2006/QĐ-NHNN ngày 25 tháng 9 năm 2006 của Thống đốc Ngân hàng Nhà nước Việt Nam về việc sửa đổi, bổ sung một số điều của Quy chế về tiền gửi tiết kiệm ban hành kèm theo Quyết định số 1160/2004/QĐ-NHNN ngày 13 tháng 9 năm 2004 của Thống đốc Ngân hàng Nhà nước Việt Nam.\r\n',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</si>
  <si>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</si>
  <si>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</si>
  <si>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và cần thiết để xác nhận quyền sở hữu tiền gửi tiết kiệm của người gửi tiền tại tổ chức tín dụng. Cụ thể, Thẻ tiết kiệm phải có tối thiểu các nội dung sau:
1. **Thông tin về tổ chức tín dụng**:
   - Tên tổ chức tín dụng và con dấu.
   - Họ tên và chữ ký của giao dịch viên cùng với người đại diện hợp pháp của tổ chức tín dụng.
2. **Thông tin về người gửi tiền**:
   - Họ tên, số và ngày cấp giấy tờ xác minh thông tin của người gửi tiền (hoặc tất cả người gửi tiền trong trường hợp gửi tiết kiệm chung).
   - Thông tin của người đại diện theo pháp luật nếu gửi tiền qua người đại diện.
3. **Thông tin về tiền gửi**:
   - Số Thẻ tiết kiệm.
   - Số tiền gửi, đồng tiền.
   - Ngày gửi tiền và ngày đến hạn (đối với tiền gửi có kỳ hạn).
   - Thời hạn gửi tiền.
   - Lãi suất và phương thức trả lãi.
4. **Biện pháp tra cứu**:
   - Biện pháp để người gửi tiền có thể tra cứu khoản tiền gửi tiết kiệm.
5. **Xử lý Thẻ tiết kiệm**:
   - Các quy định về xử lý trong trường hợp Thẻ tiết kiệm bị nhàu nát, rách hoặc mất.
Ngoài các nội dung trên, Thẻ tiết kiệm có thể bao gồm các thông tin khác theo quy định của tổ chức tín dụng. Những thông tin này không chỉ giúp xác nhận quyền sở hữu mà còn đảm bảo quyền lợi của người gửi tiền trong các giao dịch liên quan đến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</si>
  <si>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</si>
  <si>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</si>
  <si>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</si>
  <si>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theo tôn giáo của chồng không phải là điều bắt buộc theo quy định của pháp luật Việt Nam. Theo thông tin từ Luật Hôn nhân và Gia đình, hôn nhân được xác lập dựa trên nguyên tắc tự nguyện, bình đẳng và không phân biệt tôn giáo, tín ngưỡng. Cụ thể, Điều 2 của Luật này nêu rõ rằng hôn nhân giữa công dân Việt Nam thuộc các dân tộc, tôn giáo khác nhau, giữa người theo tôn giáo với người không theo tôn giáo, đều được tôn trọng và bảo vệ bởi pháp luật.
Điều này có nghĩa là cả hai bên trong quan hệ hôn nhân có quyền tự do lựa chọn tôn giáo của mình mà không bị ràng buộc bởi tôn giáo của đối phương. Hôn nhân được coi là hợp pháp khi nó được thực hiện theo quy định của pháp luật, bao gồm việc đăng ký kết hôn tại cơ quan nhà nước có thẩm quyền.
Tóm lại, việc kết hôn không yêu cầu một bên phải theo tôn giáo của bên kia, miễn là cả hai bên đều đồng ý và đáp ứng các điều kiện kết hôn theo quy định của pháp luật.</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</si>
  <si>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'\r\n2. Thẩm phán phải tiến hành hòa giải để vợ chồng đoàn tụ; giải thích về quyền và nghĩa vụ giữa vợ và chồng, giữa cha, mẹ và con, giữa các thành viên khác trong gia đình, về trách nhiệm cấp dưỡng và các vấn đề khác liên quan đến hôn nhân và gia đình.\r\n\r\n3. Trường hợp sau khi hòa giải, vợ, chồng đoàn tụ thì Thẩm phán ra quyết định đình chỉ giải quyết yêu cầu của họ.\r\n\r\n4. Trường hợp hòa giải đoàn tụ không thành thì Thẩm phán ra quyết định công nhận thuận tình ly hôn và sự thỏa thuận của các đương sự theo quy định tại Điều 212 của Bộ luật này khi có đầy đủ các điều kiện sau đây:\r\n',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'\r\nĐiều 18. Bảo vệ quyền, nghĩa vụ về nhân thân của vợ, chồng\r\n\r\nQuyền, nghĩa vụ về nhân thân của vợ, chồng quy định tại Luật này, Bộ luật dân sự và các luật khác có liên quan được tôn trọng và bảo vệ.\r\n\r\nĐiều 19. Tình nghĩa vợ chồng\r\n\r\n1. Vợ chồng có nghĩa vụ thương yêu, chung thủy, tôn trọng, quan tâm, chăm sóc, giúp đỡ nhau; cùng nhau chia sẻ, thực hiện các công việc trong gia đình.\r\n\r\n2. Vợ chồng có nghĩa vụ sống chung với nhau, trừ trường hợp vợ chồng có thỏa thuận khác hoặc do yêu cầu của nghề nghiệp, công tác, học tập, tham gia các hoạt động chính trị, kinh tế, văn hóa, xã hội và lý do chính đáng khác.\r\n',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 hai bên ly hôn; cá nhân, cơ quan, tổ chức khác theo quy định của Bộ luật tố tụng dân sự và các luật khác có liên quan.\r\n\r\nĐiều 58. Quyền, nghĩa vụ của cha mẹ và con sau khi ly hôn\r\n\r\nViệc trông nom, chăm sóc, nuôi dưỡng, giáo dục con sau khi ly hôn được áp dụng theo quy định tại các điều 81, 82, 83 và 84 của Luật này.\r\n\r\nĐiều 59. Nguyên tắc giải quyết tài sản của vợ chồng khi ly hôn\r\n\r\n1. Trong trường hợp chế độ tài sản của vợ chồng theo luật định thì việc giải quyết tài sản do các bên thỏa thuận; nếu không thỏa thuận được thì theo yêu cầu của vợ, chồng hoặc của hai vợ chồng, Tòa án giải quyết theo quy định tại các khoản 2, 3, 4 và 5 Điều này và tại các điều 60, 61, 62, 63 và 64 của Luật này.\r\n', '\r\n2. Cơ quan có thẩm quyền giải quyết đơn yêu cầu cấp dưỡng của người quy định tại khoản 1 Điều này là cơ quan của nước nơi người yêu cầu cấp dưỡng cư trú.\r\n\r\nĐiều 130. Áp dụng chế độ tài sản của vợ chồng theo thỏa thuận; giải quyết hậu quả của việc nam, nữ chung sống với nhau như vợ chồng mà không đăng ký kết hôn có yếu tố nước ngoài\r\n\r\nTrong trường hợp có yêu cầu giải quyết việc áp dụng chế độ tài sản của vợ chồng theo thỏa thuận; quan hệ nam, nữ chung sống với nhau như vợ chồng mà không đăng ký kết hôn có yếu tố nước ngoài thì cơ quan có thẩm quyền của Việt Nam áp dụng các quy định của Luật này và các luật khác có liên quan của Việt Nam để giải quyết.\r\n',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'\r\n1. Việc đại diện giữa vợ và chồng trong việc xác lập, thực hiện và chấm dứt giao dịch liên quan đến tài sản chung có giấy chứng nhận quyền sở hữu, giấy chứng nhận quyền sử dụng tài sản chỉ ghi tên vợ hoặc chồng được thực hiện theo quy định tại Điều 24 và Điều 25 của Luật này.\r\n\r\n2. Trong trường hợp vợ hoặc chồng có tên trên giấy chứng nhận quyền sở hữu, giấy chứng nhận quyền sử dụng tài sản tự mình xác lập, thực hiện và chấm dứt giao dịch với người thứ ba trái với quy định về đại diện giữa vợ và chồng của Luật này thì giao dịch đó vô hiệu, trừ trường hợp theo quy định của pháp luật mà người thứ ba ngay tình được bảo vệ quyền lợi.\r\n',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</si>
  <si>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</si>
  <si>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</si>
  <si>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đặc biệt là trong bối cảnh quyền tự do tín ngưỡng, tôn giáo được quy định trong pháp luật Việt Nam. Theo Điều 6 của Luật Tín ngưỡng, tôn giáo, mọi người có quyền tự do tín ngưỡng, tôn giáo, theo hoặc không theo một tôn giáo nào. Điều này có nghĩa là không ai có quyền ép buộc người khác phải theo một tôn giáo nhất định.
Cụ thể, hành vi ép buộc vợ theo tôn giáo của chồng có thể được xem là hành vi cản trở quyền tự do tín ngưỡng, tôn giáo của vợ. Nếu chồng sử dụng vũ lực, đe dọa hoặc các thủ đoạn khác để buộc vợ phải theo tôn giáo của mình, thì hành vi này có thể bị xử lý theo quy định tại Điều 1 của Luật Xử lý vi phạm hành chính trong lĩnh vực tín ngưỡng, tôn giáo, với mức phạt cải tạo không giam giữ đến 01 năm hoặc phạt tù từ 03 tháng đến 01 năm.
Ngoài ra, nếu hành vi ép buộc này dẫn đến việc vợ không thể thực hiện quyền tự do tín ngưỡng của mình, thì vợ có quyền yêu cầu cơ quan có thẩm quyền can thiệp và bảo vệ quyền lợi hợp pháp của mình. 
Tóm lại, việc chồng ép buộc vợ theo tôn giáo của mình không chỉ vi phạm quyền tự do tín ngưỡng, tôn giáo mà còn có thể bị xử lý theo quy định của pháp luật.</t>
  </si>
  <si>
    <t>['\r\n2.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'\r\n2. Cơ quan có thẩm quyền giải quyết đơn yêu cầu cấp dưỡng của người quy định tại khoản 1 Điều này là cơ quan của nước nơi người yêu cầu cấp dưỡng cư trú.\r\n\r\nĐiều 130. Áp dụng chế độ tài sản của vợ chồng theo thỏa thuận; giải quyết hậu quả của việc nam, nữ chung sống với nhau như vợ chồng mà không đăng ký kết hôn có yếu tố nước ngoài\r\n\r\nTrong trường hợp có yêu cầu giải quyết việc áp dụng chế độ tài sản của vợ chồng theo thỏa thuận; quan hệ nam, nữ chung sống với nhau như vợ chồng mà không đăng ký kết hôn có yếu tố nước ngoài thì cơ quan có thẩm quyền của Việt Nam áp dụng các quy định của Luật này và các luật khác có liên quan của Việt Nam để giải quyết.\r\n',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'\r\n\r\nc) Có lối sống đồi trụy;\r\n\r\nd) Xúi giục, ép buộc con làm những việc trái pháp luật, trái đạo đức xã hội.\r\n\r\n2. Căn cứ vào từng trường hợp cụ thể, Tòa án có thể tự mình hoặc theo yêu cầu của cá nhân, cơ quan, tổ chức quy định tại Điều 86 của Luật này ra quyết định không cho cha, mẹ trông nom, chăm sóc, giáo dục con, quản lý tài sản riêng của con hoặc đại diện theo pháp luật cho con trong thời hạn từ 01 năm đến 05 năm. Tòa án có thể xem xét việc rút ngắn thời hạn này.\r\n\r\nĐiều 86. Người có quyền yêu cầu Tòa án hạn chế quyền của cha, mẹ đối với con chưa thành niên\r\n',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'\r\n\r\nb) Đối với yêu cầu hủy việc kết hôn trái pháp luật quy định tại khoản 1 Điều 29 của Bộ luật này thì người yêu cầu có thể yêu cầu Tòa án nơi cư trú của một trong các bên đăng ký kết hôn trái pháp luật giải quyết;\r\n\r\nc) Đối với yêu cầu hạn chế quyền của cha, mẹ đối với con chưa thành niên hoặc quyền thăm nom con sau khi ly hôn thì người yêu cầu có thể yêu cầu Tòa án nơi người con cư trú giải quyết.\r\n\r\nĐiều 41. Chuyển vụ việc dân sự cho Tòa án khác; giải quyết tranh chấp về thẩm quyền\r\n\r\n1. Vụ việc dân sự đã được thụ lý mà không thuộc thẩm quyền giải quyết của Tòa án đã thụ lý thì Tòa án đó ra quyết định chuyển hồ sơ vụ việc dân sự cho Tòa án có thẩm quyền và xóa tên vụ án đó trong sổ thụ lý. Quyết định này phải được gửi ngay cho Viện kiểm sát cùng cấp, đương sự, cơ quan, tổ chức, cá nhân có liên quan.\r\n',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'\r\n4.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Bộ luật này và các quy định khác của pháp luật Việt Nam.\r\n\r\nĐiều 36. Thẩm quyền của các Tòa chuyên trách Tòa án nhân dân cấp huyện\r\n\r\n1. Tòa dân sự Tòa án nhân dân cấp huyện có thẩm quyền giải quyết theo thủ tục sơ thẩm những vụ việc về dân sự, kinh doanh, thương mại, lao động thuộc thẩm quyền của Tòa án nhân dân cấp huyện quy định tại Điều 35 của Bộ luật này.\r\n', '\r\n4. Người đại diện theo ủy quyền theo quy định của Bộ luật dân sự là người đại diện theo ủy quyền trong tố tụng dân sự.\r\n\r\nĐối với việc ly hôn, đương sự không được ủy quyền cho người khác thay mặt mình tham gia tố tụng. Trường hợp cha, mẹ, người thân thích khác yêu cầu Tòa án giải quyết ly hôn theo quy định tại khoản 2 Điều 51 của Luật hôn nhân và gia đình thì họ là người đại diện.\r\n\r\nĐiều 86. Quyền, nghĩa vụ của người đại diện\r\n\r\n1. Người đại diện theo pháp luật trong tố tụng dân sự thực hiện quyền, nghĩa vụ tố tụng dân sự của đương sự trong phạm vi mà mình đại diện.\r\n',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'\r\nĐiều 21. Điều kiện công nhận tổ chức tôn giáo\r\n\r\nTổ chức đã được cấp chứng nhận đăng ký hoạt động tôn giáo được công nhận là tổ chức tôn giáo khi đáp ứng đủ các điều kiện sau đây:\r\n\r\n1. Hoạt động ổn định, liên tục từ đủ 05 năm trở lên kể từ ngày được cấp chứng nhận đăng ký hoạt động tôn giáo;\r\n\r\n2. Có hiến chương theo quy định tại Điều 23 của Luật này;\r\n\r\n3.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năm.\r\n', '\r\nChương XLI\r\n\r\nKHIẾU NẠI, TỐ CÁO TRONG TỐ TỤNG DÂN SỰ\r\n\r\nĐiều 499. Quyết định, hành vi trong tố tụng dân sự có thể bị khiếu nại\r\n\r\n1. Cơ quan, tổ chức, cá nhân có quyền khiếu nại quyết định, hành vi trong tố tụng dân sự của cơ quan, người tiến hành tố tụng dân sự khi có căn cứ cho rằng quyết định, hành vi đó là trái pháp luật, xâm phạm quyền và lợi ích hợp pháp của mình.\r\n\r\n2. Đối với bản án, quyết định sơ thẩm, phúc thẩm, giám đốc thẩm, tái thẩm của Tòa án nếu có kháng cáo, kháng nghị và các quyết định tố tụng khác do người tiến hành tố tụng dân sự ban hành nếu có khiếu nại, kiến nghị thì không giải quyết theo quy định của Chương này mà được giải quyết theo quy định của các chương tương ứng của Bộ luật này.\r\n',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'\r\nĐiều 86. Khiếu nại quyết định kỷ luật luật sư\r\n\r\n1. Luật sư có quyền khiếu nại quyết định kỷ luật của Ban chủ nhiệm Đoàn luật sư đối với mình.\r\n\r\nBan thường vụ tổ chức luật sư toàn quốc có thẩm quyền giải quyết khiếu nại đối với quyết định kỷ luật của Ban chủ nhiệm Đoàn luật sư.\r\n\r\n2. Trong trường hợp không đồng ý với quyết định giải quyết khiếu nại của Ban thường vụ tổ chức luật sư toàn quốc đối với hình thức kỷ luật quy định tại điểm c và điểm d khoản 1 Điều 85 của Luật này, luật sư có quyền khiếu nại đến Bộ trưởng Bộ Tư pháp. Thời hạn giải quyết khiếu nại của Bộ trưởng Bộ Tư pháp là ba mươi ngày, kể từ ngày nhận được khiếu nại.\r\n',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</si>
  <si>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</si>
  <si>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</si>
  <si>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Hành vi ép buộc người khác theo tôn giáo của mình có thể bị truy cứu trách nhiệm hình sự theo quy định của pháp luật Việt Nam. Cụ thể, Điều 164 của Bộ luật Hình sự quy định rằng:
1. Người nào dùng vũ lực, đe dọa dùng vũ lực hoặc dùng thủ đoạn khác để ngăn cản hoặc ép buộc người khác thực hiện quyền tự do tín ngưỡng, tôn giáo, theo hoặc không theo một tôn giáo nào, có thể bị xử lý hình sự. Nếu người này đã bị xử lý kỷ luật hoặc xử phạt vi phạm hành chính về hành vi này mà còn tiếp tục vi phạm, thì có thể bị phạt cải tạo không giam giữ đến 01 năm hoặc phạt tù từ 03 tháng đến 01 năm.
2. Nếu hành vi này thuộc một trong các trường hợp tăng nặng như có tổ chức, lợi dụng chức vụ, quyền hạn, hoặc gây ảnh hưởng xấu đến an ninh, trật tự, an toàn xã hội, thì mức phạt có thể từ 01 năm đến 03 năm tù.
Ngoài ra, việc ép buộc người khác theo tôn giáo cũng có thể bị coi là hành vi xâm phạm quyền tự do tín ngưỡng, tôn giáo của người khác, và có thể bị xử lý theo các quy định khác liên quan đến quyền tự do tín ngưỡng, tôn giáo.
Tóm lại, việc ép buộc người khác theo tôn giáo của mình không chỉ vi phạm quyền tự do tín ngưỡng mà còn có thể bị truy cứu trách nhiệm hình sự, tùy thuộc vào tính chất và mức độ vi phạm.</t>
  </si>
  <si>
    <t>['\r\n2.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tòa.\r\n\r\n3. Trường hợp người vi phạm nội quy phiên tòa đến mức phải bị truy cứu trách nhiệm hình sự thì Tòa án có quyền khởi tố vụ án hình sự theo quy định của pháp luật về tố tụng hình sự.\r\n', '\r\nĐiều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'\r\n\r\n4.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không có án tích hoặc không phải là người đang bị buộc tội theo quy định của pháp luật về tố tụng hình sự;\r\n\r\n5. Có địa điểm hợp pháp để đặt trụ sở;\r\n\r\n6. Nội dung hoạt động tôn giáo không thuộc trường hợp quy định tại Điều 5 của Luật này.\r\n\r\nĐiều 19. Trình tự, thủ tục, thẩm quyền cấp chứng nhận đăng ký hoạt động tôn giáo\r\n',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'\r\n2. Thanh tra chuyên ngành về tín ngưỡng, tôn giáo thực hiện các nhiệm vụ sau đây:\r\n\r\na) Thanh tra việc thực hiện chính sách, pháp luật về tín ngưỡng, tôn giáo của Ủy ban nhân dân các cấp;\r\n\r\nb) Thanh tra những vụ việc có dấu hiệu vi phạm pháp luật về tín ngưỡng, tôn giáo.\r\n\r\nĐiều 63. Khiếu nại, tố cáo, khởi kiện về tín ngưỡng, tôn giáo\r\n\r\n1. Người đại diện, ban quản lý cơ sở tín ngưỡng, tổ chức tôn giáo, tổ chức tôn giáo trực thuộc, chức sắc, chức việc, nhà tu hành, tín đồ và các tổ chức, cá nhân khác có quyền lợi và nghĩa vụ liên quan có quyền khiếu nại, khởi kiện vụ án hành chính, khởi kiện vụ án dân sự, yêu cầu giải quyết việc dân sự tại Tòa án để bảo vệ quyền và lợi ích hợp pháp của mình theo quy định của pháp luật có liên quan.\r\n',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'\r\nĐiều 22. Phòng vệ chính đáng\r\n\r\n1. Phòng vệ chính đáng là hành vi của người vì bảo vệ quyền hoặc lợi ích chính đáng của mình, của người khác hoặc lợi ích của Nhà nước, của cơ quan, tổ chức mà chống trả lại một cách cần thiết người đang có hành vi xâm phạm các lợi ích nói trên.\r\n\r\nPhòng vệ chính đáng không phải là tội phạm.\r\n\r\n2. Vượt quá giới hạn phòng vệ chính đáng là hành vi chống trả rõ ràng quá mức cần thiết, không phù hợp với tính chất và mức độ nguy hiểm cho xã hội của hành vi xâm hại.\r\n\r\nNgười có hành vi vượt quá giới hạn phòng vệ chính đáng phải chịu trách nhiệm hình sự theo quy định của Bộ luật này.\r\n',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'\r\n1. Người nào dùng vũ lực, đe dọa dùng vũ lực hoặc thủ đoạn khác cản trở công dân thực hiện quyền tự do ngôn luận, tự do báo chí, tiếp cận thông tin, quyền biểu tình của công dân, đã bị xử lý kỷ luật hoặc xử phạt vi phạm hành chính về một trong các hành vi này mà còn vi phạm, thì bị phạt cải tạo không giam giữ đến 02 năm hoặc phạt tù từ 03 tháng đến 02 năm.\r\n\r\n2. Phạm tội thuộc một trong các trường hợp sau đây, thì bị phạt tù từ 01 năm đến 05 năm:\r\n\r\na) Có tổ chức;\r\n\r\nb) Lợi dụng chức vụ, quyền hạn;',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'\r\nĐiều 126. Phong tỏa tài sản của người có nghĩa vụ\r\n\r\nPhong tỏa tài sản của người có nghĩa vụ được áp dụng nếu trong quá trình giải quyết vụ án có căn cứ cho thấy người có nghĩa vụ có tài sản và việc áp dụng biện pháp này là cần thiết để bảo đảm cho việc giải quyết vụ án hoặc việc thi hành án.\r\n\r\nĐiều 127. Cấm hoặc buộc thực hiện hành vi nhất định\r\n\r\nCấm hoặc buộc thực hiện hành vi nhất định được áp dụng nếu trong quá trình giải quyết vụ án có căn cứ cho thấy đương sự hoặc cơ quan, tổ chức, cá nhân khác thực hiện hoặc không thực hiện một hoặc một số hành vi nhất định làm ảnh hưởng đến việc giải quyết vụ án, quyền và lợi ích hợp pháp của người khác có liên quan trong vụ án đang được Tòa án giải quyết.\r\n',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'\r\n\r\nd) Dẫn đến biểu tình;\r\n\r\nđ) Làm người khiếu nại, tố cáo tự sát.\r\n\r\n3. Người phạm tội còn có thể bị cấm đảm nhiệm chức vụ nhất định từ 01 năm đến 05 năm.\r\n\r\nĐiều 167. Tội xâm phạm quyền tự do ngôn luận, tự do báo chí, tiếp cận thông tin, quyền biểu tình của công dân\r\n\r\n1. Người nào dùng vũ lực, đe dọa dùng vũ lực hoặc thủ đoạn khác cản trở công dân thực hiện quyền tự do ngôn luận, tự do báo chí, tiếp cận thông tin, quyền biểu tình của công dân, đã bị xử lý kỷ luật hoặc xử phạt vi phạm hành chính về một trong các hành vi này mà còn vi phạm, thì bị phạt cải tạo không giam giữ đến 02 năm hoặc phạt tù từ 03 tháng đến 02 năm.\r\n',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'\r\nChương II\r\n\r\nNHỮNG NGUYÊN TẮC CƠ BẢN\r\n\r\nĐiều 3. Tuân thủ pháp luật trong tố tụng dân sự\r\n\r\nMọi hoạt động tố tụng dân sự của cơ quan tiến hành tố tụng, người tiến hành tố tụng, người tham gia tố tụng, của cơ quan, tổ chức, cá nhân có liên quan phải tuân theo các quy định của Bộ luật này.\r\n\r\nĐiều 4. Quyền yêu cầu Tòa án bảo vệ quyền và lợi ích hợp pháp\r\n\r\n1. Cơ quan, tổ chức, cá nhân do Bộ luật này quy định có quyền khởi kiện vụ án dân sự, yêu cầu giải quyết việc dân sự tại Tòa án có thẩm quyền để yêu cầu Tòa án bảo vệ công lý, bảo vệ quyền con người, quyền công dân, bảo vệ lợi ích của Nhà nước, quyền và lợi ích hợp pháp của mình hoặc của người khác.\r\n', '\r\n2. Quyền con người, quyền công dân chỉ có thể bị hạn chế theo quy định của luật trong trường hợp cần thiết vì lý do quốc phòng, an ninh quốc gia, trật tự, an toàn xã hội, đạo đức xã hội, sức khỏe của cộng đồng.\r\n\r\nĐiều 15.\r\n\r\n1. Quyền công dân không tách rời nghĩa vụ công dân.\r\n\r\n2. Mọi người có nghĩa vụ tôn trọng quyền của người khác.\r\n\r\n3. Công dân có trách nhiệm thực hiện nghĩa vụ đối với Nhà nước và xã hội.\r\n\r\n4. Việc thực hiện quyền con người, quyền công dân không được xâm phạm lợi ích quốc gia, dân tộc, quyền và lợi ích hợp pháp của người khác.\r\n',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'\r\n4. Yêu cầu công nhận và cho thi hành tại Việt Nam phán quyết lao động của Trọng tài nước ngoài.\r\n\r\n5. Các yêu cầu khác về lao động, trừ trường hợp thuộc thẩm quyền giải quyết của cơ quan, tổ chức khác theo quy định của pháp luật.\r\n\r\nĐiều 34. Thẩm quyền của Tòa án đối với quyết định cá biệt của cơ quan, tổ chức\r\n\r\n1. Khi giải quyết vụ việc dân sự, Tòa án có quyền hủy quyết định cá biệt trái pháp luật của cơ quan, tổ chức, người có thẩm quyền xâm phạm quyền, lợi ích hợp pháp của đương sự trong vụ việc dân sự mà Tòa án có nhiệm vụ giải quyết.\r\n',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'\r\n\r\nc) Hết thời hạn bị đình chỉ toàn bộ hoạt động tôn giáo mà không khắc phục được nguyên nhân dẫn đến việc bị đình chỉ.\r\n\r\n2. Cơ quan nhà nước có thẩm quyền công nhận tổ chức tôn giáo có quyền giải thể tổ chức tôn giáo.\r\n\r\nTổ chức tôn giáo, tổ chức tôn giáo trực thuộc có quyền giải thể tổ chức tôn giáo trực thuộc. Cơ quan nhà nước có thẩm quyền quy định tại khoản 3 Điều 29 của Luật này có quyền giải thể hoặc yêu cầu tổ chức tôn giáo, tổ chức tôn giáo trực thuộc giải thể tổ chức tôn giáo trực thuộc trong các trường hợp quy định tại điểm b và điểm c khoản 1 Điều này.\r\n',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này.\r\n\r\n2.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'\r\n3. Chủ thể quyền sở hữu trí tuệ và tổ chức, cá nhân khác có liên quan có quyền yêu cầu giám định về sở hữu trí tuệ để bảo vệ quyền và lợi ích hợp pháp của mình.\r\n\r\n4. Chính phủ quy định cụ thể hoạt động giám định về sở hữu trí tuệ.\r\n\r\nChương XVII\r\n\r\nXỬ LÝ XÂM PHẠM QUYỀN SỞ HỮU TRÍ TUỆ BẰNG BIỆN PHÁP DÂN SỰ\r\n\r\nĐiều 202. Các biện pháp dân sự\r\n\r\nToà án áp dụng các biện pháp dân sự sau đây để xử lý tổ chức, cá nhân có hành vi xâm phạm quyền sở hữu trí tuệ:1. Buộc chấm dứt hành vi xâm phạm;',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'\r\n1. Việc thu thập chứng cứ và chứng minh chưa được thực hiện đầy đủ hoặc không theo đúng quy định tại Chương VII của Bộ luật này;\r\n\r\n2. Kết luận trong bản án, quyết định không phù hợp với những tình tiết khách quan của vụ án hoặc có sai lầm nghiêm trọng trong việc áp dụng pháp luật;\r\n\r\n3. Thành phần của Hội đồng xét xử sơ thẩm hoặc phúc thẩm không đúng quy định của Bộ luật này hoặc có vi phạm nghiêm trọng khác về thủ tục tố tụng ảnh hưởng đến quyền và lợi ích hợp pháp của đương sự.\r\n\r\nĐiều 346. Hủy bản án, quyết định đã có hiệu lực pháp luật và đình chỉ giải quyết vụ án\r\n',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'\r\n1. Chủ thể quyền sở hữu trí tuệ có quyền áp dụng các biện pháp sau đây để bảo vệ quyền sở hữu trí tuệ của mình:\r\n\r\na) Áp dụng biện pháp công nghệ nhằm ngăn ngừa hành vi xâm phạm quyền sở hữu trí tuệ;\r\n\r\nb) Yêu cầu tổ chức, cá nhân có hành vi xâm phạm quyền sở hữu trí tuệ phải chấm dứt hành vi xâm phạm, xin lỗi, cải chính công khai, bồi thường thiệt hại;\r\n\r\nc) Yêu cầu cơ quan nhà nước có thẩm quyền xử lý hành vi xâm phạm quyền sở hữu trí tuệ theo quy định của Luật này và các quy định khác của pháp luật có liên quan;', '\r\n\r\nc) Có lối sống đồi trụy;\r\n\r\nd) Xúi giục, ép buộc con làm những việc trái pháp luật, trái đạo đức xã hội.\r\n\r\n2. Căn cứ vào từng trường hợp cụ thể, Tòa án có thể tự mình hoặc theo yêu cầu của cá nhân, cơ quan, tổ chức quy định tại Điều 86 của Luật này ra quyết định không cho cha, mẹ trông nom, chăm sóc, giáo dục con, quản lý tài sản riêng của con hoặc đại diện theo pháp luật cho con trong thời hạn từ 01 năm đến 05 năm. Tòa án có thể xem xét việc rút ngắn thời hạn này.\r\n\r\nĐiều 86. Người có quyền yêu cầu Tòa án hạn chế quyền của cha, mẹ đối với con chưa thành niên\r\n',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 yêu cầu và tham gia đối thoại, thực hiện quy chế dân chủ, thương lượng tập thể với người sử dụng lao động và được tham vấn tại nơi làm việc để bảo vệ quyền và lợi ích hợ</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</si>
  <si>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</si>
  <si>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</si>
  <si>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nộp hồ sơ cho cơ quan nhà nước có thẩm quyền để ghi nhận các thông tin liên quan đến tác phẩm phần mềm, bao gồm thông tin về tác giả, tác phẩm và chủ sở hữu quyền tác giả. 
Theo quy định, việc đăng ký quyền tác giả không phải là thủ tục bắt buộc để được hưởng quyền tác giả, nhưng việc có Giấy chứng nhận đăng ký quyền tác giả sẽ giúp chủ sở hữu quyền tác giả có thêm chứng cứ để bảo vệ quyền lợi của mình trong trường hợp xảy ra tranh chấp. Cụ thể, tổ chức, cá nhân đã được cấp Giấy chứng nhận đăng ký quyền tác giả không có nghĩa vụ chứng minh quyền tác giả thuộc về mình khi có tranh chấp, trừ trường hợp có chứng cứ ngược lại (Điều 3).
Quy trình đăng ký bao gồm việc nộp đơn đăng ký, kèm theo các tài liệu như bản sao tác phẩm, giấy ủy quyền (nếu có), và chứng từ nộp phí, lệ phí. Chính phủ quy định chi tiết về điều kiện, trình tự và thủ tục cấp Giấy chứng nhận đăng ký quyền tác giả (Điều 5).
Tóm lại, đăng ký bản quyền phần mềm là một bước quan trọng để bảo vệ quyền lợi của tác giả và chủ sở hữu quyền tác giả, giúp họ có thể kiểm soát việc sử dụng tác phẩm của mình và bảo vệ quyền lợi hợp pháp trong trường hợp có tranh chấp.</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</si>
  <si>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lại.\r\n\r\n4. Tổ chức, cá nhân phải nộp phí, lệ phí khi tiến hành các thủ tục đăng ký quyền tác giả, đăng ký quyền liên quan về cấp, cấp lại, cấp đổi, hủy bỏ hiệu lực Giấy chứng nhận đăng ký quyền tác giả, Giấy chứng nhận đăng ký quyền liên quan.\r\n\r\n5. Chính phủ quy định chi tiết về điều kiện, trình tự và thủ tục cấp Giấy chứng nhận đăng ký quyền tác giả, Giấy chứng nhận đăng ký quyền liên quan.\r\n', '\r\n10c. Biện pháp công nghệ hữu hiệu là biện pháp công nghệ bảo vệ quyền mà chủ thể quyền tác giả, quyền liên quan kiểm soát việc sử dụng tác phẩm, cuộc biểu diễn, bản ghi âm, ghi hình, chương trình phát sóng, tín hiệu vệ tinh mang chương trình được mã hóa thông qua các ứng dụng kiểm soát truy cập, quy trình bảo vệ hoặc cơ chế kiểm soát sao chép.\r\n\r\n10d. Thông tin quản lý quyền là thông tin xác định về tác phẩm, cuộc biểu diễn, bản ghi âm, ghi hình, chương trình phát sóng, tín hiệu vệ tinh mang chương trình được mã hóa; về tác giả, người biểu diễn, chủ sở hữu quyền tác giả, chủ sở hữu quyền liên quan và các điều kiện khai thác, sử dụng;', '\r\n\r\nb) Quyền sở hữu công nghiệp đối với tên thương mại được xác lập trên cơ sở sử dụng hợp pháp tên thương mại đó;\r\n\r\nc) Quyền sở hữu công nghiệp đối với bí mật kinh doanh được xác lập trên cơ sở có được một cách hợp pháp bí mật kinh doanh và thực hiện việc bảo mật bí mật kinh doanh đó;\r\n\r\nd) Quyền chống cạnh tranh không lành mạnh được xác lập trên cơ sở hoạt động cạnh tranh trong kinh doanh.\r\n\r\n4. Quyền đối với giống cây trồng được xác lập trên cơ sở quyết định cấp Bằng bảo hộ giống cây trồng của cơ quan nhà nước có thẩm quyền theo thủ tục đăng ký quy định tại Luật này.\r\n',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'\r\n\r\nb) Trường hợp tác phẩm đã được chủ sở hữu quyền tác giả cho phép định hình trên bản ghi âm, ghi hình công bố nhằm mục đích thương mại thì tổ chức, cá nhân sử dụng bản ghi âm, ghi hình này trong hoạt động kinh doanh, thương mại không phải xin phép nhưng phải trả tiền bản quyền cho chủ sở hữu quyền tác giả của tác phẩm đó theo thỏa thuận kể từ khi sử dụng; trường hợp không đạt được thỏa thuận thì thực hiện theo quy định của Chính phủ. Chính phủ quy định chi tiết các hoạt động kinh doanh, thương mại quy định tại điểm này. \r\n\r\n2. Việc sử dụng tác phẩm quy định tại khoản 1 Điều này không được mâu thuẫn với việc khai thác bình thường tác phẩm và không gây thiệt hại một cách bất hợp lý đến lợi ích hợp pháp của tác giả, chủ sở hữu quyền tác giả.\r\n', '\r\nĐiều 98. Sổ đăng ký quốc gia về sở hữu công nghiệp\r\n\r\n1. Sổ đăng ký quốc gia về sở hữu công nghiệp là tài liệu ghi nhận việc xác lập, thay đổi và chuyển giao quyền sở hữu công nghiệp đối với sáng chế, kiểu dáng công nghiệp, thiết kế bố trí, nhãn hiệu và chỉ dẫn địa lý theo quy định của Luật này.\r\n\r\n2. Quyết định cấp văn bằng bảo hộ, nội dung chủ yếu của văn bằng bảo hộ, quyết định sửa đổi, chấm dứt, huỷ bỏ hiệu lực văn bằng bảo hộ, quyết định đăng ký hợp đồng chuyển giao quyền sở hữu công nghiệp được ghi nhận vào Sổ đăng ký quốc gia về sở hữu công nghiệp.\r\n',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'\r\n\r\nb) Đất không có tranh chấp;\r\n\r\nc) Quyền sử dụng đất không bị kê biên để bảo đảm thi hành án;\r\n\r\nd) Trong thời hạn sử dụng đất.\r\n\r\n2. Ngoài các điều kiện quy định tại khoản 1 Điều này, người sử dụng đất khi thực hiện các quyền chuyển đổi, chuyển nhượng, cho thuê, cho thuê lại, thừa kế, tặng cho quyền sử dụng đất; quyền thế chấp quyền sử dụng đất, góp vốn bằng quyền sử dụng đất còn phải có đủ điều kiện theo quy định tại các điều 189, 190, 191, 192, 193 và 194 của Luật này.\r\n\r\n3. Việc chuyển đổi, chuyển nhượng, cho thuê, cho thuê lại, thừa kế, tặng cho, thế chấp quyền sử dụng đất, góp vốn bằng quyền sử dụng đất phải đăng ký tại cơ quan đăng ký đất đai và có hiệu lực kể từ thời điểm đăng ký vào sổ địa chính.\r\n',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'\r\n2. Việc sử dụng sáng chế quy định tại khoản 1 Điều này chỉ được giới hạn trong phạm vi và điều kiện chuyển giao quyền sử dụng quy định tại khoản 1 Điều 146 của Luật này, trừ trường hợp sáng chế được tạo ra bằng việc sử dụng cơ sở vật chất - kỹ thuật, kinh phí từ ngân sách nhà nước.Bổ sung\r\n\r\nĐiều 134. Quyền sử dụng trước đối với sáng chế, kiểu dáng công nghiệp\r\n\r\n1. Trường hợp trước ngày đơn đăng ký sáng chế, kiểu dáng công nghiệp được công bố mà có người đã sử dụng hoặc chuẩn bị các điều kiện cần thiết để sử dụng sáng chế, kiểu dáng công nghiệp đồng nhất với sáng chế, kiểu dáng công nghiệp trong đơn đăng ký nhưng được tạo ra một cách độc lập (sau đây gọi là người có quyền sử dụng trước) thì sau khi văn bằng bảo hộ được cấp, người đó có quyền tiếp tục sử dụng sáng chế, kiểu dáng công nghiệp trong phạm vi và khối lượng đã sử dụng hoặc đã chuẩn bị để sử dụng mà không phải xin phép hoặc trả tiền đền bù cho chủ sở hữu sáng chế, kiểu dáng công nghiệp được bảo hộ. Việc thực hiện quyền của người sử dụng trước sáng chế, kiểu dáng công nghiệp không bị coi là xâm phạm quyền của chủ sở hữu sáng chế, kiểu dáng công nghiệp.\r\n', '\r\n2. Người hỗ trợ, góp ý kiến hoặc cung cấp tư liệu cho người khác sáng tạo tác phẩm không phải là tác giả, đồng tác giả.\r\n\r\n3. Việc thực hiện quyền nhân thân và quyền tài sản đối với tác phẩm có đồng tác giả phải có sự thỏa thuận của các đồng tác giả, trừ trường hợp tác phẩm có phần riêng biệt có thể tách ra sử dụng độc lập mà không làm phương hại đến phần của các đồng tác giả khác hoặc luật khác có quy định khác.”.\r\n\r\n5. Sửa đổi, bổ sung các điều 19, 20 và 21 như sau:\r\n\r\n“Điều 19. Quyền nhân thân\r\n\r\nQuyền nhân thân bao gồm:\r\n\r\n1. Đặt tên cho tác phẩm.\r\n', '\r\n4.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'\r\n2.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'\r\n4. Tổ chức, cá nhân được chuyển quyền sử dụng quyền tác giả, quyền liên quan có thể chuyển quyền sử dụng cho tổ chức, cá nhân khác nếu được sự đồng ý của chủ sở hữu quyền tác giả, chủ sở hữu quyền liên quan.\r\n\r\nĐiều 48. Hợp đồng sử dụng quyền tác giả, quyền liên quan\r\n\r\n1. Hợp đồng sử dụng quyền tác giả, quyền liên quan phải được lập thành văn bản gồm những nội dung chủ yếu sau đây:\r\n\r\na) Tên và địa chỉ đầy đủ của bên chuyển quyền và bên được chuyển quyền;\r\n\r\nb) Căn cứ chuyển quyền;\r\n\r\nc) Phạm vi chuyển giao quyền;', '\r\nTổ chức, cá nhân có quyền áp dụng các biện pháp mà pháp luật cho phép để tự bảo vệ quyền sở hữu trí tuệ của mình và có trách nhiệm tôn trọng quyền sở hữu trí tuệ của tổ chức, cá nhân khác theo quy định của Luật này và các quy định khác của pháp luật có liên quan.\r\n\r\nĐiều 10. Nội dung quản lý nhà nước về sở hữu trí tuệ\r\n\r\n1. Xây dựng, chỉ đạo thực hiện chiến lược, chính sách bảo hộ quyền sở hữu trí tuệ.\r\n\r\n2. Ban hành và tổ chức thực hiện các văn bản pháp luật về sở hữu trí tuệ.\r\n\r\n3. Tổ chức bộ máy quản lý về sở hữu trí tuệ;', ' có hành động nhanh chóng gỡ bỏ hoặc ngăn chặn việc truy nhập đến nội dung thông tin số đó khi biết rằng nội dung thông tin số đó xâm phạm quyền tác giả, quyền liên quan;\r\n\r\nd) Các trường hợp khác theo quy định của Chính phủ.\r\n\r\n4. Doanh nghiệp cung cấp dịch vụ trung gian được miễn trừ trách nhiệm pháp lý theo quy định tại khoản 3 Điều này không phải tự giám sát dịch vụ của mình hoặc chủ động tìm kiếm các bằng chứng chỉ ra hành vi xâm phạm.\r\n\r\n5. Nội dung thông tin số quy định tại Điều này là tác phẩm và các đối tượng quyền liên quan được bảo hộ theo quy định của Luật này được thể hiện dưới dạng số.\r\n',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'\r\nĐiều 33. Quyền và nghĩa vụ khác của Nhà cung cấp dịch vụ thanh toán điện tử giao thông\r\n\r\n1. Đối với đơn vị quản lý thu\r\n\r\na) Ký hợp đồng cung cấp dịch vụ thu với đơn vị quản lý thu; Thực hiện các quyền và nghĩa vụ theo hợp đồng ký kết;\r\n\r\nb) Hoàn trả doanh thu theo quy định.\r\n\r\n2. Xây dựng, ban hành quy trình nghiệp vụ theo quy định tại các Điều 16, 17, 21, 22 Nghị định này.\r\n\r\n3. Đồng bộ thông tin tài khoản giao thông và thông tin giao dịch thanh toán điện tử giao thông đường bộ về Hệ thống cơ sở dữ liệu thanh toán điện tử giao thông đường bộ theo các quy định tại Nghị định này.\r\n', '\r\n3. Hành vi sử dụng chỉ dẫn thương mại quy định tại khoản 1 Điều này bao gồm các hành vi gắn chỉ dẫn thương mại đó lên hàng hoá, bao bì hàng hoá, phương tiện dịch vụ, giấy tờ giao dịch kinh doanh, phương tiện quảng cáo; bán, quảng cáo để bán, tàng trữ để bán, nhập khẩu hàng hoá có gắn chỉ dẫn thương mại đó.\r\n\r\nĐiều 131. Quyền tạm thời đối với sáng chế, kiểu dáng công nghiệp, thiết kế bố trí\r\n\r\n1. Trường hợp người nộp đơn đăng ký sáng chế, kiểu dáng công nghiệp biết rằng sáng chế, kiểu dáng công nghiệp đang được người khác sử dụng nhằm mục đích thương mại và người đó không có quyền sử dụng trước thì người nộp đơn có quyền thông báo bằng văn bản cho người sử dụng về việc mình đã nộp đơn đăng ký, trong đó chỉ rõ ngày nộp đơn và ngày công bố đơn trên Công báo sở hữu công nghiệp để người đó chấm dứt việc sử dụng hoặc tiếp tục sử dụng.\r\n',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'\r\n\r\nd) Việc công chứng thực hiện tại các tổ chức hành nghề công chứng, việc chứng thực thực hiện tại Ủy ban nhân dân cấp xã.\r\n\r\nĐiều 168. Thời điểm được thực hiện các quyền của người sử dụng đất\r\n\r\n1. Người sử dụng đất được thực hiện các quyền chuyển nhượng, cho thuê, cho thuê lại, tặng cho, thế chấp, góp vốn quyền sử dụng đất khi có Giấy chứng nhận. Đối với trường hợp chuyển đổi quyền sử dụng đất nông nghiệp thì người sử dụng đất được thực hiện quyền sau khi có quyết định giao đất, cho thuê đất; trường hợp nhận thừa kế quyền sử dụng đất thì người sử dụng đất được thực hiện quyền khi có Giấy chứng nhận hoặc đủ điều kiện để cấp Giấy chứng nhận quyền sử dụng đất, quyền sở hữu nhà ở và tài sản khác gắn liền với đất.\r\n', '\r\n\r\nd) Người nắm độc quyền sử dụng sáng chế bị coi là thực hiện hành vi hạn chế cạnh tranh bị cấm theo quy định của pháp luật về cạnh tranh.\r\n\r\n2. Người nắm độc quyền sử dụng sáng chế có quyền yêu cầu chấm dứt quyền sử dụng khi căn cứ chuyển giao quy định tại khoản 1 Điều này không còn tồn tại và không có khả năng tái xuất hiện với điều kiện việc chấm dứt quyền sử dụng đó không gây thiệt hại cho người được chuyển giao quyền sử dụng sáng chế.\r\n\r\nĐiều 146. Điều kiện hạn chế quyền sử dụng sáng chế được chuyển giao theo quyết định bắt buộc\r\n', '\r\nĐiều 7. Giới hạn quyền sở hữu trí tuệ\r\n\r\n1. Chủ thể quyền sở hữu trí tuệ chỉ được thực hiện quyền của mình trong phạm vi và thời hạn bảo hộ theo quy định của Luật này.\r\n\r\n2. Việc thực hiện quyền sở hữu trí tuệ không được xâm phạm lợi ích của Nhà nước, lợi ích công cộng, quyền và lợi ích hợp pháp của tổ chức, cá nhân khác và không được vi phạm các quy định khác của pháp luật có liên quan.\r\n\r\n3. Trong trường hợp nhằm bảo đảm mục tiêu quốc phòng, an ninh, dân sinh và các lợi ích khác của Nhà nước, xã hội quy định tại Luật này, Nhà nước có quyền cấm hoặc hạn chế chủ thể quyền sở hữu trí tuệ thực hiện quyền của mình hoặc buộc chủ thể quyền sở hữu trí tuệ phải cho phép tổ chức, cá nhân khác sử dụng một hoặc một số quyền của mình với những điều kiện phù hợp.\r\n', ' phạm vi ủy quyền; hiệu lực hợp đồng ủy quyền; kế hoạch và kết quả hoạt động thu, phân chia tiền bản quyền;\r\n\r\nc) Xây dựng biểu mức và phương thức thanh toán tiền bản quyền, trình Bộ trưởng Bộ Văn hóa, Thể thao và Du lịch phê duyệt. Bộ trưởng Bộ Văn hóa, Thể thao và Du lịch phê duyệt biểu mức và phương thức thanh toán tiền bản quyền căn cứ vào các nguyên tắc quy định tại khoản 3 Điều 44a của Luật này;\r\n\r\nd) Thu, phân chia tiền bản quyền theo quy định tại điều lệ của tổ chức và văn bản ủy quyền của tác giả, chủ sở hữu quyền tác giả, chủ sở hữu quyền liên quan có thỏa thuận về mức hoặc tỷ lệ phần trăm, phương thức và thời gian phân chia tiền bản quyền;', '\r\nĐiều 4. Quy định chuyển tiếp\r\n\r\n1. Quyền tác giả, quyền liên quan được bảo hộ trước ngày Luật này có hiệu lực thi hành, nếu còn thời hạn bảo hộ thì tiếp tục được bảo hộ theo quy định của Luật này.\r\n\r\n2. Đơn đăng ký quyền tác giả, quyền liên quan đã nộp cho cơ quan có thẩm quyền trước ngày Luật này có hiệu lực thi hành được tiếp tục xử lý theo quy định của pháp luật có hiệu lực tại thời điểm nộp đơn.\r\n\r\n3. Đơn đăng ký sáng chế, kiểu dáng công nghiệp, nhãn hiệu, chỉ dẫn địa lý đã nộp cho cơ quan quản lý nhà nước về quyền sở hữu công nghiệp trước ngày Luật này có hiệu lực thi hành được tiếp tục xử lý theo quy định của pháp luật có hiệu lực tại thời điểm nộp đơn, trừ các trường hợp sau đây: \r\n',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'\r\n\r\nc) Đồng ý để cơ sở đào tạo mà mình dự tuyển được quyền sử dụng thông tin, dữ liệu cần thiết phục vụ cho công tác xét tuyển;\r\n\r\nd) Hoàn thành thanh toán lệ phí tuyển sinh trước khi kết thúc thủ tục đăng ký dự tuyển.\r\n\r\n2. Trách nhiệm của các trường THPT và các đơn vị khác được phân công đối với thí sinh thuộc phạm vi phụ trách\r\n\r\na) Tổ chức rà soát, kiểm tra và bổ sung, cập nhật thông tin cá nhân, dữ liệu kết quả học tập cấp THPT của thí sinh trên hệ thống cơ sở dữ liệu ngành;\r\n\r\nb) Kiểm tra dữ liệu, hướng dẫn thí sinh khai đúng thông tin, bao gồm cả thông tin khu vực và đối tượng ưu tiên;', '\r\n\r\nb) Đối với các dự án đầu tư xây dựng kinh doanh nhà ở thì được chuyển nhượng quyền sử dụng đất gắn với việc chuyển nhượng toàn bộ hoặc một phần dự án khi đã có Giấy chứng nhận. Người nhận chuyển nhượng quyền sử dụng đất phải thực hiện dự án đầu tư đúng theo tiến độ đã được phê duyệt.\r\n\r\n2. Việc chuyển nhượng quyền sử dụng đất gắn với chuyển nhượng toàn bộ dự án đầu tư xây dựng kết cấu hạ tầng để chuyển nhượng hoặc cho thuê phải đáp ứng các điều kiện sau đây:\r\n\r\na) Có đủ các điều kiện quy định tại khoản 1 Điều 188 của Luật này;', '\r\n3. Mọi quyền và nghĩa vụ theo văn bằng bảo hộ được cấp theo quy định của pháp luật có hiệu lực trước ngày Luật này có hiệu lực và các thủ tục duy trì, gia hạn, sửa đổi, chuyển giao quyền sử dụng, chuyển nhượng quyền sở hữu, giải quyết tranh chấp liên quan đến văn bằng bảo hộ đó được áp dụng theo quy định của Luật này, trừ quy định về căn cứ huỷ bỏ hiệu lực các văn bằng bảo hộ thì chỉ áp dụng quy định của các văn bản pháp luật có hiệu lực tại thời điểm cấp văn bằng bảo hộ.\r\n\r\n4. Bí mật kinh doanh và tên thương mại đã tồn tại và được bảo hộ theo Nghị định số 54/2000/NĐ-CP ngày 03 tháng 10 năm 2000 của Chính phủ về bảo hộ quyền sở hữu công nghiệp đối với bí mật kinh doanh, chỉ dẫn địa lý, tên thương mại và bảo hộ quyền chống cạnh tranh không lành mạnh liên quan tới sở hữu công nghiệp tiếp tục được bảo hộ theo quy định của Luật này.\r\n', '\r\nTrường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'\r\nTrường hợp người sử dụng đất được chậm thực hiện nghĩa vụ tài chính hoặc đượ</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</si>
  <si>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</si>
  <si>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</si>
  <si>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thông tin được cung cấp, quyền đăng ký bản quyền phần mềm thuộc về các tổ chức và cá nhân có liên quan đến tác phẩm đó. Cụ thể, những đối tượng có quyền đăng ký bản quyền phần mềm bao gồm:
1. **Tác giả**: Người sáng tạo ra phần mềm có quyền đăng ký bản quyền cho tác phẩm của mình. Điều này được quy định trong các điều khoản về quyền tác giả.
2. **Chủ sở hữu quyền tác giả**: Nếu tác phẩm được tạo ra trong khuôn khổ hợp đồng hoặc theo nhiệm vụ được giao, tổ chức hoặc cá nhân giao nhiệm vụ cho tác giả sẽ là chủ sở hữu quyền tác giả và có quyền đăng ký bản quyền.
3. **Người được ủy quyền**: Tác giả hoặc chủ sở hữu quyền tác giả có thể ủy quyền cho tổ chức hoặc cá nhân khác nộp đơn đăng ký quyền tác giả, quyền liên quan. Điều này có nghĩa là nếu tác giả không thể tự mình thực hiện việc đăng ký, họ có thể ủy quyền cho người khác làm điều đó.
4. **Tổ chức, cá nhân nước ngoài**: Theo quy định, tổ chức, cá nhân nước ngoài có tác phẩm được công bố lần đầu tiên tại Việt Nam hoặc được công bố đồng thời tại Việt Nam trong thời hạn quy định cũng có quyền đăng ký bản quyền.
Ngoài ra, việc nộp đơn để được cấp Giấy chứng nhận đăng ký quyền tác giả không phải là thủ tục bắt buộc để được hưởng quyền tác giả, nhưng việc có Giấy chứng nhận sẽ giúp bảo vệ quyền lợi của tác giả trong trường hợp có tranh chấp. 
Tóm lại, quyền đăng ký bản quyền phần mềm thuộc về tác giả, chủ sở hữu quyền tác giả, và những người được ủy quyền, bao gồm cả tổ chức, cá nhân nước ngoài đáp ứng các điều kiện quy định.</t>
  </si>
  <si>
    <t>['\r\n\r\nb) Phân phối lần tiếp theo, nhập khẩu để phân phối đối với bản gốc, bản sao bản định hình cuộc biểu diễn đã được chủ sở hữu quyền thực hiện hoặc cho phép thực hiện việc phân phối.\r\n\r\nĐiều 30. Quyền của nhà sản xuất bản ghi âm, ghi hình\r\n\r\n1. Nhà sản xuất bản ghi âm, ghi hình có độc quyền thực hiện hoặc cho phép tổ chức, cá nhân khác thực hiện các quyền sau đây:\r\n\r\na) Sao chép toàn bộ hoặc một phần bản ghi âm, ghi hình của mình bằng bất kỳ phương tiện hay hình thức nào, trừ trường hợp quy định tại điểm a khoản 3 Điều này;',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'\r\n5. Người khuyết tật hoặc người nuôi dưỡng, chăm sóc cho người khuyết tật hoặc tổ chức đáp ứng điều kiện theo quy định của Chính phủ có quyền nhập khẩu bản sao dưới định dạng dễ tiếp cận của tác phẩm từ tổ chức tương ứng theo quy định tại điều ước quốc tế mà nước Cộng hòa xã hội chủ nghĩa Việt Nam là thành viên vì lợi ích của người khuyết tật mà không cần sự cho phép của chủ sở hữu quyền tác giả.\r\n\r\n6. Chính phủ quy định chi tiết Điều này.\r\n\r\nĐiều 26. Giới hạn quyền tác giả \r\n\r\n1. Các trường hợp sử dụng tác phẩm đã công bố không phải xin phép nhưng phải trả tiền bản quyền, phải thông tin về tên tác giả và nguồn gốc, xuất xứ của tác phẩm bao gồm:\r\n',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'\r\n1. Tác phẩm đã kết thúc thời hạn bảo hộ theo quy định tại Điều 27 của Luật này thì thuộc về công chúng.\r\n\r\n2. Mọi tổ chức, cá nhân đều có quyền sử dụng tác phẩm quy định tại khoản 1 Điều này nhưng phải tôn trọng các quyền nhân thân của tác giả quy định tại Điều 19 của Luật này.\r\n\r\n3. Chính phủ quy định cụ thể việc sử dụng tác phẩm thuộc về công chúng.\r\n\r\nĐiều 44. Chủ sở hữu quyền liên quan\r\n\r\n1. Tổ chức, cá nhân sử dụng thời gian, đầu tư tài chính và cơ sở vật chất – kỹ thuật của mình để thực hiện cuộc biểu diễn là chủ sở hữu đối với cuộc biểu diễn đó, trừ trường hợp có thoả thuận khác với bên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'\r\n3. Chủ sở hữu quyền liên quan là tổ chức, cá nhân giao kết hợp đồng với tổ chức, cá nhân khác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khác.\r\n\r\n4. Tổ chức, cá nhân được thừa kế quyền liên quan theo quy định của pháp luật về thừa kế là chủ sở hữu các quyền tương ứng quy định tại khoản 3 Điều 29, khoản 1 Điều 30 và khoản 1 Điều 31 của Luật này.\r\n', '\r\n25. Văn bằng bảo hộ là văn bản do cơ quan nhà nước có thẩm quyền cấp cho tổ chức, cá nhân nhằm xác lập quyền sở hữu công nghiệp đối với sáng chế, kiểu dáng công nghiệp, thiết kế bố trí, nhãn hiệu, chỉ dẫn địa lý; quyền đối với giống cây trồng.\r\n\r\nĐiều 5. Áp dụng pháp luật\r\n\r\n1. Trong trường hợp có những vấn đề dân sự liên quan đến sở hữu trí tuệ không được quy định trong Luật này thì áp dụng quy định của Bộ luật dân sự.\r\n\r\n2. Trong trường hợp có sự khác nhau giữa quy định về sở hữu trí tuệ của Luật này với quy định của luật khác thì áp dụng quy định của Luật này.\r\n',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'\r\n4. Chủ sở hữu chỉ dẫn địa lý của Việt Nam là Nhà nước.\r\n\r\nNhà nước trao quyền sử dụng chỉ dẫn địa lý cho tổ chức, cá nhân tiến hành việc sản xuất sản phẩm mang chỉ dẫn địa lý tại địa phương tương ứng và đưa sản phẩm đó ra thị trường. Nhà nước trực tiếp thực hiện quyền quản lý chỉ dẫn địa lý hoặc trao quyền quản lý chỉ dẫn địa lý cho tổ chức đại diện quyền lợi của tất cả các tổ chức, cá nhân được trao quyền sử dụng chỉ dẫn địa lý.\r\n\r\nĐiều 122. Tác giả và quyền của tác giả sáng chế, kiểu dáng công nghiệp, thiết kế bố trí\r\n',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'\r\nPhần thứ hai\r\n\r\nTHỦ TỤC GIẢI QUYẾT VỤ ÁN TẠI TÒA ÁN CẤP SƠ THẨM\r\n\r\nChương XII\r\n\r\nKHỞI KIỆN VÀ THỤ LÝ VỤ ÁN\r\n\r\nĐiều 186. Quyền khởi kiện vụ án\r\n\r\nCơ quan, tổ chức, cá nhân có quyền tự mình hoặc thông qua người đại diện hợp pháp khởi kiện vụ án (sau đây gọi chung là người khởi kiện) tại Tòa án có thẩm quyền để yêu cầu bảo vệ quyền và lợi ích hợp pháp của mình.\r\n\r\nĐiều 187. Quyền khởi kiện vụ án dân sự để bảo vệ quyền và lợi ích hợp pháp của người khác, lợi ích công cộng và lợi ích của Nhà nước\r\n', '\r\na) Đại diện cho tổ chức, cá nhân trước cơ quan nhà nước có thẩm quyền về xác lập và bảo đảm thực thi quyền sở hữu công nghiệp;\r\n\r\nb) Tư vấn về vấn đề liên quan đến thủ tục xác lập và thực thi quyền sở hữu công nghiệp;\r\n\r\nc) Các dịch vụ khác liên quan đến thủ tục xác lập và thực thi quyền sở hữu công nghiệp.\r\n\r\n2. Đại diện sở hữu công nghiệp gồm tổ chức kinh doanh dịch vụ đại diện sở hữu công nghiệp (sau đây gọi là tổ chức dịch vụ đại diện sở hữu công nghiệp) và cá nhân hành nghề đại diện sở hữu công nghiệp trong tổ chức đó (sau đây gọi là người đại diện sở hữu công nghiệp).\r\n',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'\r\n\r\nb) Ngăn cấm người khác sử dụng đối tượng sở hữu công nghiệp theo quy định tại Điều 125 của Luật này;\r\n\r\nc) Định đoạt đối tượng sở hữu công nghiệp theo quy định tại Chương X của Luật này.\r\n\r\n2. Tổ chức, cá nhân được Nhà nước trao quyền sử dụng, quyền quản lý chỉ dẫn địa lý theo quy định tại khoản 4 Điều 121 của Luật này có các quyền sau đây:\r\n\r\na) Tổ chức được trao quyền quản lý chỉ dẫn địa lý có quyền cho phép người khác sử dụng chỉ dẫn địa lý đó theo quy định tại điểm a khoản 1 Điều này;\r\n\r\nb) Tổ chức, cá nhân được trao quyền sử dụng hoặc tổ chức được trao quyền quản lý chỉ dẫn địa lý có quyền ngăn cấm người khác sử dụng chỉ dẫn địa lý đó theo quy định tại điểm b khoản 1 Điều này.\r\n', '\r\nĐiều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'\r\nChủ sở hữu nhãn hiệu là tổ chức, cá nhân được cơ quan có thẩm quyền cấp văn bằng bảo hộ nhãn hiệu hoặc có nhãn hiệu đã đăng ký quốc tế được cơ quan có thẩm quyền công nhận hoặc có nhãn hiệu nổi tiếng.”;\r\n\r\nb) Sửa đổi, bổ sung khoản 4 như sau:\r\n\r\n“4. Chủ sở hữu chỉ dẫn địa lý của Việt Nam là Nhà nước. \r\n\r\nNhà nước trao quyền sử dụng chỉ dẫn địa lý cho tổ chức, cá nhân tiến hành sản xuất sản phẩm mang chỉ dẫn địa lý tại địa phương tương ứng và đưa sản phẩm đó ra thị trường. Nhà nước trực tiếp thực hiện quyền quản lý chỉ dẫn địa lý hoặc trao quyền quản lý chỉ dẫn địa lý cho tổ chức đại diện quyền lợi của tất cả các tổ chức, cá nhân được trao quyền sử dụng chỉ dẫn địa lý.\r\n',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'\r\n\r\nb) Quyết định cấp văn bằng bảo hộ và ghi nhận vào Sổ đăng ký quốc gia về sở hữu công nghiệp nếu người nộp đơn nộp phí, lệ phí.\r\n\r\n2. Trong trường hợp có ý kiến phản đối về kết quả thẩm định nội dung, đơn đăng ký sở hữu công nghiệp tương ứng được thẩm định lại về những vấn đề bị phản đối.”.\r\n\r\n44. Bổ sung Điều 119a vào sau Điều 119 trong Mục 3 Chương VIII như sau: \r\n\r\n“Điều 119a. Khiếu nại và giải quyết khiếu nại liên quan đến các thủ tục về sở hữu công nghiệp\r\n\r\n1. Người nộp đơn và tổ chức, cá nhân có quyền, lợi ích liên quan trực tiếp đến quyết định hoặc thông báo liên quan đến việc xử lý đơn đăng ký xác lập quyền, duy trì, gia hạn, sửa đổi, chấm dứt, hủy bỏ hiệu lực văn bằng bảo hộ sở hữu công nghiệp, đăng ký hợp đồng chuyển giao quyền sở hữu công nghiệp do cơ quan quản lý nhà nước về quyền sở hữu công nghiệp ban hành có quyền khiếu nại với cơ quan quản lý nhà nước về quyền sở hữu công nghiệp hoặc khởi kiện tại Tòa án theo quy định của Luật này và quy định khác của pháp luật có liên quan.\r\n',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'\r\nTổ chức, cá nhân có quyền áp dụng các biện pháp mà pháp luật cho phép để tự bảo vệ quyền sở hữu trí tuệ của mình và có trách nhiệm tôn trọng quyền sở hữu trí tuệ của tổ chức, cá nhân khác theo quy định của Luật này và các quy định khác của pháp luật có liên quan.\r\n\r\nĐiều 10. Nội dung quản lý nhà nước về sở hữu trí tuệ\r\n\r\n1. Xây dựng, chỉ đạo thực hiện chiến lược, chính sách bảo hộ quyền sở hữu trí tuệ.\r\n\r\n2. Ban hành và tổ chức thực hiện các văn bản pháp luật về sở hữu trí tuệ.\r\n\r\n3. Tổ chức bộ máy quản lý về sở hữu trí tuệ;',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'\r\n3. Việc sử dụng tác phẩm trong các trường hợp quy định tại khoản 1 Điều này không áp dụng đối với tác phẩm điện ảnh.\r\n\r\n4. Tổ chức, cá nhân Việt Nam hưởng ưu đãi dành cho các nước đang phát triển đối với quyền dịch tác phẩm từ tiếng nước ngoài sang tiếng Việt và quyền sao chép để giảng dạy, nghiên cứu không nhằm mục đích thương mại theo quy định tại các điều ước quốc tế mà nước Cộng hòa xã hội chủ nghĩa Việt Nam là thành viên thì thực hiện theo quy định của Chính phủ.\r\n\r\n5. Tổ chức, cá nhân có nhu cầu khai thác, sử dụng tác phẩm đã công bố của tổ chức, cá nhân Việt Nam nhưng không thể tìm được hoặc không xác định được chủ sở hữu quyền tác giả thì thực hiện theo quy định của Chính phủ.”.\r\n',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 giao kịp thời văn bằng bảo hộ và các quyết định khác cho bên được đại diện;\r\n\r\nd) Bảo vệ quyền và lợi ích hợp pháp của bên được đại diện bằng cách đáp ứng kịp thời các yêu cầu của cơ quan nhà nước có thẩm quyền xác lập và bảo đảm thực thi quyền sở hữu công nghiệp đối với bên được đại diện;\r\n\r\nđ) Thông báo cho cơ quan nhà nước có thẩm quyền xác lập và bảo đảm thực thi quyền sở hữu công nghiệp mọi thay đổi về tên, địa chỉ và các thông tin khác của bên được đại diện khi cần thiết.\r\n\r\n2. Tổ chức dịch vụ đại diện sở hữu công nghiệp phải chịu trách nhiệm dân sự đối với người được đại diện về hoạt động đại diện do người đại diện sở hữu công nghiệp thực hiện nhân danh tổ chức.\r\n', '\r\n7. Chính phủ quy định chi tiết Điều này.”.\r\n\r\n55. Bổ sung khoản 6 vào sau khoản 5 Điều 139 như sau:\r\n\r\n“6. Quyền đối với sáng chế, kiểu dáng công nghiệp, thiết kế bố trí là kết quả của nhiệm vụ khoa học và công nghệ sử dụng ngân sách nhà nước chỉ được chuyển nhượng cho tổ chức được thành lập theo pháp luật Việt Nam, cá nhân là công dân Việt Nam và thường trú tại Việt Nam. Tổ chức, cá nhân nhận chuyển nhượng quyền sở hữu phải thực hiện các nghĩa vụ tương ứng của tổ chức chủ trì theo quy định của Luật này.”.\r\n\r\n56. Bổ sung điểm đ vào sau điểm d khoản 1 Điều 145 như sau: \r\n', '\r\nĐiều 4. Quy định chuyển tiếp\r\n\r\n1. Quyền tác giả, quyền liên quan được bảo hộ trước ngày Luật này có hiệu lực thi hành, nếu còn thời hạn bảo hộ thì tiếp tục được bảo hộ theo quy định của Luật này.\r\n\r\n2. Đơn đăng ký quyền tác giả, quyền liên quan đã nộp cho cơ quan có thẩm quyền trước ngày Luật này có hiệu lực thi hành được tiếp tục xử lý theo quy định của pháp luật có hiệu lực tại thời điểm nộp đơn.\r\n\r\n3. Đơn đăng ký sáng chế, kiểu dáng công nghiệp, nhãn hiệu, chỉ dẫn địa lý đã nộp cho cơ quan quản lý nhà nước về quyền sở hữu công nghiệp trước ngày Luật này có hiệu lực thi hành được tiếp tục xử lý theo quy định của pháp luật có hiệu lực tại thời điểm nộp đơn, trừ các trường hợp sau đây: \r\n', '\r\n5. Quyền và nghĩa vụ đối với kiểu dáng công nghiệp là bộ phận của sản phẩm lắp ráp thành sản phẩm phức hợp theo văn bằng bảo hộ đã được cấp trên cơ sở đơn đăng ký trước ngày 01 tháng 8 năm 2020 được áp dụng theo quy định của pháp luật có hiệu lực trước ngày Luật này có hiệu lực thi hành.\r\n\r\nCăn cứ hủy bỏ hiệu lực văn bằng bảo hộ được áp dụng theo quy định của pháp luật có hiệu lực đối với việc xét cấp văn bằng bảo hộ đó. \r\n\r\n6. Cá nhân được cấp Chứng chỉ hành nghề dịch vụ đại diện sở hữu công nghiệp trước ngày Luật này có hiệu lực thi hành được tiếp tục hành nghề theo Chứng chỉ đã được cấp. Cá nhân đạt yêu cầu tại kỳ kiểm tra về nghiệp vụ đại diện sở hữu công nghiệp do cơ quan có thẩm quyền tổ chức trước ngày Luật này có hiệu lực thi hành được cấp Chứng chỉ hành nghề dịch vụ đại diện sở hữu công nghiệp theo quy định của Luật Sở hữu trí tuệ số 50/2005/QH11 đã được sửa đổi, bổ sung một số điều theo Luật số 36/2009/QH12 và Luật số 42/2019/QH14.\r\n', '\r\nĐiều 9. Bảo đảm quyền bảo vệ quyền và lợi ích hợp pháp của đương sự\r\n\r\n1. Đương sự có quyền tự bảo vệ hoặc nhờ luật sư hay người khác có đủ điều kiện theo quy định của Bộ luật này bảo vệ quyền và lợi ích hợp pháp của mình.\r\n\r\n2. Tòa án có trách nhiệm bảo đảm cho đương sự thực hiện quyền bảo vệ của họ.\r\n\r\n3. Nhà nước có trách nhiệm bảo đảm trợ giúp pháp lý cho các đối tượng theo quy định của pháp luật để họ thực hiện quyền bảo vệ quyền và lợi ích hợp pháp trước Tòa án.\r\n\r\n4. Không ai được hạn chế quyền bảo vệ quyền và lợi ích hợp pháp của đương sự trong tố tụng dân sự.\r\n', '\r\n2.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viên.\r\n\r\nĐiều 14. Các loại hình tác phẩm được bảo hộ quyền tác giả\r\n', '\r\n\r\nd) Mô tả phương pháp sản xuất, chế biến mang tính địa phương và có tính ổn định;\r\n\r\nđ) Thông tin về mối quan hệ giữa tính chất, chất lượng đặc thù hoặc danh tiếng của sản phẩm với điều kiện địa lý theo quy định tại Điều 79 của Luật này;\r\n\r\ne) Thông tin về cơ chế tự kiểm tra các tính chất, chất lượng đặc thù của sản phẩm.\r\n\r\nĐiều 107. Uỷ quyền đại diện trong các thủ tục liên quan đến quyền sở hữu công nghiệp\r\n\r\n1. Việc uỷ quyền tiến hành các thủ tục liên quan đến việc xác lập, duy trì, gia hạn, sửa đổi, chấm dứt, huỷ bỏ hiệu lực văn bằng bảo hộ phải được lập thành giấy uỷ quyền.\r\n', '\r\nĐiều 183. Quyền và nghĩa vụ của người Việt Nam định cư ở nước ngoài, doanh nghiệp có vốn đầu tư nước ngoài sử dụng đất để thực hiện dự án đầu tư tại Việt Nam\r\n\r\n1. Người Việt Nam định cư ở nước ngoài về đầu tư tại Việt Nam được Nhà nước Việt Nam giao đất có thu tiền sử dụng đất có các quyền và nghĩa vụ sau đây:\r\n\r\na) Quyền và nghĩa vụ chung quy định tại Điều 166 và Điều 170 của Luật này;\r\n\r\nb) Quyền và nghĩa vụ quy định tại khoản 2 Điều 174 của Luật này.\r\n\r\n2. Người Việt Nam định cư ở nước ngoài, doanh nghiệp có vốn đầu tư nước ngoài được Nhà nước Việt Nam cho thuê đất thu tiền thuê đất hàng năm có các quyền và nghĩa vụ sau đây:\r\n', '\r\n1. Quyền sử dụng sáng chế được chuyển giao theo quyết định của cơ quan nhà nước có thẩm quyền phải phù hợp với các điều kiện sau đây:\r\n\r\na) Quyền sử dụng được chuyển giao thuộc dạng không độc quyền;\r\n\r\nb) Quyền sử dụng được chuyển giao chỉ được giới hạn trong phạm vi và thời hạn đủ để đáp ứng mục tiêu chuyển giao và chủ yếu để cung cấp cho thị trường trong nước, trừ trường hợp quy định tại điểm d khoản 1 Điều 145 của Luật này. Đối với sáng chế trong lĩnh vực công nghệ bán dẫn thì việc chuyển giao quyền sử dụng chỉ nhằm mục đích công cộng, phi thương mại hoặc nhằm xử lý hành vi hạn chế cạnh tranh theo quy định của pháp luật về cạnh tranh;', '\r\nĐiều 182. Quyền và nghĩa vụ của tổ chức nước ngoài có chức năng ngoại giao\r\n\r\n1. Tổ chức nước ngoài có chức năng ngoại giao sử dụng đất tại Việt Nam có các quyền và nghĩa vụ sau đây:\r\n\r\na) Quyền và nghĩa vụ chung quy định tại Điều 166 và Điều 170 của Luật này;\r\n\r\nb) Xây dựng các công trình trên đất theo giấy phép của cơ quan nhà nước Việt Nam có thẩm quyền;\r\n\r\nc) Sở hữu công trình do mình xây dựng trên đất thuê trong thời hạn thuê đất.\r\n\r\n2. Trường hợp điều ước quốc tế mà Cộng hòa xã hội chủ nghĩa Việt Nam là thành viên có quy định khác thì tổ chức nước ngoài có chức năng ngoại giao có quyền và nghĩa vụ theo điều ước quốc tế đó.\r\n', '\r\na)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 '\r\n5. Thành lập chi nhánh, văn phòng giao dịch trong nước.\r\n\r\n6. Đặt cơ sở hành nghề ở nước ngoài.\r\n\r\n7. Các quyền khác theo quy định của Luật này và quy định khác của pháp luật có liên quan.\r\n\r\nĐiều 40. Nghĩa vụ của tổ chức hành nghề luật sư\r\n\r\n1. Hoạt động theo đúng lĩnh vực hành nghề ghi trong Giấy đăng ký hoạt động.\r\n\r\n2. Thực hiện đúng những nội dung đã giao kết với khách hàng.\r\n\r\n3. Cử luật sư của tổ chức mình tham gia tố tụng theo phân công của Đoàn luật sư.\r\n\r\n4. Tạo điều kiện cho luật sư của tổ chức mình thực hiện trợ giúp pháp lý miễn phí.\r\n', '\r\n\r\nc) Thủ tục cấp đổi, cấp lại, đính chính, thu hồi Giấy chứng nhận, Giấy chứng nhận quyền sở hữu nhà ở, Giấy chứng nhận quyền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</si>
  <si>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</si>
  <si>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</si>
  <si>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Tờ khai này phải được làm bằng tiếng Việt và do chính tác giả, chủ sở hữu quyền tác giả hoặc người được ủy quyền ký tên. Tờ khai cần ghi đầy đủ thông tin về người nộp đơn, tác giả, chủ sở hữu quyền tác giả, tóm tắt nội dung tác phẩm (trong trường hợp này là phần mềm), và các thông tin liên quan khác.
2. **Hai bản sao tác phẩm**: Cần nộp hai bản sao của phần mềm đăng ký quyền tác giả. Nếu phần mềm có nhiều phiên bản, cần nộp bản sao của phiên bản mà bạn muốn đăng ký.
3. **Giấy ủy quyền**: Nếu người nộp hồ sơ không phải là tác giả hoặc chủ sở hữu quyền tác giả, cần có giấy ủy quyền từ tác giả hoặc chủ sở hữu quyền tác giả.
4. **Tài liệu chứng minh quyền sở hữu**: Cần có tài liệu chứng minh quyền sở hữu quyền tác giả, ví dụ như hợp đồng sáng tạo, hợp đồng chuyển nhượng quyền tác giả, hoặc tài liệu chứng minh quyền sở hữu do tự sáng tạo.
5. **Chứng từ nộp phí, lệ phí**: Cần có chứng từ chứng minh đã nộp phí, lệ phí theo quy định của cơ quan nhà nước có thẩm quyền.
Tất cả các tài liệu này cần được chuẩn bị đầy đủ và chính xác để đảm bảo quá trình đăng ký diễn ra thuận lợi.</t>
  </si>
  <si>
    <t xml:space="preserve">['\r\n\r\ne)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lại.\r\n\r\n4. Tổ chức, cá nhân phải nộp phí, lệ phí khi tiến hành các thủ tục đăng ký quyền tác giả, đăng ký quyền liên quan về cấp, cấp lại, cấp đổi, hủy bỏ hiệu lực Giấy chứng nhận đăng ký quyền tác giả, Giấy chứng nhận đăng ký quyền liên quan.\r\n\r\n5. Chính phủ quy định chi tiết về điều kiện, trình tự và thủ tục cấp Giấy chứng nhận đăng ký quyền tác giả, Giấy chứng nhận đăng ký quyền liên quan.\r\n',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'\r\na) Người nộp đơn đăng ký không có quyền đăng ký và không được chuyển nhượng quyền đăng ký đối với sáng chế, kiểu dáng công nghiệp, thiết kế bố trí, nhãn hiệu;\r\n\r\nb) Đối tượng sở hữu công nghiệp không đáp ứng các điều kiện bảo hộ tại thời điểm cấp văn bằng bảo hộ.\r\n\r\n2. Văn bằng bảo hộ bị hủy bỏ một phần hiệu lực trong trường hợp phần đó không đáp ứng điều kiện bảo hộ.\r\n\r\n3. Tổ chức, cá nhân có quyền yêu cầu cơ quan quản lý nhà nước về quyền sở hữu công nghiệp hủy bỏ hiệu lực văn bằng bảo hộ trong các trường hợp quy định tại khoản 1 và khoản 2 Điều này với điều kiện phải nộp phí và lệ phí.\r\n', '\r\n5. Sau khi kiểm tra giấy tờ và thấy người đề nghị có đủ điều kiện làm người bảo vệ quyền và lợi ích hợp pháp của đương sự quy định tại các khoản 2, 3 và 4 Điều này thì trong thời hạn 03 ngày làm việc, kể từ ngày nhận được đề nghị, Tòa án phải vào sổ đăng ký người bảo vệ quyền và lợi ích hợp pháp của đương sự và xác nhận vào giấy yêu cầu người bảo vệ quyền và lợi ích hợp pháp của đương sự. Trường hợp từ chối đăng ký thì Tòa án phải thông báo bằng văn bản và nêu rõ lý do cho người đề nghị.\r\n\r\nĐiều 76. Quyền, nghĩa vụ của người bảo vệ quyền và lợi ích hợp pháp của đương sự\r\n',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 chứng cứ cần thiết để chứng minh quyền đối với bí mật kinh doanh, tên thương mại, nhãn hiệu nổi tiếng;\r\n\r\nc) Bản sao hợp đồng sử dụng đối tượng sở hữu trí tuệ trong trường hợp quyền sử dụng được chuyển giao theo hợp đồng.\r\n\r\n3. Nguyên đơn phải cung cấp các chứng cứ về hành vi xâm phạm quyền sở hữu trí tuệ hoặc hành vi cạnh tranh không lành mạnh.\r\n\r\n4. Trong vụ kiện về xâm phạm quyền đối với sáng chế là một quy trình sản xuất sản phẩm, bị đơn phải chứng minh sản phẩm của mình được sản xuất theo một quy trình khác với quy trình được bảo hộ trong các trường hợp sau đây:\r\n',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'\r\n\r\nb) Quyết định cấp văn bằng bảo hộ và ghi nhận vào Sổ đăng ký quốc gia về sở hữu công nghiệp nếu người nộp đơn nộp phí, lệ phí.\r\n\r\n2. Trong trường hợp có ý kiến phản đối về kết quả thẩm định nội dung, đơn đăng ký sở hữu công nghiệp tương ứng được thẩm định lại về những vấn đề bị phản đối.”.\r\n\r\n44. Bổ sung Điều 119a vào sau Điều 119 trong Mục 3 Chương VIII như sau: \r\n\r\n“Điều 119a. Khiếu nại và giải quyết khiếu nại liên quan đến các thủ tục về sở hữu công nghiệp\r\n\r\n1. Người nộp đơn và tổ chức, cá nhân có quyền, lợi ích liên quan trực tiếp đến quyết định hoặc thông báo liên quan đến việc xử lý đơn đăng ký xác lập quyền, duy trì, gia hạn, sửa đổi, chấm dứt, hủy bỏ hiệu lực văn bằng bảo hộ sở hữu công nghiệp, đăng ký hợp đồng chuyển giao quyền sở hữu công nghiệp do cơ quan quản lý nhà nước về quyền sở hữu công nghiệp ban hành có quyền khiếu nại với cơ quan quản lý nhà nước về quyền sở hữu công nghiệp hoặc khởi kiện tại Tòa án theo quy định của Luật này và quy định khác của pháp luật có liên quan.\r\n',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 thông tin về tác phẩm, tác giả, chủ sở hữu quyền tác giả; thông tin về đối tượng quyền liên quan, chủ sở hữu quyền liên quan thì cơ quan nhà nước có thẩm quyền quy định tại khoản 2 Điều 51 của Luật này tiến hành cấp đổi Giấy chứng nhận đăng ký quyền tác giả, Giấy chứng nhận đăng ký quyền liên quan trong thời hạn mười hai ngày làm việc, kể từ ngày nhận hồ sơ hợp lệ. \r\n\r\nTrường hợp từ chối cấp lại, cấp đổi Giấy chứng nhận đăng ký quyền tác giả, Giấy chứng nhận đăng ký quyền liên quan thì cơ quan quản lý nhà nước về quyền tác giả, quyền liên quan phải thông báo bằng văn bản và nêu rõ lý do cho người nộp hồ sơ.\r\n',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'\r\nTrong thời hạn mười lăm ngày làm việc, kể từ ngày nhận đơn hợp lệ, cơ quan quản lý nhà nước về quyền tác giả, quyền liên quan có trách nhiệm cấp Giấy chứng nhận đăng ký quyền tác giả, Giấy chứng nhận đăng ký quyền liên quan cho người nộp đơn. Trong trường hợp từ chối cấp Giấy chứng nhận đăng ký quyền tác giả, Giấy chứng nhận đăng ký quyền liên quan thì cơ quan quản lý nhà nước về quyền tác giả, quyền liên quan phải thông báo bằng văn bản cho người nộp đơn.\r\n\r\nĐiều 53. Hiệu lực Giấy chứng nhận đăng ký quyền tác giả, Giấy chứng nhận đăng ký quyền liên quan\r\n',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'\r\n3. Thời hạn thẩm định kết quả khảo nghiệm kỹ thuật là chín mươi ngày, kể từ ngày nhận được kết quả khảo nghiệm kỹ thuật.\r\n\r\nĐiều 179. Sửa đổi, bổ sung đơn đăng ký bảo hộ\r\n\r\n1. Trước khi cơ quan quản lý nhà nước về quyền đối với giống cây trồng thông báo từ chối cấp Bằng bảo hộ giống cây trồng hoặc quyết định cấp Bằng bảo hộ giống cây trồng, người đăng ký có các quyền sau đây:\r\n\r\na) Sửa đổi, bổ sung đơn nhưng không được làm thay đổi bản chất đơn đăng ký bảo hộ;\r\n\r\nb) Yêu cầu ghi nhận thay đổi tên, địa chỉ của người đăng ký;', '\r\nĐiều 4. Quy định chuyển tiếp\r\n\r\n1. Quyền tác giả, quyền liên quan được bảo hộ trước ngày Luật này có hiệu lực thi hành, nếu còn thời hạn bảo hộ thì tiếp tục được bảo hộ theo quy định của Luật này.\r\n\r\n2. Đơn đăng ký quyền tác giả, quyền liên quan đã nộp cho cơ quan có thẩm quyền trước ngày Luật này có hiệu lực thi hành được tiếp tục xử lý theo quy định của pháp luật có hiệu lực tại thời điểm nộp đơn.\r\n\r\n3. Đơn đăng ký sáng chế, kiểu dáng công nghiệp, nhãn hiệu, chỉ dẫn địa lý đã nộp cho cơ quan quản lý nhà nước về quyền sở hữu công nghiệp trước ngày Luật này có hiệu lực thi hành được tiếp tục xử lý theo quy định của pháp luật có hiệu lực tại thời điểm nộp đơn, trừ các trường hợp sau đây: \r\n', '\r\n\r\nc) Đồng ý để cơ sở đào tạo mà mình dự tuyển được quyền sử dụng thông tin, dữ liệu cần thiết phục vụ cho công tác xét tuyển;\r\n\r\nd) Hoàn thành thanh toán lệ phí tuyển sinh trước khi kết thúc thủ tục đăng ký dự tuyển.\r\n\r\n2. Trách nhiệm của các trường THPT và các đơn vị khác được phân công đối với thí sinh thuộc phạm vi phụ trách\r\n\r\na) Tổ chức rà soát, kiểm tra và bổ sung, cập nhật thông tin cá nhân, dữ liệu kết quả học tập cấp THPT của thí sinh trên hệ thống cơ sở dữ liệu ngành;\r\n\r\nb) Kiểm tra dữ liệu, hướng dẫn thí sinh khai đúng thông tin, bao gồm cả thông tin khu vực và đối tượng ưu tiên;', '\r\n\r\nb) Mẫu hàng hóa dự kiến xuất khẩu, nhập khẩu.\r\n\r\nTrường hợp không có mẫu hàng, tổ chức, cá nhân phải cung cấp tài liệu kỹ thuật (như bản phân tích thành phần, catalogue, hình ảnh hàng hóa), mô tả chi tiết thành phần, tính chất, cấu tạo, công dụng, phương thức vận hành của hàng hóa: 01 bản chính.\r\n\r\n2. Hồ sơ xác định trước xuất xứ:\r\n\r\na) Đơn đề nghị xác định trước xuất xứ hàng hoá nhập khẩu theo mẫu số 01/XĐTXX/GSQL ban hành kèm Phụ lục V Thông tư này: 01 bản chính;\r\n\r\nb) Bản kê các nguyên vật liệu dùng để sản xuất ra hàng hoá gồm các thông tin như: tên hàng, mã số hàng hóa, xuất xứ nguyên vật liệu cấu thành sản phẩm, giá CIF hoặc giá tương đương của nguyên vật liệu do nhà sản xuất hoặc nhà xuất khẩu cung cấp: 01 bản chính;', '\r\n3. Tổ chức, cá nhân quy định tại khoản 2 Điều này có nghĩa vụ trả tiền nhuận bút, thù lao và các quyền lợi vật chất khác theo thoả thuận với những người quy định tại khoản 1 Điều này.\r\n\r\nĐiều 22. Quyền tác giả đối với chương trình máy tính, sưu tập dữ liệu\r\n\r\n1. Chương trình máy tính là tập hợp các chỉ dẫn được thể hiện dưới dạng các lệnh, các mã, lược đồ hoặc bất kỳ dạng nào khác, khi gắn vào một phương tiện mà máy tính đọc được, có khả năng làm cho máy tính thực hiện được một công việc hoặc đạt được một kết quả cụ thể.\r\n\r\n',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'\r\nĐiều 66. Hồ sơ thẩm định giá của Nhà nước\r\n\r\n1. Hồ sơ thẩm định giá gồm có các tài liệu sau đây:\r\n\r\na) Văn bản giao nhiệm vụ bán, thanh lý, cho thuê, liên doanh, liên kết, chuyển giao tài sản công hoặc mua, đi thuê hàng hóa, dịch vụ, tài sản có sử dụng vốn nhà nước;\r\n\r\nb) Thông tin, tài liệu về tài sản cần thẩm định giá;\r\n\r\nc) Quyết định thành lập hội đồng thẩm định giá;\r\n\r\nd) Các tài liệu do hội đồng thẩm định giá thu thập, phân tích trong quá trình thẩm định giá; các báo cáo chuyên gia, chứng thư thẩm định giá kèm Báo cáo thẩm định giá của doanh nghiệp thẩm định giá (nếu có);', '\r\nĐiều 217. Nghĩa vụ của người yêu cầu áp dụng biện pháp kiểm soát hàng hoá xuất khẩu, nhập khẩu liên quan đến sở hữu trí tuệ\r\n\r\n1. Người yêu cầu áp dụng biện pháp kiểm soát hàng hoá xuất khẩu, nhập khẩu liên quan đến sở hữu trí tuệ có các nghĩa vụ sau đây:\r\n\r\na) Chứng minh mình là chủ thể quyền sở hữu trí tuệ bằng các tài liệu, chứng cứ quy định tại khoản 2 Điều 203 của Luật này;\r\n\r\nb) Cung cấp đầy đủ thông tin để xác định hàng hoá bị nghi ngờ xâm phạm quyền sở hữu trí tuệ hoặc để phát hiện hàng hoá có dấu hiệu xâm phạm quyền sở hữu trí tuệ;', '\r\n3. Hành vi sử dụng chỉ dẫn thương mại quy định tại khoản 1 Điều này bao gồm các hành vi gắn chỉ dẫn thương mại đó lên hàng hoá, bao bì hàng hoá, phương tiện dịch vụ, giấy tờ giao dịch kinh doanh, phương tiện quảng cáo; bán, quảng cáo để bán, tàng trữ để bán, nhập khẩu hàng hoá có gắn chỉ dẫn thương mại đó.\r\n\r\nĐiều 131. Quyền tạm thời đối với sáng chế, kiểu dáng công nghiệp, thiết kế bố trí\r\n\r\n1. Trường hợp người nộp đơn đăng ký sáng chế, kiểu dáng công nghiệp biết rằng sáng chế, kiểu dáng công nghiệp đang được người khác sử dụng nhằm mục đích thương mại và người đó không có quyền sử dụng trước thì người nộp đơn có quyền thông báo bằng văn bản cho người sử dụng về việc mình đã nộp đơn đăng ký, trong đó chỉ rõ ngày nộp đơn và ngày công bố đơn trên Công báo sở hữu công nghiệp để người đó chấm dứt việc sử dụng hoặc tiếp tục sử dụng.\r\n',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Hồ sơ thẩm định giá đưa vào lưu trữ cần có:\r\n\r\na) Bản gốc báo cáo thẩm định giá;\r\n\r\nb) Bản gốc chứng thư thẩm định giá;\r\n\r\nc) Bản gốc hoặc sao y bản chính hợp đồng thẩm định giá và biên bản thanh lý hợp đồng thẩm định giá (nếu có), hoặc bản gốc văn bản đề nghị/yêu cầu thẩm định giá (nếu có);\r\n\r\nd) Thông tin, tài liệu về tài sản thẩm định giá (hoặc doanh nghiệp cần thẩm định giá khi xác định giá trị doanh nghiệp), các tài sản so sánh (nếu sử dụng tài sản so sánh);\r\n\r\nd) Báo cáo của chuyên gia được mời cung cấp ý kiến chuyên môn (nếu có);', '\r\na) Hồ sơ đề nghị cấp mới nộp cho cơ quan có thẩm quyền cấp giấy phép hoạt động;\r\n\r\nb) Cơ quan có thẩm quyền cấp giấy phép hoạt động có trách nhiệm thẩm định. Thời hạn thẩm định không quá 60 ngày kể từ ngày nhận đủ hồ sơ. Kết quả thẩm định phải được thể hiện bằng biên bản thẩm định, trong đó nêu rõ các nội dung yêu cầu sửa đổi, bổ sung (nếu có) và phải có chữ ký của các bên tham gia thẩm định, cơ sở được thẩm định;\r\n\r\nc) Trong thời hạn 10 ngày làm việc kể từ ngày ban hành biên bản thẩm định, cơ quan có thẩm quyền cấp giấy phép hoạt động phải cấp mới giấy phép hoạt động;', '\r\n2. Biện pháp khắc phục hậu quả: Buộc lập, lưu trữ đầy đủ hồ sơ nhà ở với hành vi quy định tại khoản 1 Điều này.\r\n\r\nChương VI\r\n\r\nTHẨM QUYỀN LẬP BIÊN BẢN VÀ XỬ PHẠT VI PHẠM HÀNH CHÍNH\r\n\r\nĐiều 72. Thẩm quyền lập biên bản vi phạm hành chính\r\n\r\nNgười có thẩm quyền lập biên bản vi phạm hành chính đối với những hành vi vi phạm quy định tại Nghị định này bao gồm:\r\n\r\n1. Người có thẩm quyền xử phạt quy định tại Điều 73, Điều 74, Điều 75, Điều 76, Điều 78, Điều 79 và Điều 80 Nghị định này.\r\n', '\r\n4. Trong thời hạn mười lăm ngày làm việc, kể từ ngày nhận được một trong các văn bản sau đây, cơ quan nhà nước có thẩm quyền ra quyết định hủy bỏ hiệu lực Giấy chứng nhận đăng ký quyền tác giả, Giấy chứng nhận đăng ký quyền liên quan:\r\n\r\na) Bản án, quyết định có hiệu lực của Tòa án hoặc quyết định của cơ quan nhà nước có thẩm quyền xử lý hành vi xâm phạm quyền sở hữu trí tuệ quy định tại Điều 200 của Luật này về việc hủy bỏ hiệu lực Giấy chứng nhận đăng ký quyền tác giả, Giấy chứng nhận đăng ký quyền liên quan;\r\n', '\r\nNgay sau khi kết thúc phiên tòa, Kiểm sát viên phải gửi văn bản phát biểu ý kiến cho Tòa án để lưu vào hồ sơ vụ án.\r\n\r\nĐiều 307. Nghị án và tuyên án\r\n\r\nViệc nghị án, trở lại việc hỏi và tranh luận, thời gian nghị án, tuyên án, sửa chữa, bổ sung bản án phúc thẩm được thực hiện như thủ tục xét xử sơ thẩm.\r\n\r\nĐiều 308. Thẩm quyền của Hội đồng xét xử phúc thẩm\r\n\r\nHội đồng xét xử phúc thẩm có quyền sau đây:\r\n\r\n1. Giữ nguyên bản án sơ thẩm;\r\n\r\n2. Sửa bản án sơ thẩm;\r\n\r\n3. Hủy bản án sơ thẩm, hủy một phần bản án sơ thẩm và chuyển hồ sơ vụ án cho Tòa án cấp sơ thẩm giải quyết lại vụ án theo thủ tục sơ thẩm;', '\r\nHội đồng xét xử phúc thẩm hủy bản án sơ thẩm, hủy một phần bản án sơ thẩm và chuyển hồ sơ vụ án cho Tòa án cấp sơ thẩm giải quyết lại vụ án theo thủ tục sơ thẩm khi thuộc một trong các trường hợp sau đây:\r\n\r\n1. Việc thu thập chứng cứ và chứng minh không theo đúng quy định tại Chương VII của Bộ luật này hoặc chưa được thực hiện đầy đủ mà tại phiên tòa phúc thẩm không thể thực hiện bổ sung được.\r\n\r\n2. Thành phần của Hội đồng xét xử sơ thẩm không đúng quy định của Bộ luật này hoặc có vi phạm nghiêm trọng khác về thủ tục tố tụng ảnh hưởng đến quyền và lợi ích hợp pháp của đương sự.\r\n', '\r\nĐiều 309. Sửa bản án sơ thẩm\r\n\r\nHội đồng xét xử phúc thẩm sửa một phần hoặc toàn bộ bản án sơ thẩm nếu Tòa án cấp sơ thẩm quyết định không đúng pháp luật trong các trường hợp sau đây:\r\n\r\n1. Việc thu thập chứng cứ và chứng minh đã được thực hiện đầy đủ và theo đúng quy định tại Chương VII của Bộ luật này.\r\n\r\n2. Việc thu thập chứng cứ và chứng minh chưa được thực hiện đầy đủ ở cấp sơ thẩm nhưng tại phiên tòa phúc thẩm đã được bổ sung đầy đủ.\r\n\r\nĐiều 310. Hủy bản án sơ thẩm, hủy một phần bản án sơ thẩm và chuyển hồ sơ vụ án cho Tòa </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</si>
  <si>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</si>
  <si>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</si>
  <si>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thời gian này, người hành nghề cần thực hiện thủ tục gia hạn giấy phép hành nghề, và việc gia hạn cũng sẽ được thực hiện theo định kỳ 05 năm một lần kể từ ngày chuyển đổi từ chứng chỉ hành nghề sang giấy phép hành nghề, theo quy định của Luật Khám bệnh, chữa bệnh. 
Để gia hạn, người hành nghề phải đáp ứng các điều kiện như cập nhật kiến thức y khoa liên tục, có đủ sức khỏe và thực hiện thủ tục gia hạn ít nhất 60 ngày trước khi giấy phép hết hạn.</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</si>
  <si>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</si>
  <si>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</si>
  <si>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</si>
  <si>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**Bộ Y tế**: Cơ quan này có thẩm quyền cấp mới, cấp lại, gia hạn, điều chỉnh giấy phép hành nghề đối với các chức danh như bác sĩ, y sĩ, điều dưỡng, hộ sinh, kỹ thuật y, dinh dưỡng lâm sàng, cấp cứu viên ngoại viện và tâm lý lâm sàng cho người làm việc tại các cơ sở khám bệnh, chữa bệnh thuộc thẩm quyền quản lý của Bộ Y tế.
2. **Bộ Quốc phòng**: Cơ quan này có thẩm quyền đình chỉ hành nghề và thu hồi giấy phép hành nghề đối với người hành nghề làm việc tại các cơ sở khám bệnh, chữa bệnh thuộc thẩm quyền quản lý của Bộ Quốc phòng.
3. **Bộ Công an**: Tương tự như Bộ Quốc phòng, Bộ Công an cũng có thẩm quyền đình chỉ hành nghề và thu hồi giấy phép hành nghề đối với người hành nghề tại các cơ sở khám bệnh, chữa bệnh thuộc thẩm quyền quản lý của Bộ Công an.
4. **Cơ quan chuyên môn về y tế thuộc Ủy ban nhân dân cấp tỉnh**: Cơ quan này có thẩm quyền cấp mới, cấp lại, gia hạn, điều chỉnh giấy phép hành nghề đối với các chức danh chuyên môn quy định, trừ các trường hợp thuộc thẩm quyền của Bộ Y tế, Bộ Quốc phòng và Bộ Công an.
Tóm lại, các cơ quan có thẩm quyền cấp chứng chỉ hành nghề y bao gồm Bộ Y tế, Bộ Quốc phòng, Bộ Công an và cơ quan chuyên môn về y tế thuộc Ủy ban nhân dân cấp tỉnh.</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</si>
  <si>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'\r\nĐiều 29. Thừa nhận giấy phép hành nghề do cơ quan, tổ chức có thẩm quyền của nước ngoài cấp\r\n\r\n1. Giấy phép hành nghề do cơ quan, tổ chức có thẩm quyền của nước ngoài cấp được xem xét thừa nhận khi đáp ứng đủ các điều kiện sau đây:\r\n\r\na) Được thừa nhận theo điều ước quốc tế mà nước Cộng hòa xã hội chủ nghĩa Việt Nam là thành viên hoặc thỏa thuận quốc tế mà Việt Nam là bên ký kết; giấy phép hành nghề được cấp bởi cơ quan, tổ chức có thẩm quyền của nước ngoài mà cơ quan, tổ chức đó được Bộ Y tế đánh giá để thừa nhận theo quy định tại khoản 3 Điều này;', '\r\na) Đã hoàn thành chương trình đào tạo chuyên khoa;\r\n\r\nb) Đã được cấp giấy phép hành nghề do cơ quan, tổ chức có thẩm quyền của nước ngoài cấp và được thừa nhận theo quy định tại Điều 29 của Luật này.\r\n\r\n2. Thực hành khám bệnh, chữa bệnh được thực hiện theo nguyên tắc sau đây:\r\n\r\na) Phù hợp với văn bằng chuyên môn được cấp;\r\n\r\nb) Thực hiện tại các cơ sở khám bệnh, chữa bệnh có phạm vi hoạt động chuyên môn phù hợp với nội dung thực hành;\r\n\r\nc) Thời gian thực hành phù hợp với từng chức danh chuyên môn;\r\n\r\nd) Cơ sở hướng dẫn thực hành phải phân công người hướng dẫn thực hành, phải đăng ký danh sách người thực hành tại cơ sở trên Hệ thống thông tin về quản lý hoạt động khám bệnh, chữa bệnh và cấp giấy xác nhận việc thực hành cho người thực hành;',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 '\r\n\r\nb) Trong thời hạn 20 ngày kể từ ngày nhận đủ hồ sơ, cơ quan có thẩm quyền cấp giấy phép hoạt động có trách nhiệm cấp lại giấy phép hoạt động. Trường hợp phải thẩm định thực tế tại cơ sở thì thực hiện theo thủ tục quy định tại điểm b và điểm c khoản 4 Điều 52 của Luật này.\r\n\r\n4. Chính phủ quy định chi tiết Điều này; quy định việc cấp lại giấy phép hoạt động đối với các cơ sở khám bệnh, chữa bệnh thuộc lực lượng vũ trang nhân dân.\r\n\r\nĐiều 54. Điều chỉnh giấy phép hoạt động\r\n\r\n1. Điều chỉnh giấy phép hoạt động trong các trường hợp sau đây:\r\n', '\r\n3. Điều kiện cấp mới giấy phép hành nghề đối với các chức danh lương y, người có bài thuốc gia truyền hoặc có phương pháp chữa bệnh gia truyền bao gồm:\r\n\r\na) Có giấy chứng nhận lương y hoặc giấy chứng nhận người có bài thuốc gia truyền hoặc giấy chứng nhận người có phương pháp chữa bệnh gia truyền;\r\n\r\nb) Đáp ứng điều kiện quy định tại các điểm b, c và d khoản 2 Điều này.\r\n\r\n4. Hồ sơ đề nghị cấp mới giấy phép hành nghề bao gồm:\r\n\r\na) Đơn đề nghị cấp mới giấy phép hành nghề;\r\n\r\nb) Tài liệu chứng minh đáp ứng điều kiện quy định tại khoản 2 hoặc khoản 3 Điều này đối với từng chức danh chuyên môn tương ứng.\r\n',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'\r\n\r\ne) Có đủ người hành nghề phù hợp với phạm vi hoạt động chuyên môn và quy mô của cơ sở khám bệnh, chữa bệnh; cơ sở khám bệnh, chữa bệnh phải có người chịu trách nhiệm chuyên môn và mỗi cơ sở khám bệnh, chữa bệnh chỉ có một người chịu trách nhiệm chuyên môn.\r\n\r\n3. Hồ sơ đề nghị cấp mới giấy phép hoạt động bao gồm:\r\n\r\na) Đơn đề nghị cấp mới giấy phép hoạt động;\r\n\r\nb) Tài liệu chứng minh cơ sở khám bệnh, chữa bệnh đáp ứng điều kiện quy định tại khoản 2 Điều này.\r\n\r\n4. Thủ tục cấp mới giấy phép hoạt động được quy định như sau:\r\n',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'\r\n5. Hội đồng chuyên môn hoạt động theo các nguyên tắc sau đây:\r\n\r\na) Hội đồng chuyên môn hoạt động theo nguyên tắc thảo luận tập thể, quyết định theo đa số và chịu trách nhiệm trước pháp luật về kết luận của mình;\r\n\r\nb) Kết luận của Hội đồng chuyên môn là cơ sở để giải quyết tranh chấp khi xảy ra tai biến y khoa và là căn cứ để cơ quan quản lý nhà nước có thẩm quyền về y tế, người đứng đầu cơ sở khám bệnh, chữa bệnh quyết định áp dụng các biện pháp xử lý theo thẩm quyền đối với người hành nghề;\r\n\r\nc) Kết luận của Hội đồng chuyên môn do Bộ Y tế thành lập là kết luận cuối cùng về việc có hay không có sai sót chuyên môn kỹ thuật.\r\n',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'\r\n3.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'\r\n7. Đơn đăng ký bảo hộ quyền đối với giống cây trồng đã nộp cho cơ quan có thẩm quyền trước ngày Luật này có hiệu lực thi hành được tiếp tục xử lý theo quy định của pháp luật có hiệu lực tại thời điểm nộp đơn. Cá nhân được cấp Chứng chỉ hành nghề dịch vụ đại diện quyền đối với giống cây trồng trước ngày Luật này có hiệu lực thi hành được tiếp tục hành nghề theo Chứng chỉ đã được cấp.\r\n\r\n8. Các vụ kiện xâm phạm quyền sở hữu trí tuệ đã được cơ quan có thẩm quyền thụ lý trước ngày Luật này có hiệu lực thi hành nhưng chưa giải quyết xong thì tiếp tục áp dụng quy định của Luật Sở hữu trí tuệ số 50/2005/QH11 đã được sửa đổi, bổ sung một số điều theo Luật số 36/2009/QH12 và Luật số 42/2019/QH14 để giải quyết.\r\n',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'\r\n\r\nđ) Giấy tờ chứng minh về trụ sở của chi nhánh.\r\n\r\n6. Trong thời hạn mười ngày làm việc, kể từ ngày nhận được Giấy phép thành lập chi nhánh, công ty luật nước ngoài phải đăng ký hoạt động của chi nhánh tại Sở Tư pháp ở địa phương nơi đặt trụ sở của chi nhánh.\r\n\r\nĐiều 82. Cấp, gia hạn Giấy phép hành nghề tại ViệtNam cho luật sư nước ngoài\r\n\r\n1. Luật sư nước ngoài hành nghề tại Việt Nam phải có hồ sơ cấp Giấy phép hành nghề tại Việt Nam gửi Bộ Tư pháp. Trong thời hạn ba mươi ngày, kể từ ngày nhận đủ hồ sơ hợp lệ và lệ phí, Bộ Tư pháp cấp Giấy phép hành nghề tại Việt Nam cho luật sư nước ngoài;',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</si>
  <si>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</si>
  <si>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</si>
  <si>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**Hồ sơ đề nghị cấp giấy phép không đúng quy định**: Nếu hồ sơ không đáp ứng các yêu cầu pháp lý, chứng chỉ hành nghề có thể bị thu hồi.
2. **Giả mạo tài liệu trong hồ sơ đề nghị cấp giấy phép**: Hành vi giả mạo tài liệu sẽ dẫn đến việc thu hồi chứng chỉ hành nghề.
3. **Cấp sai chức danh chuyên môn hoặc phạm vi hành nghề**: Nếu giấy phép hành nghề được cấp không đúng với chức danh hoặc phạm vi hành nghề đã đăng ký, chứng chỉ sẽ bị thu hồi.
4. **Không bảo đảm các điều kiện hành nghề**: Nếu người hành nghề không duy trì các điều kiện cần thiết theo quy định của pháp luật, chứng chỉ có thể bị thu hồi.
5. **Bị kết án và bản án đã có hiệu lực pháp luật**: Nếu người hành nghề bị kết án về các tội danh liên quan đến hành nghề y tế, chứng chỉ sẽ bị thu hồi.
6. **Xảy ra sự cố y khoa nghiêm trọng**: Nếu có sự cố y khoa xảy ra tại cơ sở khám bệnh, chữa bệnh mà người hành nghề có liên quan, chứng chỉ có thể bị thu hồi.
7. **Không tham gia cập nhật kiến thức y khoa liên tục**: Người hành nghề có trách nhiệm cập nhật kiến thức y khoa, nếu không thực hiện, chứng chỉ có thể bị thu hồi.
8. **Hành vi vi phạm quy định về khám bệnh, chữa bệnh**: Nếu người hành nghề vi phạm các quy định trong quá trình khám bệnh, chữa bệnh, chứng chỉ sẽ bị thu hồi.
9. **Cơ sở khám bệnh, chữa bệnh không bảo đảm điều kiện hoạt động**: Nếu cơ sở nơi người hành nghề làm việc không đáp ứng các điều kiện quy định, chứng chỉ của nhân viên y tế có thể bị thu hồi.
10. **Tự ý ngừng hoạt động mà không có lý do chính đáng**: Nếu người hành nghề tự ý ngừng hoạt động mà không thông báo hoặc không có lý do hợp lý, chứng chỉ có thể bị thu hồi.
Những trường hợp này phản ánh các quy định và điều kiện cần thiết để duy trì chứng chỉ hành nghề y, nhằm đảm bảo chất lượng và an toàn trong lĩnh vực y tế.</t>
  </si>
  <si>
    <t xml:space="preserve">['\r\n\r\ne)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Người hành nghề của cơ sở khác được đọc, sao chép khi có sự đồng ý của cơ sở khám bệnh, chữa bệnh.\r\n\r\n4. Việc khai thác hồ sơ bệnh án đã hoàn thành quá trình điều trị và được chuyển lưu trữ được thực hiện như sau:\r\n\r\na) Đại diện cơ quan quản lý nhà nước về y tế, cơ quan điều tra, viện kiểm sát, tòa án, thanh tra chuyên ngành y tế, tổ chức giám định pháp y, pháp y tâm thần, luật sư của người bệnh được tiếp cận, cung cấp hồ sơ bệnh án để thực hiện nhiệm vụ theo quy định của pháp luật có liên quan;\r\n\r\nb) Học sinh, sinh viên, học viên, nghiên cứu viên của các cơ sở nghiên cứu, cơ sở đào tạo, người hành nghề trong cơ sở khám bệnh, chữa bệnh được mượn hồ sơ bệnh án tại chỗ để đọc hoặc sao chép phục vụ cho việc nghiên cứu hoặc công tác chuyên môn kỹ thuật khi có sự đồng ý của cơ sở khám bệnh, chữa bệnh;', '\r\n\r\ng) Cơ sở khám bệnh, chữa bệnh tạm dừng hoạt động từ 24 tháng liên tục trở lên hoặc chấm dứt hoạt động;\r\n\r\nh) Cơ sở khám bệnh, chữa bệnh bị đình chỉ toàn bộ hoạt động khi hết thời hạn đình chỉ mà không hoàn thành việc khắc phục đầy đủ các nội dung yêu cầu tại văn bản đình chỉ;\r\n\r\ni) Cơ sở khám bệnh, chữa bệnh không bảo đảm duy trì đầy đủ các điều kiện quy định tại Điều 49 hoặc khoản 2 Điều 52 của Luật này;\r\n\r\nk) Cơ sở khám bệnh, chữa bệnh tự đề nghị thu hồi giấy phép hoạt động.\r\n',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'\r\n15. Cơ sở khám bệnh, chữa bệnh cung cấp dịch vụ khám bệnh, chữa bệnh khi thuộc một trong các trường hợp sau đây:\r\n\r\na) Không có giấy phép hoạt động;\r\n\r\nb) Đang trong thời gian bị đình chỉ hoạt động;\r\n\r\nc) Không đúng phạm vi hoạt động chuyên môn cho phép, trừ trường hợp cấp cứu hoặc thực hiện khám bệnh, chữa bệnh theo quyết định huy động, điều động của cơ quan, người có thẩm quyền khi xảy ra thiên tai, thảm họa, dịch bệnh truyền nhiễm thuộc nhóm A hoặc tình trạng khẩn cấp.\r\n\r\n16. Thuê, mượn, cho thuê, cho mượn giấy phép hành nghề hoặc giấy phép hoạt động.\r\n', '\r\n\r\nb)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 '\r\n1. Việc kiểm tra đánh giá năng lực hành nghề khám bệnh, chữa bệnh trước khi đề nghị cấp giấy phép hành nghề áp dụng đối với các chức danh bác sỹ, y sỹ, điều dưỡng, hộ sinh, kỹ thuật y, dinh dưỡng lâm sàng, cấp cứu viên ngoại viện và tâm lý lâm sàng.\r\n\r\n2. Người tham dự kiểm tra đánh giá năng lực hành nghề khám bệnh, chữa bệnh phải đáp ứng các điều kiện sau đây:\r\n\r\na) Có văn bằng phù hợp với từng chức danh chuyên môn quy định tại khoản 1 Điều này;\r\n\r\nb) Đã hoàn thành việc thực hành khám bệnh, chữa bệnh theo quy định tại Điều 23 của Luật này.\r\n', '\r\n\r\nc) Tạm dừng hoặc bị đình chỉ hoạt động, thu hồi giấy phép hoạt động;\r\n\r\nd) Gặp sự cố bất khả kháng mà không thể tiếp tục thực hiện việc tiếp nhận, điều trị cho người bệnh.\r\n\r\n11. Tham gia các hoạt động y tế dự phòng theo quy định của pháp luật.\r\n\r\n12. Mua bảo hiểm trách nhiệm nghề nghiệp trong hoạt động khám bệnh, chữa bệnh theo quy định của Chính phủ.\r\n\r\nChương V\r\n\r\nCHUYÊN MÔN KỸ THUẬT\r\n\r\nĐiều 61. Cấp cứu\r\n\r\n1. Hoạt động cấp cứu bao gồm:\r\n\r\na) Cấp cứu tại cơ sở khám bệnh, chữa bệnh;',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'\r\nTrường hợp qua kiểm tra hồ sơ xác định hàng hóa tạm nhập nhưng không tái xuất hoặc nguyên liệu, vật tư nhập khẩu không đưa vào sản xuất thì thực hiện theo quy định tại Điều 21 Thông tư này.\r\n\r\n8. Thời hạn kiểm tra sau hoàn thuế, không thu thuế đối với hồ sơ hoàn thuế, không thu thuế trước, kiểm tra sau được thực hiện theo nguyên tắc quản lý rủi ro theo quy định tại mục 1 Chương II Thông tư này trong thời hạn 10 năm, kể từ ngày có quyết định hoàn thuế, không thu thuế.\r\n\r\nViệc kiểm tra sau hoàn thuế thực hiện tại trụ sở người nộp thuế theo quy định tại Điều 130 Thông tư này.\r\n\r\n9. Khi xử lý hoàn thuế, ngoài quy định tại khoản 4, 5, 6, 7, 8 Điều này, cơ quan hải quan kiểm tra hồ sơ hải quan, hồ sơ hoàn thuế, đối chiếu với thông tin trên Hệ thống của cơ quan hải quan về thuế và hàng hóa thực tế xuất khẩu, nhập khẩu theo quy định tại Thông tư này.\r\n', '\r\nĐiều 14. Quản lý rủi ro đối với doanh nghiệp giải thể, phá sản, bị thu hồi Giấy chứng nhận đăng ký doanh nghiệp, ngừng hoạt động, tạm ngừng hoạt động, mất tích\r\n\r\n1. Cơ quan hải quan không chấp nhận đăng ký tờ khai hải quan đối với hàng hóa xuất khẩu, nhập khẩu, quá cảnh của doanh nghiệp đã giải thể, phá sản, đã bị thu hồi Giấy chứng nhận đăng ký doanh nghiệp, ngừng hoạt động, tạm ngừng hoạt động, mất tích theo xác nhận của cơ quan thuế, trừ các trường hợp pháp luật có quy định khác.\r\n\r\nCác trường hợp doanh nghiệp đã tạm ngừng hoạt động hoặc mất tích theo xác nhận của cơ quan thuế, để được chấp nhận đăng ký tờ khai làm thủ tục hải quan đối với hàng hóa xuất khẩu, nhập khẩu, quá cảnh phải có xác nhận của cơ quan thuế về việc doanh nghiệp đã đăng ký hoạt động trở lại và đã thực hiện đầy đủ quy định của pháp luật thuế và kế toán.\r\n',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'\r\n5. Thực hiện chế độ luân phiên có thời hạn đối với người hành nghề giữa các cơ sở khám bệnh, chữa bệnh của Nhà nước.\r\n\r\n6. Có chính sách đãi ngộ đặc biệt đối với người hành nghề.\r\n\r\n7. Có chính sách phát triển nguồn nhân lực quản lý, quản trị bệnh viện.\r\n\r\n8. Phát huy vai trò của các tổ chức xã hội - nghề nghiệp về khám bệnh, chữa bệnh trong hoạt động khám bệnh, chữa bệnh.\r\n\r\n9. Kế thừa và phát huy y học cổ truyền; kết hợp y học cổ truyền với y học hiện đại.\r\n\r\n10. Kết hợp quân y và dân y trong khám bệnh, chữa bệnh.\r\n', '\r\n\r\nc) Tịch thu tang vật, phương tiện vi phạm hành chính là Chứng chỉ kiểm định viên giả mạo đối với hành vi giả mạo Chứng chỉ kiểm định viên quy định tại khoản 5 Điều này.\r\n\r\n8. Biện pháp khắc phục hậu quả\r\n\r\na) Buộc hủy kết quả kiểm định và hoàn trả chi phí kiểm định cộng với khoản tiền lãi của số tiền đó tính theo mức lãi suất tiền gửi không kỳ hạn cao nhất của các ngân hàng thương mại nhà nước công bố tại thời điểm xử phạt đối với hành vi vi phạm quy định tại các điểm c, d, đ khoản 1 Điều này, trừ hành vi sửa chữa nội dung Giấy chứng nhận đủ điều kiện hoạt động kiểm định đã được cấp nhưng chưa đến mức truy cứu trách nhiệm hình sự;',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'\r\n5. Chính phủ quy định chi tiết Điều này; quy định việc điều chỉnh giấy phép hoạt động đối với các cơ sở khám bệnh, chữa bệnh thuộc lực lượng vũ trang nhân dân.\r\n\r\nĐiều 55. Đình chỉ hoạt động đối với cơ sở khám bệnh, chữa bệnh\r\n\r\n1. Cơ sở khám bệnh, chữa bệnh bị đình chỉ một phần hoặc toàn bộ hoạt động trong các trường hợp sau đây:\r\n\r\na) Xảy ra sự cố y khoa tại cơ sở khám bệnh, chữa bệnh đến mức phải đình chỉ hoạt động;\r\n\r\nb) Không bảo đảm một trong các điều kiện quy định tại Điều 49 của Luật này;', '\r\n6. Bộ trưởng Bộ Y tế quy định về quy chế tổ chức, hoạt động của Hội đồng chuyên môn và trình tự, thủ tục giải quyết tranh chấp khi xảy ra tai biến y khoa.\r\n\r\nĐiều 102. Bồi thường khi xảy ra tai biến y khoa\r\n\r\nTrường hợp xảy ra tai biến y khoa đối với người bệnh, cơ sở khám bệnh, chữa bệnh có trách nhiệm bồi thường cho người bệnh theo quy định của pháp luật, trừ trường hợp quy định tại khoản 2 Điều 100 của Luật này.\r\n\r\nĐiều 103. Bảo hiểm trách nhiệm nghề nghiệp trong khám bệnh, chữa bệnh\r\n\r\n1. Bảo hiểm trách nhiệm nghề nghiệp trong khám bệnh, chữa bệnh là loại hình bảo hiểm được sử dụng để chi trả chi phí bồi thường cho những thiệt hại do tai biến y khoa trong quá trình khám bệnh, chữa bệnh xảy ra trong thời hạn bảo hiểm và chi phí khiếu kiện pháp lý liên quan tới tai biến y khoa đó, trừ trường hợp quy định tại điểm d khoản 2 Điều 100 của Luật này.\r\n', '\r\nTrường hợp sau khi hết thời hạn 10 ngày, kể từ ngày nhận được thông báo của Tòa án về việc nộp tiền tạm ứng án phí phúc thẩm, người kháng cáo mới nộp cho Tòa án biên lai thu tiền tạm ứng án phí phúc thẩm mà không nêu rõ lý do thì Tòa án cấp sơ thẩm yêu cầu người kháng cáo trong thời hạn 03 ngày làm việc, kể từ ngày nhận được yêu cầu của Tòa án phải có văn bản trình bày lý do chậm nộp biên lai thu tiền tạm ứng án phí phúc thẩm nộp cho Tòa án cấp sơ thẩm để đưa vào hồ sơ vụ án. Trường hợp này được xử lý theo thủ tục xem xét kháng cáo quá hạn.\r\n', '\r\na) Đã hoàn thành chương trình đào tạo chuyên khoa;\r\n\r\nb) Đã được cấp giấy phép hành nghề do cơ quan, tổ chức có thẩm quyền của nước ngoài cấp và được thừa nhận theo quy định tại Điều 29 của Luật này.\r\n\r\n2. Thực hành khám bệnh, chữa bệnh được thực hiện theo nguyên tắc sau đây:\r\n\r\na) Phù hợp với văn bằng chuyên môn được cấp;\r\n\r\nb) Thực hiện tại các cơ sở khám bệnh, chữa bệnh có phạm vi hoạt động chuyên môn phù hợp với nội dung thực hành;\r\n\r\nc) Thời gian thực hành phù hợp với từng chức danh chuyên môn;\r\n\r\nd) Cơ sở hướng dẫn thực hành phải phân công người hướng dẫn thực hành, phải đăng ký danh sách người thực hành tại cơ sở trên Hệ thống thông tin về quản lý hoạt động khám bệnh, chữa bệnh và cấp giấy xác nhận việc thực hành cho người thực hành;',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'\r\n\r\nc) Sau khi hoàn thành giai đoạn thí điểm, cơ sở khám bệnh, chữa bệnh tổng hợp kết quả thí điểm và đề nghị Bộ Y tế tổ chức nghiệm thu;\r\n\r\nd) Trường hợp kết quả nghiệm thu đạt yêu cầu, Bộ Y tế có trách nhiệm ban hành văn bản cho phép áp dụng kỹ thuật mới, phương pháp mới.\r\n\r\n3. Chính phủ quy định chi tiết Điều này.\r\n\r\nMục 2. THỬ NGHIỆM LÂM SÀNG TRONG KHÁM BỆNH, CHỮA BỆNH\r\n\r\nĐiều 94. Các trường hợp thử nghiệm lâm sàng trong khám bệnh, chữa bệnh\r\n\r\n1. Kỹ thuật mới, phương pháp mới trong khám bệnh, chữa bệnh.\r\n', ' trường hợp bệnh chưa có hướng dẫn chuyên môn kỹ thuật để thực hiện dẫn đến xảy ra tai biến y khoa đối với người bệnh;\r\n\r\nc) Trường hợp bất khả kháng, trở ngại khách quan hoặc lý do khách quan khác dẫn đến xảy ra tai biến y khoa đối với người bệnh;\r\n\r\nd) Trường hợp tai biến y khoa do người bệnh tự gây ra.\r\n\r\nĐiều 101. Hội đồng chuyên môn\r\n\r\n1. Khi xảy ra tai biến y khoa mà có tranh chấp cần giải quyết, theo đề nghị của người bệnh, người đại diện của người bệnh hoặc của người hành nghề thì cơ sở khám bệnh, chữa bệnh phải thành lập Hội đồng chuyên môn để xác định người hành nghề có hay không có sai sót chuyên môn kỹ thuật.\r\n',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'\r\n\r\nc) Khám bệnh, chữa bệnh nhân đạo theo đợt; chuyển giao kỹ thuật chuyên môn về khám bệnh, chữa bệnh theo thỏa thuận hợp tác giữa cơ sở khám bệnh, chữa bệnh của Việt Nam với cơ sở y tế của nước ngoài.\r\n\r\n3. Việc sử dụng ngôn ngữ trong các trường hợp quy định tại khoản 2 Điều này được thực hiện như sau:\r\n\r\na) Trường hợp khám bệnh, chữa bệnh theo quy định tại điểm b và điểm c khoản 2 Điều này phải có người phiên dịch;\r\n\r\nb) Việc ghi thông tin về khám bệnh, chữa bệnh được thực hiện bằng ngôn ngữ đã đăng ký của người hành nghề nước ngoài đồng thời phải được dịch sang tiếng Việt.\r\n', '\r\n4.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'\r\n2. Nội dung của giấy phép hoạt động bao gồm các thông tin cơ bản sau đây:\r\n\r\na) Tên cơ sở khám bệnh, chữa bệnh;\r\n\r\nb) Hình thức tổ chức;\r\n\r\nc) Địa chỉ hoạt động;\r\n\r\nd) Phạm vi hoạt động chuyên môn;\r\n\r\nđ) Thời gian làm việc hằng ngày.\r\n\r\n3. Cơ sở đề nghị cấp mới, cấp lại, điều chỉnh giấy phép hoạt động phải nộp phí theo quy định của pháp luật về phí và lệ phí, trừ trường hợp do lỗi của cơ quan có thẩm quyền cấp giấy phép hoạt động mà phải cấp mới, cấp lại, điều chỉnh.\r\n\r\n4. Trong thời hạn 05 ngày làm việc kể từ ngày cấp mới, cấp lại, điều chỉnh giấy phép hoạt động, cơ quan có thẩm quyền cấp giấy phép hoạt động phải cập nhật thông tin liên quan đến việc cấp mới, cấp lại, điều chỉnh giấy phép hoạt động trên Hệ thống thông tin về quản lý hoạt động khám bệnh, chữa bệnh.\r\n', '\r\n4. Xử lý kết quả kiểm tra:\r\n\r\na) Trường hợp thông tin, hồ sơ, chứng từ, tài liệu và nội dung giải trình của người khai hải quan chứng minh được nội dung khai hải quan là đúng quy định thì hồ sơ hải quan được chấp nhận;\r\n\r\nb) Căn cứ quy định pháp luật về thuế, pháp luật về hải quan, pháp luật liên quan đến quản lý hàng hóa xuất khẩu nhập khẩu, phương pháp xác định trị giá tính thuế và thực tế hồ sơ, chứng từ kiểm tra, nếu thuộc một trong các trường hợp dưới đây cơ quan hải quan không chấp nhận nội dung khai báo của người khai hải quan, đồng thời ban hành kết luận kiểm tra, quyết định xử lý về thuế, xử lý vi phạm hành chính (nếu có):\r\n', '\r\na) Kiểm tra tính hợp pháp của nghiệp vụ thuế xuất khẩu, nhập khẩu phát sinh đã ghi trên chứng từ kế toán;\r\n\r\nb) Kiểm tra tính rõ ràng, trung thực, đầy đủ của các chỉ tiêu, các nội dung ghi chép trên chứng từ kế toán;\r\n\r\nc) Kiểm tra tính chính xác của số liệu, thông tin trên chứng từ kế toán.\r\n\r\nKhi kiểm tra chứng từ kế toán nếu phát hiện có hành vi vi phạm chính sách, chế độ, các quy định về quản lý tài chính, thuế của Nhà nước, phải từ chối thực hiện, đồng thời báo ngay cho Thủ trưởng đơn vị kế toán biết để xử lý kịp thời theo đúng pháp luật hiện hành.\r\n',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87. Kết hợp y học cổ truyền với y học hiện đại tại cơ sở khám bệnh, chữa bệnh\r\n\r\n1. Việc kết hợp y học cổ truyền với y học hiện đại chỉ được thực hiện tại cơ sở khám bệnh, chữa bệnh và theo quy định sau đây:\r\n\r\na) Sử dụng phương pháp, kỹ thuật chuyên môn của y học cổ truyền kết hợp với phương pháp, kỹ thuật chuyên môn của y học hiện đại để khám bệnh, chữa bệnh và theo dõi, đánh giá kết quả điều trị;\r\n\r\nb) Chỉ người hành nghề có đủ điều kiện mới được chỉ định phương pháp chữa bệnh, kê đơn thuốc kết hợp y học cổ truyền với y học hiện đại.\r\n', '\r\nĐiều 19. Lập và ký chứng từ kế toán\r\n\r\n1. Mọi phát sinh liên quan đến việc ghi sổ kế toán thuế và thu khác đối với hàng hóa xuất khẩu, nhập khẩu đều phải lập chứng từ kế toán. Chứng từ kế toán chỉ lập 1 lần cho một nghiệp vụ phát sinh.\r\n\r\n2. Chứng từ kế toán phải lập theo đúng mẫu quy định cho từng loại nghiệp vụ, phải bảo đảm đủ nội dung và bảo đảm tính pháp lý đối với từng loại chứng từ theo quy định của Luật Kế toán và Nghị định số 128/2004/NĐ-CP ngày 31/5/2004 của Chính phủ quy định chi tiết và hướng dẫn thi hành một số điều của Luật Kế toán áp dụng trong lĩnh vực kế toán nhà nước.\r\n', '\r\n\r\nb) Việc xây dựng, quản lý, khai thác, sử dụng Hệ thống thông tin về quản lý hoạt động khám bệnh, chữa bệnh.\r\n\r\nĐiều 113. Thiết bị y tế\r\n\r\n1. Thiết bị y tế sử dụng tại các cơ sở khám bệnh, chữa bệnh phải được phép lưu hành hợp pháp tại Việt Nam.\r\n\r\n2. Việc sử dụng, kiểm tra, bảo dưỡng, bảo trì, sửa chữa, thay thế vật tư linh kiện, kiểm định, hiệu chuẩn thiết bị y tế phải tuân thủ quy định của nhà sản xuất, trừ trường hợp pháp luật có quy định khác về kiểm định, hiệu chuẩn.\r\n',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bệnh.\r\n', '\r\nTrường hợp các chứng từ điều chỉnh ngân sách nhà nước năm trước phát sinh sau khi cơ quan hải quan đã đóng kỳ kế toán năm trước thì hạch toán vào kỳ kế toán năm hiện hành.\r\n\r\n4. Nghiệp vụ quản lý thuế phát sinh ở kỳ nào phải được ghi chép, hạch toán vào sổ kế toán của kỳ đó. Các trường hợp phát sinh yêu cầu điều chỉnh số liệu phát hiện trong năm liên quan đến năm hiện hành thì được hạch toán điều chỉnh vào kỳ (tháng) phát hiện.\r\n\r\nĐiều 8. Mở, đóng kỳ kế toán thuế xuất khẩu, nhập khẩu\r\n\r\n1. Mở kỳ kế toán thuế xuất khẩu, nhập khẩu là việc thiết lập trên hệ thống kế toán thuế xuất khẩu, nhập khẩu đối với một kỳ kế toán xác định trong năm để cho phép cập nhật dữ liệu vào hệ thống kế toán theo phân quyền.\r\n', '\r\n3.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 giữa hồ sơ hải quan, sổ kế toán, chứng từ kế toán với các chứng từ tài liệu khác có liên quan.\r\n\r\nc) Trường hợp người khai hải quan không chấp hành quyết định kiểm tra, không giải trình, cung cấp hồ sơ, tài liệu theo yêu cầu của cơ quan hải quan thì cơ quan hải quan xem xét quyết định xử lý về thuế, xử lý vi phạm hành chính theo quy định của pháp luật; cập nhật thông tin vào Hệ thống quản lý rủi ro để áp dụng biện pháp kiểm tra của cơ quan hải quan đối với hồ sơ hải quan các lô hàng xuất khẩu, nhập khẩu tiếp theo của người khai hải quan;\r\n\r\nd) Kết luận kiểm tra:\r\n', '\r\n3. Căn cứ quy định của Luật này và quy định khác của pháp luật có liên quan, người đứng đầu cơ sở khám bệnh, chữa bệnh quy định và tổ chức triển khai các biện pháp bảo đảm an ninh, trật tự cho cơ sở khám bệnh, chữa bệnh và an toàn cho người hành nghề, người khác làm việc tại cơ sở khám bệnh, chữa bệnh, người ra vào cơ sở khám bệnh, chữa bệnh.\r\n\r\n4. Người có hành vi xâm phạm thân thể, sức khỏe, tính mạng hoặc xúc phạm danh dự, nhân phẩm của người hành nghề và người khác làm việc tại cơ sở khám bệnh, chữa bệnh thì tùy theo tính chất, mức độ vi phạm mà bị xử lý vi phạm hành chính hoặc bị truy cứu trách nhiệm hình sự theo quy định của pháp luật.\r\n', '\r\na) Trường hợp nộp lệ phí theo tháng:\r\n\r\na.1) Chậm nhất trong thời gian 10 ngày đầu của tháng tiếp theo, người khai hải quan phải nộp đủ số tiền lệ phí hải quan phải nộp của tháng trước vào tài khoản thu lệ phí hải quan của cơ quan hải quan nơi đăng ký tờ khai. Hệ thống kế toán tập trung của cơ quan hải quan tự động trừ lùi số tiền lệ phí người khai hải quan còn nợ theo trật tự nợ lệ phí của tờ khai có </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</si>
  <si>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</si>
  <si>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</si>
  <si>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phân bổ và khoanh vùng đất đai theo không gian sử dụng nhằm phục vụ cho các mục tiêu phát triển kinh tế - xã hội, quốc phòng, an ninh, bảo vệ môi trường và thích ứng với biến đổi khí hậu. Quy hoạch này được thực hiện dựa trên tiềm năng đất đai và nhu cầu sử dụng đất của các ngành, lĩnh vực trong từng vùng kinh tế - xã hội và đơn vị hành chính trong một khoảng thời gian xác định.
Cụ thể, quy hoạch sử dụng đất bao gồm các nội dung như:
1. **Quy hoạch sử dụng đất quốc gia**: Đây là quy hoạch tổng thể cho toàn quốc, xác định các mục tiêu và định hướng sử dụng đất trong thời gian dài hạn.
2. **Quy hoạch sử dụng đất cấp tỉnh và cấp huyện**: Các cấp này sẽ cụ thể hóa quy hoạch quốc gia, phù hợp với điều kiện tự nhiên, kinh tế - xã hội của từng địa phương.
3. **Quy hoạch sử dụng đất quốc phòng và an ninh**: Được lập riêng để đảm bảo các yêu cầu về an ninh và quốc phòng trong việc sử dụng đất.
4. **Kế hoạch sử dụng đất**: Là việc phân chia quy hoạch sử dụng đất theo thời gian để thực hiện trong kỳ quy hoạch, bao gồm các kế hoạch cụ thể cho từng năm.
Quy hoạch sử dụng đất không chỉ giúp tối ưu hóa việc sử dụng tài nguyên đất mà còn đảm bảo sự phát triển bền vững, bảo vệ môi trường và đáp ứng nhu cầu của cộng đồng.</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</si>
  <si>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 thích ứng với biến đổi khí hậu;\r\n\r\nđ) Bảo vệ, tôn tạo di tích lịch sử - văn hóa, danh lam thắng cảnh;\r\n\r\ne) Kế hoạch của ngành, lĩnh vực, địa phương có sử dụng đất phải bảo đảm phù hợp với quy hoạch, kế hoạch sử dụng đất đã được cơ quan nhà nước có thẩm quyền quyết định, phê duyệt.\r\n\r\nĐiều 36. Hệ thống quy hoạch, kế hoạch sử dụng đất\r\n\r\n1. Quy hoạch sử dụng đất bao gồm:\r\n\r\na) Quy hoạch sử dụng đất quốc gia;\r\n\r\nb) Quy hoạch sử dụng đất cấp huyện;\r\n\r\nc) Quy hoạch sử dụng đất quốc phòng;',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'\r\nĐiều 2. Đối tượng áp dụng\r\n\r\n1. Cơ quan nhà nước thực hiện quyền hạn và trách nhiệm đại diện chủ sở hữu toàn dân về đất đai, thực hiện nhiệm vụ thống nhất quản lý nhà nước về đất đai.\r\n\r\n2. Người sử dụng đất.\r\n\r\n3. Các đối tượng khác có liên quan đến việc quản lý, sử dụng đất.\r\n\r\nĐiều 3. Giải thích từ ngữ\r\n\r\nTrong Luật này, các từ ngữ dưới đây được hiểu như sau:\r\n\r\n1. Thửa đất là phần diện tích đất được giới hạn bởi ranh giới xác định trên thực địa hoặc được mô tả trên hồ sơ.\r\n\r\n2.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'\r\n\r\nc) Kế hoạch sử dụng đất 05 năm cho từng vùng kinh tế - xã hội và đơn vị hành chính cấp tỉnh;\r\n\r\nd) Giải pháp thực hiện kế hoạch sử dụng đất.\r\n\r\nĐiều 39. Phương án phân bổ và khoanh vùng đất đai theo khu chức năng và theo loại đất đến từng đơn vị hành chính cấp huyện trong quy hoạch tỉnh; kế hoạch sử dụng đất cấp tỉnh\r\n\r\n1. Căn cứ lập phương án phân bổ và khoanh vùng đất đai theo khu chức năng và theo loại đất đến từng đơn vị hành chính cấp huyện trong quy hoạch tỉnh bao gồm các căn cứ lập quy hoạch theo quy định của pháp luật về quy hoạch và các căn cứ sau đây:\r\n', '\r\n\r\nđ) Lập bản đồ kế hoạch sử dụng đất hàng năm của cấp huyện;\r\n\r\ng) Giải pháp thực hiện kế hoạch sử dụng đất.\r\n\r\n5. Đối với quận đã có quy hoạch đô thị được cơ quan nhà nước có thẩm quyền phê duyệt thì không lập quy hoạch sử dụng đất nhưng phải lập kế hoạch sử dụng đất hàng năm; trường hợp quy hoạch đô thị của quận không phù hợp với diện tích đã được phân bổ trong quy hoạch sử dụng đất cấp tỉnh thì phải điều chỉnh quy hoạch đô thị cho phù hợp với quy hoạch sử dụng đất cấp tỉnh.\r\n\r\nĐiều 41. Quy hoạch, kế hoạch sử dụng đất quốc phòng, an ninh\r\n',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'\r\n2. Được lập từ tổng thể đến chi tiết; quy hoạch sử dụng đất của cấp dưới phải phù hợp với quy hoạch sử dụng đất của cấp trên; kế hoạch sử dụng đất phải phù hợp với quy hoạch sử dụng đất đã được cơ quan nhà nước có thẩm quyền phê duyệt. Quy hoạch sử dụng đất cấp quốc gia phải bảo đảm tính đặc thù, liên kết của các vùng kinh tế - xã hội; quy hoạch sử dụng đất cấp huyện phải thể hiện nội dung sử dụng đất của cấp xã.\r\n\r\n3. Sử dụng đất tiết kiệm và có hiệu quả.\r\n\r\n4. Khai thác hợp lý tài nguyên thiên nhiên và bảo vệ môi trường;',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'\r\n\r\nd)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hàng năm của cấp huyện bao gồm:\r\n\r\na) Kế hoạch sử dụng đất cấp tỉnh;',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'\r\n4. Nội dung kế hoạch sử dụng đất cấp tỉnh bao gồm:\r\n\r\na) Phân tích, đánh giá kết quả thực hiện kế hoạch sử dụng đất cấp tỉnh kỳ trước;\r\n\r\nb) Xác định diện tích các loại đất quy định tại điểm b khoản 2 Điều này trong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kỳ kế hoạch sử dụng đất theo từng năm và đến từng đơn vị hành chính cấp huyện;', '\r\n\r\nc) Tính khả thi của kế hoạch sử dụng đất.\r\n\r\n5. Kinh phí tổ chức thẩm định quy hoạch, kế hoạch sử dụng đất được xác định thành một mục riêng trong kinh phí lập quy hoạch, kế hoạch sử dụng đất.\r\n\r\nĐiều 45. Thẩm quyền quyết định, phê duyệt quy hoạch, kế hoạch sử dụng đất\r\n\r\n1. Quốc hội quyết định quy hoạch, kế hoạch sử dụng đất cấp quốc gia.\r\n\r\n2. Chính phủ phê duyệt quy hoạch, kế hoạch sử dụng đất cấp tỉnh; quy hoạch, kế hoạch sử dụng đất quốc phòng; quy hoạch, kế hoạch sử dụng đất an ninh.\r\n',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'\r\n\r\nd) Xác định quy mô, địa điểm công trình, dự án cấp quốc gia và cấp tỉnh sử dụng đất vào các mục đích quy định tại Điều 61 và Điều 62 của Luật này thực hiện trong kỳ kế hoạch sử dụng đất theo từng năm và đến từng đơn vị hành chính cấp huyện;\r\n\r\nĐối với dự án hạ tầng kỹ thuật, xây dựng, chỉnh trang khu đô thị, khu dân cư nông thôn thì phải đồng thời xác định vị trí, diện tích đất thu hồi trong vùng phụ cận để đấu giá quyền sử dụng đất thực hiện dự án nhà ở, thương mại, dịch vụ, sản xuất, kinh doanh;',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'\r\n\r\nb) Xác định diện tích các loại đất theo phương án phân bổ và khoanh vùng đất đai trong quy hoạch tỉnh trong thời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thời kỳ kế hoạch sử dụng đất theo từng năm và đến từng đơn vị hành chính cấp huyện;\r\n\r\nd) Xác định quy mô, địa điểm công trình, dự án cấp quốc gia và cấp tỉnh sử dụng đất vào các mục đích quy định tại Điều 61 và Điều 62 của Luật này thực hiện trong thời kỳ kế hoạch sử dụng đất theo từng năm và đến từng đơn vị hành chính cấp huyện. Đối với dự án hạ tầng kỹ thuật, xây dựng, chỉnh trang khu đô thị, khu dân cư nông thôn phải đồng thời xác định vị trí, diện tích đất thu hồi trong vùng phụ cận để đấu giá quyền sử dụng đất thực hiện dự án nhà ở, thương mại, dịch vụ, sản xuất, kinh doanh;', '\r\na) Phù hợp với chiến lược khai thác, sử dụng bền vững tài nguyên, bảo vệ môi trường biển và hải đảo, quy hoạch không gian biển quốc gia; gắn kết với các quy hoạch có nội dung khai thác, sử dụng tài nguyên, quy hoạch ngành có phạm vi thuộc vùng bờ;\r\n\r\nb) Bảo đảm hài hòa trong khai thác, sử dụng tài nguyên, bảo vệ môi trường và phát triển bền vững vùng bờ; bảo vệ chủ quyền quốc gia, bảo đảm quốc phòng, an ninh;\r\n\r\nc) Bảo đảm quyền tiếp cận của người dân với biển.\r\n\r\n2. Căn cứ lập quy hoạch tổng thể khai thác, sử dụng bền vững tài nguyên vùng bờ bao gồm các căn cứ theo quy định của pháp luật về quy hoạch và các căn cứ sau đây:\r\n', ' kết nối với hệ thống đô thị, khu kinh tế, khu du lịch, khu công nghiệp, khu chế xuất;\r\n\r\nc) Xác định nhu cầu sử dụng đất, nhu cầu vốn đầu tư, lộ trình thực hiện quy hoạch theo thứ tự ưu tiên đầu tư;\r\n\r\nd) Xây dựng giải pháp chi tiết để thực hiện quy hoạch.\r\n\r\n3. Thời kỳ quy hoạch kết cấu hạ tầng giao thông đường bộ là 10 năm, tầm nhìn là từ 20 năm đến 30 năm.\r\n\r\n4. Quy hoạch kết cấu hạ tầng giao thông đường bộ được rà soát theo định kỳ 05 năm để điều chỉnh phù hợp với tình hình phát triển kinh tế - xã hội trong từng giai đoạn.\r\n', '\r\n\r\nb) Sửa đổi, bổ sung khoản 7 như sau:\r\n\r\n“7. Quy hoạch tổng thể khai thác, sử dụng bền vững tài nguyên vùng bờ là quy hoạch ngành quốc gia, cụ thể hóa quy hoạch tổng thể quốc gia và quy hoạch không gian biển quốc gia, định hướng và tổ chức không gian cho việc khai thác, sử dụng các loại tài nguyên và bảo vệ môi trường trong phạm vi vùng bờ.”.\r\n\r\n2. Sửa đổi, bổ sung Điều 26 như sau:\r\n\r\n“Điều 26. Nguyên tắc, căn cứ lập quy hoạch tổng thể khai thác, sử dụng bền vững tài nguyên vùng bờ\r\n\r\n1. Việc lập quy hoạch tổng thể khai thác, sử dụng bền vững tài nguyên vùng bờ phải tuân thủ quy định của pháp luật về quy hoạch và các nguyên tắc sau đây:\r\n', '\r\nViệc lấy ý kiến và công bố quy hoạch tổng thể khai thác, sử dụng bền vững tài nguyên vùng bờ được thực hiện theo quy định của pháp luật về quy hoạch.”.\r\n\r\n7. Sửa đổi, bổ sung Điều 31 như sau:\r\n\r\n“Điều 31. Tổ chức thực hiện quy hoạch tổng thể khai thác, sử dụng bền vững tài nguyên vùng bờ\r\n\r\nViệc tổ chức thực hiện quy hoạch tổng thể khai thác, sử dụng bền vững tài nguyên vùng bờ được thực hiện theo quy định của pháp luật về quy hoạch.”.\r\n\r\n8. Sửa đổi, bổ sung Điều 32 như sau:\r\n\r\n“Điều 32. Mối quan hệ giữa quy hoạch tổng thể khai thác, sử dụng bền vững tài nguyên vùng bờ với quy hoạch ngành quốc gia, quy hoạch vùng, quy hoạch tỉnh\r\n', '\r\n“Điều 27. Phạm vi và thời kỳ quy hoạch tổng thể khai thác, sử dụng bền vững tài nguyên vùng bờ\r\n\r\n1. Quy hoạch tổng thể khai thác, sử dụng bền vững tài nguyên vùng bờ được lập cho toàn bộ vùng bờ của cả nước.\r\n\r\n2. Thời kỳ quy hoạch tổng thể khai thác, sử dụng bền vững tài nguyên vùng bờ là 10 năm, tầm nhìn là 30 năm.”.\r\n\r\n4. Sửa đổi, bổ sung khoản 1 Điều 28 như sau:\r\n\r\n“1. Việc điều chỉnh quy hoạch tổng thể khai thác, sử dụng bền vững tài nguyên vùng bờ được thực hiện theo quy định của pháp luật về quy hoạch.”.\r\n']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</si>
  <si>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</si>
  <si>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</si>
  <si>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nhằm phân chia và xác định cách thức sử dụng đất trong một khoảng thời gian nhất định. Cụ thể, kế hoạch sử dụng đất bao gồm các nội dung sau:
1. **Phân chia theo thời gian**: Kế hoạch sử dụng đất được lập để thực hiện trong kỳ quy hoạch sử dụng đất, thường là 5 năm cho cấp quốc gia, cấp tỉnh và các kế hoạch sử dụng đất quốc phòng, an ninh, trong khi kế hoạch sử dụng đất cấp huyện được lập hàng năm.
2. **Các cấp kế hoạch**: Kế hoạch sử dụng đất được phân chia thành nhiều cấp khác nhau, bao gồm:
   - Kế hoạch sử dụng đất quốc gia.
   - Kế hoạch sử dụng đất cấp tỉnh.
   - Kế hoạch sử dụng đất cấp huyện.
   - Kế hoạch sử dụng đất cho mục đích quốc phòng và an ninh.
3. **Nội dung cụ thể**: Nội dung của kế hoạch sử dụng đất thường bao gồm:
   - Phân tích, đánh giá kết quả thực hiện kế hoạch sử dụng đất trong thời kỳ trước.
   - Xác định diện tích và loại đất cần sử dụng cho các mục đích khác nhau trong thời kỳ kế hoạch.
   - Đánh giá nhu cầu sử dụng đất của các ngành, lĩnh vực và khả năng đầu tư, huy động nguồn lực để thực hiện kế hoạch.
4. **Căn cứ lập kế hoạch**: Kế hoạch sử dụng đất được lập dựa trên nhiều căn cứ, bao gồm quy hoạch sử dụng đất cấp quốc gia, cấp tỉnh, hiện trạng sử dụng đất, tiềm năng đất đai, và nhu cầu sử dụng đất của các ngành, lĩnh vực.
5. **Bản đồ kế hoạch sử dụng đất**: Kế hoạch sử dụng đất cũng thường đi kèm với bản đồ thể hiện sự phân bổ các loại đất theo từng đơn vị hành chính, giúp cho việc quản lý và thực hiện kế hoạch trở nên dễ dàng hơn.
Tóm lại, kế hoạch sử dụng đất là một công cụ quan trọng trong việc quản lý và phát triển đất đai, đảm bảo sử dụng hiệu quả tài nguyên đất, đồng thời đáp ứng nhu cầu phát triển kinh tế - xã hội của địa phương và quốc gia.</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</si>
  <si>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'\r\nĐiều 38. Quy hoạch, kế hoạch sử dụng đất cấp quốc gia\r\n\r\n1. Căn cứ lập quy hoạch sử dụng đất cấp quốc gia bao gồm:\r\n\r\na) Chiến lược phát triển kinh tế - xã hội, quốc phòng, an ninh của quốc gia; quy hoạch tổng thể phát triển các vùng kinh tế - xã hội; chiến lược, quy hoạch phát triển ngành, lĩnh vực;\r\n\r\nb) Điều kiện tự nhiên, kinh tế - xã hội;\r\n\r\nc) Hiện trạng sử dụng đất, tiềm năng đất đai và kết quả thực hiện quy hoạch sử dụng đất cấp quốc gia kỳ trước;\r\n\r\nd) Nhu cầu sử dụng đất của các ngành, lĩnh vực;', '\r\na) Kế hoạch sử dụng đất quốc gia; nội dung phân bổ và khoanh vùng đất đai trong quy hoạch tỉnh;\r\n\r\nb) Kế hoạch phát triển kinh tế - xã hội 05 năm và hàng năm của cấp tỉnh;\r\n\r\nc) Nhu cầu sử dụng đất 05 năm của các ngành, lĩnh vực, của cấp tỉnh, cấp huyện;\r\n\r\nd) Kết quả thực hiện kế hoạch sử dụng đất cấp tỉnh thời kỳ trước;\r\n\r\nđ) Khả năng đầu tư, huy động nguồn lực để thực hiện kế hoạch sử dụng đất.\r\n\r\n4. Nội dung kế hoạch sử dụng đất cấp tỉnh bao gồm:\r\n\r\na) Phân tích, đánh giá kết quả thực hiện kế hoạch sử dụng đất cấp tỉnh thời kỳ trước;',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sử dụng đất cấp tỉnh;\r\n\r\nb) Quy hoạch tổng thể phát triển kinh tế - xã hội của cấp tỉnh, cấp huyện;\r\n\r\nc) Điều kiện tự nhiên, kinh tế - xã hội của huyện, quận, thị xã, thành phố thuộc tỉnh;\r\n\r\nd) Hiện trạng sử dụng đất, tiềm năng đất đai và kết quả thực hiện quy hoạch sử dụng đất cấp huyện kỳ trước;',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'\r\n\r\nc) Tính khả thi của kế hoạch sử dụng đất.\r\n\r\n5. Kinh phí tổ chức thẩm định quy hoạch, kế hoạch sử dụng đất được xác định thành một mục riêng trong kinh phí lập quy hoạch, kế hoạch sử dụng đất.\r\n\r\nĐiều 45. Thẩm quyền quyết định, phê duyệt quy hoạch, kế hoạch sử dụng đất\r\n\r\n1. Quốc hội quyết định quy hoạch, kế hoạch sử dụng đất cấp quốc gia.\r\n\r\n2. Chính phủ phê duyệt quy hoạch, kế hoạch sử dụng đất cấp tỉnh; quy hoạch, kế hoạch sử dụng đất quốc phòng; quy hoạch, kế hoạch sử dụng đất an ninh.\r\n', '\r\nĐiều 43. Lấy ý kiến về quy hoạch, kế hoạch sử dụng đất\r\n\r\n1. Cơ quan tổ chức lập quy hoạch, kế hoạch sử dụng đất quy định tại khoản 1 và khoản 2 Điều 42 của Luật này có trách nhiệm tổ chức lấy ý kiến đóng góp của nhân dân về quy hoạch, kế hoạch sử dụng đất.\r\n\r\n2. Hình thức, nội dung và thời gian lấy ý kiến nhân dân về quy hoạch, kế hoạch sử dụng đất được thực hiện theo quy định sau đây:\r\n\r\na) Việc lấy ý kiến đóng góp của nhân dân về quy hoạch, kế hoạch sử dụng đất cấp quốc gia, cấp tỉnh được thực hiện thông qua hình thức công khai thông tin về nội dung của quy hoạch, kế hoạch sử dụng đất trên trang thông tin điện tử của Bộ Tài nguyên và Môi trường, Ủy ban nhân dân cấp tỉnh;',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</si>
  <si>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</si>
  <si>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</si>
  <si>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có quyền ly hôn ngay cả khi một bên đang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Cụ thể, nếu một bên là công dân Việt Nam không thường trú tại Việt Nam vào thời điểm yêu cầu ly hôn, thì việc ly hôn sẽ được giải quyết theo pháp luật của nước nơi thường trú chung của vợ chồng. Nếu không có nơi thường trú chung, thì việc ly hôn sẽ được giải quyết theo pháp luật Việt Nam.
Điều này có nghĩa là bạn vẫn có thể yêu cầu ly hôn tại Việt Nam, ngay cả khi một bên đang sống ở nước ngoài, miễn là bạn tuân thủ các quy định pháp luật liên quan. Tuy nhiên, trong trường hợp này, bạn cần cung cấp thông tin chính xác về địa chỉ của bên còn lại để Tòa án có thể tiến hành các thủ tục cần thiết. Nếu không thể xác định địa chỉ của bên kia, Tòa án có thể đình chỉ việc giải quyết vụ án và thông báo tìm kiếm đương sự vắng mặt.
Tóm lại, quyền ly hôn vẫn được bảo đảm cho cả hai bên, bất kể một bên có đang ở nước ngoài hay không, miễn là các quy định pháp luật được tuân thủ.</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</si>
  <si>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'\r\n\r\nb) Nếu nguyên đơn, người thân thích trong nước của đương sự không cung cấp được hoặc người thân thích trong nước của đương sự từ chối cung cấp địa chỉ đúng hoặc địa chỉ mới của đương sự ở nước ngoài hoặc đương sự ở nước ngoài không có người thân thích ở Việt Nam thì Tòa án ra quyết định đình chỉ việc giải quyết vụ án. Đồng thời, Tòa án giải thích cho người khởi kiện biết quyền yêu cầu Tòa án thông báo tìm kiếm đương sự vắng mặt tại nơi cư trú hoặc yêu cầu Tòa án tuyên bố đương sự mất tích hoặc đã chết;\r\n\r\nc) Trường hợp nguyên đơn là công dân Việt Nam yêu cầu ly hôn với người nước ngoài đang cư trú ở nước ngoài mà không thể thực hiện việc cung cấp đúng họ, tên, địa chỉ hoặc địa chỉ mới của người nước ngoài theo yêu cầu của Tòa án mặc dù nguyên đơn, thân nhân của họ hoặc cơ quan có thẩm quyền của Việt Nam hoặc của nước ngoài đã tiến hành xác minh tin tức, địa chỉ của người nước ngoài đó nhưng không có kết quả thì nguyên đơn yêu cầu Tòa án thông báo trên Cổng thông tin điện tử của Tòa án (nếu có), Cổng thông tin điện tử của cơ quan đại diện nước Cộng hòa xã hội chủ nghĩa Việt Nam ở nước ngoài;',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'\r\n\r\nc) Vụ án dân sự khác mà các bên được lựa chọn Tòa án Việt Nam để giải quyết theo pháp luật Việt Nam hoặc điều ước quốc tế mà Cộng hòa xã hội chủ nghĩa Việt Nam là thành viên và các bên đồng ý lựa chọn Tòa án Việt Nam.\r\n\r\n2. Những việc dân sự có yếu tố nước ngoài sau đây thuộc thẩm quyền giải quyết riêng biệt của Tòa án Việt Nam:\r\n\r\na) Các yêu cầu không có tranh chấp phát sinh từ quan hệ pháp luật dân sự quy định tại khoản 1 Điều này;\r\n\r\nb) Yêu cầu xác định một sự kiện pháp lý xảy ra trên lãnh thổ Việt Nam;']</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</si>
  <si>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</si>
  <si>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</si>
  <si>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các công trình giao thông như đường, cầu, bến phà, hầm đường bộ, nhằm đảm bảo rằng các phương tiện giao thông, bao gồm cả hàng hóa xếp trên xe, có thể đi qua một cách an toàn.
Cụ thể, khổ giới hạn đường bộ được quy định như sau:
1. **Khổ giới hạn về chiều cao**:
   - Đối với đường cao tốc và các đường cấp I, II, III: chiều cao tối thiểu là 4,75 mét.
   - Đối với đường cấp IV trở xuống: chiều cao tối thiểu là 4,5 mét.
   - Khổ giới hạn chiều cao cũng có thể được thể hiện bằng biển báo hiệu "Hạn chế chiều cao" theo quy định về báo hiệu đường bộ.
2. **Khổ giới hạn về chiều rộng**:
   - Chiều rộng của làn xe cũng được quy định và phụ thuộc vào cấp kỹ thuật của đường bộ cũng như địa hình xây dựng tuyến đường.
Khổ giới hạn này rất quan trọng trong việc đảm bảo an toàn giao thông, giúp ngăn ngừa các tai nạn có thể xảy ra do các phương tiện không phù hợp với kích thước của đường hoặc các công trình giao thông khác. Các cơ quan có thẩm quyền như Tổng cục Đường bộ Việt Nam và Sở Giao thông vận tải có trách nhiệm công bố và cập nhật thông tin về khổ giới hạn của đường bộ để người dân và các tổ chức liên quan có thể tuân thủ.</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</si>
  <si>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</si>
  <si>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</si>
  <si>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</si>
  <si>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được quy định trong các văn bản pháp luật liên quan đến giao thông. Cụ thể, theo thông tin đã cung cấp, mức phạt tiền tối đa cho hành vi vi phạm quy định về tải trọng và khổ giới hạn của đường bộ có thể lên đến 1.000.000 đồng. 
Ngoài ra, nếu xe vi phạm các quy định về tải trọng hoặc kích thước bao ngoài mà không có giấy phép lưu hành, cơ quan có thẩm quyền có thể lập biên bản vi phạm hành chính và áp dụng các biện pháp xử lý như tịch thu tang vật, phương tiện vi phạm có giá trị không vượt quá 2.000.000 đồng.
Cần lưu ý rằng mức phạt cụ thể có thể thay đổi tùy thuộc vào tính chất và mức độ vi phạm, cũng như các quy định cụ thể của từng địa phương. Do đó, để có thông tin chính xác và chi tiết hơn, người điều khiển phương tiện nên tham khảo các quy định hiện hành hoặc liên hệ với cơ quan chức năng có thẩm quyền.</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</si>
  <si>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'\r\n\r\nb) Sửa đổi, bổ sung khoản 3 Điều 5 như sau:\r\n\r\n“3.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đường.”.\r\n\r\n4. Sửa đổi, bổ sung Điều 6 (đã được sửa đổi, bổ sung tại khoản 1 Điều 10\r\n\r\nThông tư số 06/2023/TT-BGTVT) như sau:\r\n\r\n“Điều 6. Công bố tải trọng, khổ giới hạn của đường bộ và tình trạng kỹ thuật đường ngang\r\n\r\n1. Cục Đường bộ Việt Nam chịu trách nhiệm công bố tải trọng và khổ giới hạn của quốc lộ (trừ các trường hợp quy định tại khoản 2, khoản 4 Điều này);', '\r\n1. Người nào có thẩm quyền mà cho phép chôn, lấp, đổ, thải trái quy định của pháp luật chất thải nguy hại có thành phần nguy hại đặc biệt vượt ngưỡng chất thải nguy hại theo quy định của pháp luật hoặc có chứa chất phải loại trừ theo[202] Phụ lục A Công ước Stockholm về các chất ô nhiễm hữu cơ khó phân hủy từ 3.000 kilôgam đến dưới 5.000 kilôgam; chất thải có chứa chất phóng xạ, gây nhiễm xạ môi trường thuộc nguồn phóng xạ loại có mức độ nguy hiểm dưới trung bình theo Quy chuẩn kỹ thuật quốc gia về an toàn bức xạ - phân nhóm và phân loại nguồn phóng xạ vượt quy chuẩn cho phép, thì bị phạt tiền từ 50.000.000 đồng đến 200.000.000 đồng, phạt cải tạo không giam giữ đến 02 năm hoặc phạt tù từ 03 tháng đến 02 năm.\r\n',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'\r\nQUY ĐỊNH VỀ TẢI TRỌNG, KHỔ GIỚI HẠN CỦA ĐƯỜNG BỘ; CÔNG BỐ TẢI TRỌNG, KHỔ GIỚI HẠN CỦA ĐƯỜNG BỘ\r\n\r\nĐiều 4. Tải trọng của đường bộ\r\n\r\n1. Tải trọng của đường bộ là khả năng chịu tải khai thác của cầu và đường để bảo đảm tuổi thọ công trình theo thiết kế.\r\n\r\n2. Khả năng chịu tải khai thác của cầu được xác định theo hồ sơ thiết kế cầu và tình trạng kỹ thuật thực tế của cầu, được cơ quan có thẩm quyền công bố hoặc được thể hiện bằng biển báo hiệu hạn chế tổng trọng lượng xe qua cầu theo quy định về báo hiệu đường bộ.\r\n',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'\r\n2. Đối với xe tải thùng hở không mui, hàng hóa xếp trên xe vượt quá chiều cao của thùng xe (theo thiết kế của nhà sản xuất hoặc theo thiết kế cải tạo đã được cơ quan có thẩm quyền phê duyệt) phải được chằng buộc, kê, chèn chắc chắn đảm bảo an toàn khi tham gia giao thông trên đường bộ. Chiều cao xếp hàng hóa cho phép không vượt quá chiều cao quy định dưới đây, tính từ điểm cao nhất của mặt đường xe chạy trở lên:\r\n\r\na) Xe có khối lượng hàng hóa chuyên chở từ 5 tấn trở lên (ghi trong Giấy chứng nhận kiểm định an toàn kỹ thuật và bảo vệ môi trường của xe): chiều cao xếp hàng hóa không quá 4,2 mét;', '\r\nĐiều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 Điều 244 (tội vi phạm quy định về quản lý, bảo vệ động vật nguy cấp, quý, hiếm); Điều 245 (tội vi phạm các quy định về quản lý khu bảo tồn thiên nhiên); Điều 246 (tội nhập khẩu, phát tán các loài ngoại lai xâm hại).\r\n\r\nĐiều 77. Phạt tiền\r\n\r\n1. Phạt tiền được áp dụng là hình phạt chính hoặc hình phạt bổ sung đối với pháp nhân thương mại phạm tội.\r\n\r\n2. Mức tiền phạt được quyết định căn cứ vào tính chất, mức độ nguy hiểm của tội phạm và có xét đến tình hình tài chính của pháp nhân thương mại phạm tội, sự biến động của giá cả nhưng không được thấp hơn 50.000.000 đồng.\r\n',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'\r\n\r\nc) Sửa đổi, bổ sung khoản 3 Điều 11 như sau:\r\n\r\n“3. Không được phép lưu hành trên đường bộ đối với xe chở hàng hóa vượt quá khối lượng hàng chuyên chở cho phép của xe theo thiết kế được ghi trong Giấy chứng nhận kiểm định an toàn kỹ thuật và bảo vệ môi trường của xe.”;\r\n\r\nd) Bổ sung khoản 4 vào Điều 11 như sau:\r\n\r\n“4. Khi lưu hành xe vận chuyển từ 02 (hai) đơn nguyên hàng trở lên phải thực hiện các quy định tại khoản 1, khoản 2, khoản 3 Điều này và phải đáp ứng các điều kiện sau:\r\n\r\na) Hàng hóa được vận chuyển là hàng không thể tháo rời có một hoặc hai kích thước bao ngoài là hàng siêu trường, hàng không thể tháo rời sau khi được xếp lên phương tiện vận chuyển mà có kích thước bao ngoài về chiều dài của xe (kể cả hàng hóa xếp trên xe) lớn hơn 1,1 lần chiều dài toàn bộ của xe, xe ô tô, xe máy chuyên dùng;',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'\r\n5. Đối với xe hoặc tổ hợp xe có trục phụ (có cơ cấu nâng, hạ trục phụ), tổng trọng lượng của xe hoặc tổ hợp xe được xác định theo quy định tại Điều 16 và khoản 1, 2 và khoản 3 Điều này tương ứng với tổng số trục xe thực tế tác dụng trực tiếp lên mặt đường khi lưu thông trên đường bộ.\r\n\r\nĐiều 18. Chiều cao xếp hàng hóa trên phương tiện giao thông đường bộ\r\n\r\n1. Đối với xe tải thùng hở có mui, chiều cao xếp hàng hóa cho phép là chiều cao giới hạn trong phạm vi thùng xe theo thiết kế của nhà sản xuất hoặc theo thiết kế cải tạo đã được cơ quan có thẩm quyền phê duyệt.\r\n',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'\r\n\r\nb) Phương tiện hoặc hàng hóa chở trên phương tiện được đề nghị cấp Giấy phép lưu hành xe có nơi đi hoặc nơi đến nằm trên cùng địa bàn cấp tỉnh với Sở Giao thông vận tải.\r\n\r\n2.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này):\r\n\r\na) Tổ chức, cá nhân đề nghị cấp Giấy phép lưu hành xe có địa chỉ đăng ký kinh doanh hoặc đăng ký hoạt động nằm trên cùng địa bàn quản lý của Khu Quản lý đường bộ khu vực;',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'\r\n12.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 '\r\n\r\nd) Hợp đồng dài hạn với mức thù lao cố định.\r\n\r\nĐiều 56. Thù lao, chi phí trong trường hợp luật sư cung cấp dịch vụ pháp lý theo hợp đồng dịch vụ pháp lý\r\n\r\n1. Mức thù lao được thoả thuận trong hợp đồng dịch vụ pháp lý; đối với vụ án hình sự mà luật sư tham gia tố tụng thì mức thù lao không được vượt quá mức trần thù lao do Chính phủ quy định.\r\n\r\n2. Tiền tàu xe, lưu trú và các chi phí hợp lý khác cho việc thực hiện dịch vụ pháp lý do các bên thoả thuận trong hợp đồng dịch vụ pháp lý.\r\n\r\nĐiều 57. Thù lao, chi phí trong trường hợp luật sư tham gia tố tụng theo yêu cầu của cơ quan tiến hành tố tụng\r\n']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</si>
  <si>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</si>
  <si>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</si>
  <si>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phân chia theo cấp quản lý như sau:
1. **Tổng cục Đường bộ Việt Nam**: Chịu trách nhiệm công bố tải trọng và khổ giới hạn của các quốc lộ. Tổng cục cũng có nhiệm vụ cập nhật thông tin này trên Trang thông tin điện tử của mình.
2. **Sở Giao thông vận tải**: Chịu trách nhiệm công bố tải trọng và khổ giới hạn của các đường địa phương. Sau khi Chủ tịch Ủy ban nhân dân cấp tỉnh công bố, Sở Giao thông vận tải sẽ cập nhật thông tin này trên Trang thông tin điện tử của Sở.
3. **Chủ tịch Ủy ban nhân dân cấp tỉnh**: Có thẩm quyền công bố tải trọng và khổ giới hạn của đường bộ do địa phương quản lý, bao gồm cả các dự án đầu tư theo phương thức đối tác công tư.
Tóm lại, khổ giới hạn đường bộ được công bố bởi Tổng cục Đường bộ Việt Nam cho quốc lộ và Sở Giao thông vận tải cho đường địa phương, với sự phê duyệt của Chủ tịch Ủy ban nhân dân cấp tỉnh.</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</si>
  <si>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</si>
  <si>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</si>
  <si>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</si>
  <si>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được quy định rõ ràng trong các điều khoản của pháp luật về thuế. Cụ thể, các đối tượng chịu thuế nhập khẩu bao gồm:
1. **Hàng hóa xuất khẩu, nhập khẩu qua cửa khẩu, biên giới Việt Nam**: Tất cả hàng hóa được đưa vào hoặc ra khỏi lãnh thổ Việt Nam đều phải chịu thuế nhập khẩu.
2. **Hàng hóa xuất khẩu từ thị trường trong nước vào khu phi thuế quan** và **hàng hóa nhập khẩu từ khu phi thuế quan vào thị trường trong nước**: Điều này có nghĩa là hàng hóa khi chuyển từ khu vực không chịu thuế vào thị trường nội địa cũng sẽ phải chịu thuế nhập khẩu.
3. **Hàng hóa xuất khẩu, nhập khẩu tại chỗ** và hàng hóa xuất khẩu, nhập khẩu của doanh nghiệp thực hiện quyền xuất khẩu, quyền nhập khẩu, quyền phân phối: Các doanh nghiệp có quyền xuất khẩu và nhập khẩu hàng hóa cũng phải tuân thủ quy định về thuế nhập khẩu.
Ngoài ra, có một số trường hợp không phải chịu thuế nhập khẩu, như hàng hóa quá cảnh, chuyển khẩu, trung chuyển. 
Tóm lại, bất kỳ hàng hóa nào được nhập khẩu vào Việt Nam đều phải chịu thuế nhập khẩu, trừ những trường hợp được quy định rõ ràng là không phải chịu thuế.</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</si>
  <si>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</si>
  <si>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</si>
  <si>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</si>
  <si>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cá nhân, tổ chức thực hiện việc nhập khẩu hàng hóa qua cửa khẩu, biên giới Việt Nam và phải chịu trách nhiệm nộp thuế theo quy định của pháp luật. Cụ thể, người nộp thuế có thể là:
1. **Doanh nghiệp**: Các doanh nghiệp thực hiện quyền nhập khẩu hàng hóa và có nghĩa vụ nộp thuế nhập khẩu theo quy định.
2. **Cá nhân**: Các cá nhân nhập khẩu hàng hóa cho mục đích tiêu dùng cá nhân hoặc thương mại cũng phải nộp thuế nhập khẩu.
3. **Đại lý làm thủ tục hải quan**: Trong trường hợp người nộp thuế ủy quyền cho đại lý làm thủ tục hải quan, đại lý này cũng có thể nộp thuế thay cho người nộp thuế.
4. **Tổ chức tín dụng**: Các tổ chức tín dụng có thể bảo lãnh và nộp thuế thay cho người nộp thuế trong một số trường hợp nhất định.
Người nộp thuế có trách nhiệm tự kê khai, tự chịu trách nhiệm về số tiền thuế phải nộp, và thực hiện nghĩa vụ nộp thuế theo thời hạn quy định. Họ cũng có quyền đề nghị miễn thuế hoặc hoàn thuế trong các trường hợp cụ thể theo quy định của pháp luật.</t>
  </si>
  <si>
    <t xml:space="preserve">['\r\n4.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 Phí thu hộ các hiệp hội, phí một cửa quốc gia.\r\n\r\n2. Kế toán thuế xuất khẩu, nhập khẩu có nhiệm vụ ghi chép, phản ánh tình hình thu nộp ngân sách nhà nước về thuế và các khoản thu khác của người nộp thuế hoặc đối tượng vi phạm hành chính trong lĩnh vực hải quan, bao gồm: Số thuế của hàng hóa đã thông quan hoặc giải phóng hàng, số tiền phạt, số tiền chậm nộp, lệ phí phải thu; số thuế, số tiền phạt, số tiền chậm nộp, lệ phí đã thu, đã nộp ngân sách nhà nước hoặc tài khoản tiền gửi của cơ quan hải quan tại Kho bạc Nhà nước; số thuế của hàng hóa đã thông quan hoặc giải phóng hàng, số tiền phạt, số tiền chậm nộp, lệ phí còn phải thu;',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'\r\n3. Hàng hóa mua bán, trao đổi qua biên giới của cư dân biên giới thuộc Danh mục hàng hóa và trong định mức để phục vụ cho sản xuất, tiêu dùng của cư dân biên giới.\r\n\r\nTrường hợp thu mua, vận chuyển hàng hóa trong định mức nhưng không sử dụng cho sản xuất, tiêu dùng của cư dân biên giới và hàng hóa xuất khẩu, nhập khẩu của thương nhân nước ngoài được phép kinh doanh ở chợ biên giới thì phải nộp thuế.\r\n\r\n4. Hàng hóa được miễn thuế xuất khẩu, thuế nhập khẩu theo Điều ước quốc tế mà Cộng hòa xã hội chủ nghĩa Việt Nam là thành viên.\r\n\r\n5. Hàng hóa có trị giá hoặc có số tiền thuế phải nộp dưới mức tối thiểu.\r\n',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 Tài khoản 33407- Thuế tự vệ\r\n\r\n- Tài khoản 33408- Thuế chống phân biệt đối xử\r\n\r\n- Tài khoản 33409- Thuế chống trợ cấp\r\n\r\n- Tài khoản 33499- Khác.\r\n\r\nĐiều 33. Tài khoản 335- Phải hoàn thuế tạm thu\r\n\r\n1. Nguyên tắc kế toán\r\n\r\na) Tài khoản này phản ánh số thuế tạm thu (thuế hàng xuất nhập khẩu theo quy định phải tạm nộp vào tài khoản tiền gửi, tạm thu, tạm giữ của cơ quan hải quan trước khi nộp vào ngân sách) phải hoàn, số thuế tạm thu đã hoàn và còn phải hoàn cho người nộp thuế.\r\n\r\nb) Phải theo dõi theo từng chứng từ ghi sổ, từng bảng kê.\r\n',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'\r\n8. Trách nhiệm của người nộp thuế:\r\n\r\na) Thực hiện việc đăng ký, sửa Danh mục hàng hóa được miễn thuế qua Hệ thống xử lý dữ liệu điện tử hải quan (trừ trường hợp chưa thực hiện được việc đăng ký Danh mục qua Hệ thống):\r\n\r\na.1) Người nộp thuế khai báo đầy đủ thông tin Danh mục hàng hóa được miễn thuế theo các tiêu chí, định dạng chuẩn gửi đến Hệ thống;\r\n\r\na.2) Nộp các chứng từ thuộc hồ sơ đăng ký, sửa Danh mục miễn thuế theo quy định tại Điều này;\r\n\r\na.3) Tiếp nhận thông tin phản hồi của cơ quan hải quan thông qua Hệ thống;\r\n\r\na.4) Lưu giữ các chứng từ liên quan đến cơ sở xác định hàng hóa xuất khẩu, nhập khẩu miễn thuế và xuất trình cho cơ quan hải quan, cơ quan có thẩm quyền khi thực hiện thanh tra, kiểm tra theo quy định.\r\n',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'\r\n\r\nb.2) Chứng từ chuyển nhượng hàng hoá thuộc đối tượng miễn thuế đối với trường hợp hàng hoá của đối tượng miễn thuế chuyển nhượng cho đối tượng miễn thuế khác: nộp 01 bản chụp.\r\n\r\n4. Hồ sơ hải quan đối với hàng hóa xuất khẩu, nhập khẩu thuộc đối tượng không chịu thuế:\r\n\r\nTrường hợp hàng hoá xuất khẩu, nhập khẩu thuộc đối tượng không chịu thuế, ngoài các chứng từ nêu tại khoản 1, khoản 2 Điều này, người khai hải quan nộp, xuất trình thêm các chứng từ sau:\r\n\r\na)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'\r\n\r\nd) Trường hợp người nộp thuế không ghi cụ thể số tiền nộp cho từng loại tiền thuế, tiền chậm nộp, tiền phạt trên chứng từ nộp thuế, cơ quan hải quan hạch toán số tiền thuế, tiền chậm nộp, tiền phạt đã thu theo thứ tự, đồng thời thông báo cho Kho bạc Nhà nước biết để hạch toán thu ngân sách Nhà nước và thông báo cho người nộp thuế biết.\r\n\r\nĐiều 48. Ấn định thuế\r\n\r\n1. Ấn định thuế theo hướng dẫn tại Thông tư này là việc cơ quan hải quan thực hiện quyền hạn xác định các yếu tố, căn cứ tính thuế và tính thuế, thông báo, yêu cầu người nộp thuế phải nộp số tiền thuế do cơ quan hải quan xác định thuộc các trường hợp nêu tại khoản 2 Điều này.\r\n',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'\r\nb) Có Thư bảo lãnh của tổ chức tín dụng được thành lập và hoạt động theo Luật các tổ chức tín dụng ghi rõ số tiền thuế thực hiện bảo lãnh, thời hạn bảo lãnh, cam kết với cơ quan hải quan liên quan về việc bảo đảm khả năng thực hiện và chịu trách nhiệm nộp đủ tiền thuế và tiền chậm nộp thay cho người nộp thuế khi hết thời hạn bảo lãnh nhưng người nộp thuế chưa nộp thuế.\r\n\r\n3. Thủ tục đối với hình thức bảo lãnh riêng\r\n\r\na) Khi làm thủ tục cho lô hàng xuất khẩu, nhập khẩu, nếu thực hiện bảo lãnh người nộp thuế nộp Thư bảo lãnh của tổ chức tín dụng nhận bảo lãnh cho cơ quan hải quan;',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'\r\na) Tên người nộp thuế, mã số thuế;\r\n\r\nb) Nội dung, mục đích, yêu cầu xác nhận;\r\n\r\nc) Tài liệu chứng minh nội dung yêu cầu xác nhận (bản chụp).\r\n\r\nTrường hợp người nộp thuế có yêu cầu xác nhận thực hiện nghĩa vụ nộp thuế thì văn bản đề nghị phải do người đại diện theo quy định của pháp luật ký, đóng dấu;\r\n\r\n2. Cơ quan hải quan có trách nhiệm kiểm tra, xác nhận việc thực hiện nghĩa vụ nộp thuế khi người nộp thuế có văn bản yêu cầu theo đúng quy định của pháp luật.\r\n\r\nTrường hợp không xác nhận phải có văn bản thông báo cụ thể lý do không xác nhận.\r\n',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'\r\nĐiều 2. Quyền và nghĩa vụ của người khai hải quan, người nộp thuế; trách nhiệm và quyền hạn của cơ quan hải quan, công chức hải quan\r\n\r\n1. Ngoài các quyền và nghĩa vụ theo quy định tại Điều 18 Luật Hải quan; Điều 6, Điều 7, Điều 30 Luật Quản lý thuế số 78/2006/QH11 được sửa đổi, bổ sung tại khoản 3, khoản 4 Điều 1 Luật sửa đổi, bổ sung một số điều của Luật quản lý thuế số 21/2012/QH13; Điều 5 Nghị định số 83/2013/NĐ-CP, người khai hải quan, người nộp thuế có trách nhiệm trong việc khai hải quan, khai bổ sung và sử dụng hàng hóa theo mục đích kê khai như sau:\r\n',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'\r\n3. Cơ quan thuế không được cấp mã số thuế cho các doanh nghiệp hình thành sau khi tổ chức lại nếu không có xác nhận bằng văn bản của cơ quan hải quan về việc doanh nghiệp đã thực hiện các quy định tại khoản 2 Điều này.\r\n\r\nĐiều 140. Xác nhận hoàn thành nghĩa vụ nộp thuế\r\n\r\n1. Khi có nhu cầu xác nhận việc thực hiện nghĩa vụ nộp thuế (bao gồm xác nhận số tiền thuế, tiền chậm nộp, tiền phạt và các khoản đã nộp khác và/hoặc số tiền thuế đã nộp ngân sách nhà nước), người nộp thuế hoặc cơ quan quản lý nhà nước có thẩm quyền phải có văn bản đề nghị xác nhận hoàn thành nghĩa vụ nộp thuế gửi Tổng cục Hải quan, trong đó nêu rõ các nội dung:\r\n', '\r\nĐiều 128. Hồ sơ không thu thuế\r\n\r\n1. Trường hợp hàng hóa thuộc đối tượng hoàn thuế, còn trong thời hạn nộp thuế và/hoặc chưa nộp thuế nhưng thực tế đã xuất khẩu hoặc nhập khẩu thì hồ sơ không thu thuế của từng trường hợp thực hiện như hồ sơ hoàn thuế.\r\n\r\n2. Trường hợp hàng hóa thuộc đối tượng không phải nộp thuế xuất khẩu, thuế nhập khẩu thì hồ sơ xét không thu thuế xuất khẩu, thuế nhập khẩu thực hiện như hồ sơ hoàn thuế xuất khẩu, thuế nhập khẩu.\r\n\r\n3. Trường hợp hàng hóa xuất khẩu có đủ điều kiện xác định là được chế biến từ toàn bộ nguyên liệu nhập khẩu thuộc đối tượng không phải nộp thuế xuất khẩu theo quy định thì hồ sơ xét không thu thuế xuất khẩu bao gồm:\r\n',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</si>
  <si>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</si>
  <si>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</si>
  <si>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được quy định tại Điều 313 của Bộ luật Hình sự. Theo đó, người nào vi phạm quy định về phòng cháy chữa cháy và gây thiệt hại cho người khác sẽ bị xử lý hình sự với mức phạt như sau:
1. **Phạt cải tạo không giam giữ đến 03 năm** hoặc **phạt tù từ 02 năm đến 05 năm** trong các trường hợp:
   - Làm chết 01 người.
   - Gây thương tích hoặc tổn hại cho sức khỏe của 01 người với tỷ lệ tổn thương cơ thể từ 61% trở lên.
   - Gây thương tích hoặc tổn hại cho sức khỏe của 02 người trở lên mà tổng tỷ lệ tổn thương cơ thể của những người này từ 61% đến 121%.
Ngoài ra, người phạm tội còn có thể bị cấm đảm nhiệm chức vụ, cấm hành nghề hoặc làm công việc nhất định từ 01 năm đến 05 năm.
Tóm lại, mức phạt tù cho tội vi phạm quy định về phòng cháy chữa cháy có thể từ 02 năm đến 05 năm tù giam, tùy thuộc vào mức độ thiệt hại gây ra.</t>
  </si>
  <si>
    <t>['\r\nĐiều 313. Tội vi phạm quy định về phòng cháy, chữa cháy [325]\r\n\r\n1. Người nào vi phạm quy định về phòng cháy, chữa cháy gây thiệt hại cho người khác thuộc một trong các trường hợp sau đây, thì bị phạt cải tạo không giam giữ đến 03 năm hoặc phạt tù từ 02 năm đến 05 năm:\r\n\r\na) Làm chết người;\r\n\r\nb) Gây thương tích hoặc gây tổn hại cho sức khỏe của 01 người mà tỷ lệ tổn thương cơ thể 61% trở lên;\r\n\r\nc) Gây thương tích hoặc gây tổn hại cho sức khỏe của 02 người trở lên mà tổng tỷ lệ tổn thương cơ thể của những người này từ 61% đến 121%;', '\r\n5.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'\r\n3. Cơ quan Cảnh sát phòng cháy và chữa cháy có trách nhiệm xây dựng phương án chữa cháy đối với cơ sở, khu dân cư có nguy cơ cháy, nổ cao cần huy động lực lượng, phương tiện của Cảnh sát phòng cháy và chữa cháy, của nhiều cơ quan, tổ chức, địa phương.\r\n\r\n4. Phương án chữa cháy phải được cấp có thẩm quyền phê duyệt. Các lực lượng, phương tiện có trong phương án khi được huy động thực tập phải tham gia đầy đủ.\r\n\r\n5. Bộ trưởng Bộ Công an quy định cơ sở, khu dân cư có nguy cơ cháy, nổ cao và thẩm quyền phê duyệt, thời hạn thực tập phương án chữa cháy.”\r\n',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'\r\n4. Chủ sở hữu, người chỉ huy, người điều khiển phương tiện giao thông phải có trách nhiệm bảo đảm an toàn về phòng cháy và chữa cháy trong suốt quá trình hoạt động của phương tiện.\r\n\r\nĐiều 19. Phòng cháy đối với rừng\r\n\r\n1. Trong quản lý, bảo vệ, phát triển và khai thác rừng phải dựa trên cơ sở phân loại rừng để xác định phạm vi bảo vệ an toàn phòng cháy và chữa cháy; phải phân chia rừng theo mức độ nguy hiểm về cháy và có biện pháp bảo đảm an toàn về phòng cháy và chữa cháy đối với từng loại rừng.Bổ sung\r\n\r\n2. Khi lập quy hoạch, dự án phát triển rừng phải có phương án phòng cháy và chữa cháy cho từng loại rừng.\r\n', '\r\n11. Bổ sung khoản 1a vào sau khoản 1; sửa đổi, bổ sung khoản 2 và khoản 4 Điều 19 như sau:\r\n\r\n“1a. Ủy ban nhân dân các cấp, chủ rừng phải thực hiện các biện pháp phòng cháy phù hợp với cấp độ cảnh báo nguy cơ cháy rừng.\r\n\r\n2. Khi lập quy hoạch, dự án phát triển rừng phải có giải pháp phòng cháy và chữa cháy cho từng loại rừng.”\r\n\r\n“4. Cơ quan, tổ chức, hộ gia đình và cá nhân khi hoạt động trong rừng hoặc ven rừng phải tuân thủ các quy định của pháp luật về phòng cháy và chữa cháy.”\r\n\r\n12. Điều 21 được sửa đổi, bổ sung như sau:\r\n',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</si>
  <si>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</si>
  <si>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</si>
  <si>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được quy định rõ ràng trong Điều 13 của văn bản pháp lý liên quan. Cụ thể, các hành vi bị cấm bao gồm:
1. **Cố ý gây cháy, nổ**: Hành vi này không chỉ gây tổn hại đến tính mạng và sức khỏe của con người mà còn gây thiệt hại tài sản của Nhà nước, cơ quan, tổ chức và cá nhân. Ngoài ra, nó còn ảnh hưởng xấu đến môi trường, an ninh và trật tự an toàn xã hội.
2. **Cản trở hoạt động phòng cháy và chữa cháy**: Hành vi này bao gồm việc ngăn cản hoặc gây khó khăn cho các lực lượng thực hiện nhiệm vụ phòng cháy và chữa cháy, cũng như chống lại người thi hành nhiệm vụ này.
3. **Lợi dụng hoạt động phòng cháy và chữa cháy**: Hành vi này liên quan đến việc sử dụng các hoạt động phòng cháy và chữa cháy như một phương tiện để xâm hại đến tính mạng và sức khỏe con người.
Ngoài ra, các cơ sở, hộ gia đình và cá nhân cũng phải tuân thủ các quy định về an toàn phòng cháy và chữa cháy, bao gồm việc quản lý chặt chẽ chất cháy, nguồn lửa, nguồn điện, và các thiết bị sinh lửa, sinh nhiệt. Việc vi phạm các quy định này có thể dẫn đến việc tạm đình chỉ hoặc đình chỉ hoạt động của các cơ sở, phương tiện giao thông cơ giới, hộ gia đình và cá nhân không bảo đảm an toàn về phòng cháy và chữa cháy. 
Tóm lại, việc tuân thủ các quy định về phòng cháy chữa cháy không chỉ là trách nhiệm của từng cá nhân và tổ chức mà còn là một yếu tố quan trọng để bảo vệ tính mạng, tài sản và môi trường.</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</si>
  <si>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</si>
  <si>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</si>
  <si>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</si>
  <si>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bảo vệ bí mật nhà nước, có một số hành vi bị nghiêm cấm mà mọi cơ quan, tổ chức và cá nhân cần phải tuân thủ. Dưới đây là các hành vi cụ thể bị cấm:
1. **Mang tài liệu, vật chứa bí mật nhà nước ra khỏi nơi lưu giữ trái pháp luật**: Việc này có thể dẫn đến lộ lọt thông tin quan trọng, gây nguy hại đến lợi ích quốc gia.
2. **Lợi dụng, lạm dụng việc bảo vệ bí mật nhà nước**: Sử dụng bí mật nhà nước để thực hiện hoặc che giấu hành vi vi phạm pháp luật, xâm phạm quyền và lợi ích hợp pháp của tổ chức, cá nhân khác.
3. **Soạn thảo, lưu giữ tài liệu có chứa nội dung bí mật nhà nước trên các thiết bị kết nối với Internet**: Điều này có thể tạo ra nguy cơ bị xâm phạm và lộ lọt thông tin.
4. **Không tuân thủ quy định về bảo vệ bí mật nhà nước**: Người tham dự hội nghị, hội thảo, cuộc họp có nội dung bí mật nhà nước có trách nhiệm bảo vệ và không được cung cấp, chuyển giao thông tin cho bên thứ ba.
5. **Vô ý làm lộ bí mật nhà nước hoặc làm mất vật, tài liệu bí mật nhà nước**: Hành vi này có thể bị xử lý hình sự, đặc biệt nếu gây tổn hại đến quốc phòng, an ninh, hoặc lợi ích quốc gia.
6. **Tiêu hủy tài liệu, vật chứa bí mật nhà nước không đúng quy định**: Việc tiêu hủy phải được thực hiện theo quy định của pháp luật về cơ yếu và lưu trữ.
Các hành vi này không chỉ vi phạm quy định pháp luật mà còn có thể gây ra những hậu quả nghiêm trọng đối với an ninh quốc gia và lợi ích của cộng đồng. Do đó, việc tuân thủ các quy định về bảo vệ bí mật nhà nước là rất quan trọng và cần thiết.</t>
  </si>
  <si>
    <t>['\r\n2.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'\r\n\r\nc) Ban hành và tổ chức thực hiện quy chế bảo vệ bí mật nhà nước của cơ quan, tổ chức, địa phương;\r\n\r\nd) Kiểm tra, thanh tra, giải quyết khiếu nại, tố cáo và xử lý vi phạm pháp luật về bảo vệ bí mật nhà nước đối với cơ quan, tổ chức, cá nhân trực thuộc;\r\n\r\nđ) Phân công người thực hiện nhiệm vụ bảo vệ bí mật nhà nước, thực hiện chế độ báo cáo về công tác bảo vệ bí mật nhà nước theo quy định của Chính phủ.\r\n\r\n4. Bộ Quốc phòng chịu trách nhiệm trước Chính phủ thực hiện quản lý nhà nước về bảo vệ bí mật nhà nước thuộc phạm vi quản lý và thực hiện trách nhiệm quy định tại khoản 3 Điều này.\r\n',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Tái phạm nguy hiểm.\r\n\r\n3. Người phạm tội còn có thể bị cấm cư trú từ 01 năm đến 03 năm, cấm đảm nhiệm chức vụ từ 01 năm đến 03 năm.\r\n\r\nĐiều 389. Tội che giấu tội phạm\r\n\r\n1. Người nào không hứa hẹn trước mà che giấu một trong các tội phạm quy định tại các điều sau đây, nếu không thuộc trường hợp quy định tại khoản 2 Điều 18 của Bộ luật này, thì bị phạt cải tạo không giam giữ đến 03 năm hoặc phạt tù từ 06 tháng đến 05 năm:\r\n\r\na) Các điều từ Điều 108 đến Điều 121 về các tội xâm phạm an ninh quốc gia;', '\r\na) Thực hiện trách nhiệm quy định tại khoản 1 Điều này;\r\n\r\nb) Đề xuất người có thẩm quyền quyết định áp dụng các biện pháp để bảo vệ bí mật nhà nước do mình trực tiếp quản lý;\r\n\r\nc) Trường hợp phát hiện vi phạm trong hoạt động bảo vệ bí mật nhà nước thì người trực tiếp quản lý bí mật nhà nước phải có biện pháp xử lý và báo cáo người có trách nhiệm giải quyết, thông báo cho cơ quan, tổ chức xác định bí mật nhà nước biết để có biện pháp khắc phục;\r\n\r\nd) Trước khi thôi việc, chuyển công tác, nghỉ hưu hoặc vì lý do khác mà không được phân công tiếp tục quản lý bí mật nhà nước thì phải bàn giao bí mật nhà nước cho cơ quan, tổ chức có thẩm quyền quản lý và cam kết bảo vệ bí mật nhà nước đã quản lý.\r\n', '\r\n4. Chính phủ quy định chi tiết Điều này.\r\n\r\nĐiều 11. Sao, chụp tài liệu, vật chứa bí mật nhà nước\r\n\r\n1. Người có thẩm quyền cho phép sao, chụp tài liệu, vật chứa bí mật nhà nước độ Tuyệt mật bao gồm:\r\n\r\na) Người đứng đầu cơ quan của Trung ương Đảng; người đứng đầu tổ chức trực thuộc Ban Chấp hành Trung ương Đảng;\r\n\r\nb) Người đứng đầu cơ quan của Quốc hội, cơ quan thuộc Ủy ban Thường vụ Quốc hội; Tổng Thư ký Quốc hội - Chủ nhiệm Văn phòng Quốc hội;\r\n\r\nc) Chủ nhiệm Văn phòng Chủ tịch nước;',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'\r\na) Có tổ chức;\r\n\r\nb) Lợi dụng chức vụ, quyền hạn;\r\n\r\nc) Phạm tội 02 lần trở lên;\r\n\r\nd) Làm người bị xâm phạm chỗ ở tự sát;\r\n\r\nđ) Gây ảnh hưởng xấu đến an ninh, trật tự, an toàn xã hội.\r\n\r\n3. Người phạm tội còn có thể bị cấm đảm nhiệm chức vụ nhất định từ 01 năm đến 05 năm.\r\n\r\nĐiều 159. Tội xâm phạm bí mật hoặc an toàn thư tín, điện thoại, điện tín hoặc hình thức trao đổi thông tin riêng tư khác của người khác\r\n\r\n1. Người nào thực hiện một trong các hành vi sau đây, đã bị xử lý kỷ luật hoặc xử phạt vi phạm hành chính về hành vi này mà còn vi phạm, thì bị phạt cảnh cáo, phạt tiền từ 20.000.000 đồng đến 50.000.000 đồng hoặc phạt cải tạo không giam giữ đến 03 năm:\r\n',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'\r\n2. Kể từ khi dữ liệu bí mật trong đơn xin cấp phép được nộp cho cơ quan có thẩm quyền quy định tại khoản 1 Điều này đến hết năm năm kể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này.\r\n\r\nĐiều 129. Hành vi xâm phạm quyền đối với nhãn hiệu, tên thương mại và chỉ dẫn địa lý\r\n\r\n1. Các hành vi sau đây được thực hiện mà không được phép của chủ sở hữu nhãn hiệu thì bị coi là xâm phạm quyền đối với nhãn hiệu:\r\n', '\r\n5. Người có thẩm quyền cho phép sao, chụp tài liệu, vật chứa bí mật nhà nước quy định tại khoản 1 và khoản 2 Điều này có thể ủy quyền cho cấp phó thực hiện thẩm quyền cho phép sao, chụp tài liệu, vật chứa bí mật nhà nước.\r\n\r\nViệc ủy quyền cho phép sao, chụp tài liệu, vật chứa bí mật nhà nước được thực hiện thường xuyên hoặc theo từng trường hợp cụ thể và phải được thể hiện bằng văn bản, trong đó xác định rõ phạm vi, nội dung, thời hạn ủy quyền.\r\n\r\nCấp phó được ủy quyền cho phép sao, chụp tài liệu, vật chứa bí mật nhà nước phải chịu trách nhiệm về quyết định cho phép sao, chụp của mình trước cấp trưởng và trước pháp luật. Người được ủy quyền không được ủy quyền tiếp cho người khác.\r\n', '\r\n\r\nd) Dẫn đến biểu tình;\r\n\r\nđ) Làm người khiếu nại, tố cáo tự sát.\r\n\r\n3. Người phạm tội còn có thể bị cấm đảm nhiệm chức vụ nhất định từ 01 năm đến 05 năm.\r\n\r\nĐiều 167. Tội xâm phạm quyền tự do ngôn luận, tự do báo chí, tiếp cận thông tin, quyền biểu tình của công dân\r\n\r\n1. Người nào dùng vũ lực, đe dọa dùng vũ lực hoặc thủ đoạn khác cản trở công dân thực hiện quyền tự do ngôn luận, tự do báo chí, tiếp cận thông tin, quyền biểu tình của công dân, đã bị xử lý kỷ luật hoặc xử phạt vi phạm hành chính về một trong các hành vi này mà còn vi phạm, thì bị phạt cải tạo không giam giữ đến 02 năm hoặc phạt tù từ 03 tháng đến 02 năm.\r\n', '\r\n\r\nc)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'\r\n\r\nc) Tài liệu, vật chứa bí mật nhà nước sau khi tiêu hủy không thể phục hồi hình dạng, tính năng, tác dụng, nội dung.\r\n\r\n3. Thẩm quyền tiêu hủy tài liệu, vật chứa bí mật nhà nước được quy định như sau:\r\n\r\na) Người có thẩm quyền quy định tại khoản 1 và khoản 2 Điều 11 của Luật này có thẩm quyền quyết định tiêu hủy tài liệu, vật chứa bí mật nhà nước;\r\n\r\nb) Bộ trưởng Bộ Quốc phòng, Bộ trưởng Bộ Công an quy định thẩm quyền tiêu hủy tài liệu, vật chứa bí mật nhà nước thuộc phạm vi quản lý;\r\n\r\nc) Người đang quản lý tài liệu, vật chứa bí mật nhà nước được quyền quyết định tiêu hủy trong trường hợp quy định tại điểm b khoản 1 Điều này và báo cáo ngay bằng văn bản về việc tiêu hủy với người đứng đầu cơ quan, tổ chức.\r\n',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'\r\n\r\nd) Phạm tội thuộc trường hợp quy định tại Điều 79 của Bộ luật này, thì bị đình chỉ hoạt động vĩnh viễn;\r\n\r\nđ) Pháp nhân thương mại còn có thể bị phạt tiền từ 1.000.000.000 đồng đến 5.000.000.000 đồng, cấm kinh doanh, cấm hoạt động trong một số lĩnh vực nhất định hoặc cấm huy động vốn từ 01 năm đến 03 năm.\r\n\r\nĐiều 325. Tội dụ dỗ, ép buộc hoặc chứa chấp người dưới 18 tuổi phạm pháp [336]\r\n\r\n1. Người nào đủ 18 tuổi trở lên mà thực hiện một trong các hành vi sau đây, thì bị phạt tù từ 01 năm đến 05 năm:\r\n', '\r\nĐiều 41. Cấm đảm nhiệm chức vụ, cấm hành nghề hoặc làm công việc nhất định\r\n\r\nCấm đảm nhiệm chức vụ, cấm hành nghề hoặc làm công việc nhất định được áp dụng khi xét thấy nếu để người bị kết án đảm nhiệm chức vụ, hành nghề hoặc làm công việc đó thì có thể gây nguy hại cho xã hội.\r\n\r\nThời hạn cấm là từ 01 năm đến 05 năm, kể từ ngày chấp hành xong hình phạt tù hoặc từ ngày bản án có hiệu lực pháp luật nếu hình phạt chính là cảnh cáo, phạt tiền, cải tạo không giam giữ hoặc trong trường hợp người bị kết án được hưởng án treo.\r\n', '\r\n\r\ne) Tù chung thân;\r\n\r\ng) Tử hình.\r\n\r\n2. Hình phạt bổ sung bao gồm:\r\n\r\na) Cấm đảm nhiệm chức vụ, cấm hành nghề hoặc làm công việc nhất định;\r\n\r\nb) Cấm cư trú;\r\n\r\nc) Quản chế;\r\n\r\nd) Tước một số quyền công dân;\r\n\r\nđ) Tịch thu tài sản;\r\n\r\ne) Phạt tiền, khi không áp dụng là hình phạt chính;\r\n\r\ng) Trục xuất, khi không áp dụng là hình phạt chính.\r\n\r\n3. Đối với mỗi tội phạm, người phạm tội chỉ bị áp dụng một hình phạt chính và có thể bị áp dụng một hoặc một số hình phạt bổ sung.\r\n\r\nĐiều 33. Các hình phạt đối với pháp nhân thương mại phạm tội\r\n', '\r\n1. Hình phạt chính bao gồm:\r\n\r\na) Phạt tiền;\r\n\r\nb) Đình chỉ hoạt động có thời hạn;\r\n\r\nc) Đình chỉ hoạt động vĩnh viễn.\r\n\r\n2. Hình phạt bổ sung bao gồm:\r\n\r\na) Cấm kinh doanh, cấm hoạt động trong một số lĩnh vực nhất định;\r\n\r\nb) Cấm huy động vốn;\r\n\r\nc) Phạt tiền, khi không áp dụng là hình phạt chính.\r\n\r\n3. Đối với mỗi tội phạm, pháp nhân thương mại phạm tội chỉ bị áp dụng một hình phạt chính và có thể bị áp dụng một hoặc một số hình phạt bổ sung.\r\n\r\nĐiều 34. Cảnh cáo\r\n\r\nCảnh cáo được áp dụng đối với người phạm tội ít nghiêm trọng và có nhiều tình tiết giảm nhẹ, nhưng chưa đến mức miễn hình phạt.\r\n',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</si>
  <si>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</si>
  <si>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</si>
  <si>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Theo quy định tại Điều 338 của Bộ luật Hình sự, hành vi vô ý làm lộ bí mật nhà nước hoặc làm mất vật, tài liệu bí mật nhà nước có thể bị xử phạt như sau:
1. **Phạt cải tạo không giam giữ đến 03 năm** hoặc **phạt tù từ 06 tháng đến 03 năm**.
Điều này có nghĩa là nếu hành vi làm lộ bí mật nhà nước chưa đến mức truy cứu trách nhiệm hình sự, người vi phạm có thể bị xử phạt hành chính hoặc hình sự nhẹ hơn, tùy thuộc vào mức độ nghiêm trọng của hành vi và hậu quả gây ra.
Ngoài ra, nếu hành vi này gây tổn hại đến quốc phòng, an ninh, hoặc các lĩnh vực quan trọng khác, mức phạt có thể tăng lên, nhưng trong trường hợp bạn đề cập, chúng ta đang nói đến hành vi chưa đến mức truy cứu trách nhiệm hình sự.
Tóm lại, mức phạt tiền cụ thể không được nêu rõ trong điều luật, nhưng có thể hiểu rằng hành vi này sẽ bị xử phạt theo các hình thức cải tạo hoặc tù giam, không có mức phạt tiền cụ thể được quy định cho hành vi này.</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</si>
  <si>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'\r\n\r\nđ) Trong tình trạng khẩn cấp;\r\n\r\ne) Gây hậu quả nghiêm trọng.\r\n\r\n3. Phạm tội gây hậu quả rất nghiêm trọng hoặc đặc biệt nghiêm trọng, thì bị phạt từ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'\r\na) Có tổ chức;\r\n\r\nb) Lợi dụng chức vụ, quyền hạn;\r\n\r\nc) Phạm tội 02 lần trở lên;\r\n\r\nd) Làm người bị xâm phạm chỗ ở tự sát;\r\n\r\nđ) Gây ảnh hưởng xấu đến an ninh, trật tự, an toàn xã hội.\r\n\r\n3. Người phạm tội còn có thể bị cấm đảm nhiệm chức vụ nhất định từ 01 năm đến 05 năm.\r\n\r\nĐiều 159. Tội xâm phạm bí mật hoặc an toàn thư tín, điện thoại, điện tín hoặc hình thức trao đổi thông tin riêng tư khác của người khác\r\n\r\n1. Người nào thực hiện một trong các hành vi sau đây, đã bị xử lý kỷ luật hoặc xử phạt vi phạm hành chính về hành vi này mà còn vi phạm, thì bị phạt cảnh cáo, phạt tiền từ 20.000.000 đồng đến 50.000.000 đồng hoặc phạt cải tạo không giam giữ đến 03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'\r\na) Thực hiện trách nhiệm quy định tại khoản 1 Điều này;\r\n\r\nb) Đề xuất người có thẩm quyền quyết định áp dụng các biện pháp để bảo vệ bí mật nhà nước do mình trực tiếp quản lý;\r\n\r\nc) Trường hợp phát hiện vi phạm trong hoạt động bảo vệ bí mật nhà nước thì người trực tiếp quản lý bí mật nhà nước phải có biện pháp xử lý và báo cáo người có trách nhiệm giải quyết, thông báo cho cơ quan, tổ chức xác định bí mật nhà nước biết để có biện pháp khắc phục;\r\n\r\nd) Trước khi thôi việc, chuyển công tác, nghỉ hưu hoặc vì lý do khác mà không được phân công tiếp tục quản lý bí mật nhà nước thì phải bàn giao bí mật nhà nước cho cơ quan, tổ chức có thẩm quyền quản lý và cam kết bảo vệ bí mật nhà nước đã quản lý.\r\n', '\r\n3.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'Người giúp sức là người tạo điều kiện tinh thần hoặc vật chất cho việc thực hiện tội phạm.\r\n\r\n4. Người đồng phạm không phải chịu trách nhiệm hình sự về hành vi vượt quá của người thực hành.\r\n\r\nĐiều 18. Che giấu tội phạm\r\n\r\n1. Người nào không hứa hẹn trước, nhưng sau khi biết tội phạm được thực hiện đã che giấu người phạm tội, dấu vết, tang vật của tội phạm hoặc có hành vi khác cản trở việc phát hiện, điều tra, xử lý người phạm tội, thì phải chịu trách nhiệm hình sự về tội che giấu tội phạm trong những trường hợp mà Bộ luật này quy định.\r\n',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</si>
  <si>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</si>
  <si>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</si>
  <si>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ba độ mật dựa trên tính chất quan trọng của nội dung thông tin và mức độ nguy hại nếu bị lộ, bị mất. Cụ thể như sau:
1. **Bí mật nhà nước độ Tuyệt mật**: Đây là loại bí mật liên quan đến các lĩnh vực như chính trị, quốc phòng, an ninh, cơ yếu, và đối ngoại. Nếu thông tin này bị lộ hoặc mất, nó có thể gây nguy hại đặc biệt nghiêm trọng đến lợi ích quốc gia và dân tộc.
2. **Bí mật nhà nước độ Tối mật**: Loại bí mật này cũng liên quan đến các lĩnh vực quan trọng như chính trị, quốc phòng, an ninh, và nhiều lĩnh vực khác như kinh tế, tài nguyên, môi trường, khoa học và công nghệ, giáo dục, văn hóa, y tế, và phòng chống tham nhũng. Việc lộ hoặc mất thông tin này có thể gây nguy hại rất nghiêm trọng đến lợi ích quốc gia và dân tộc.
3. **Bí mật nhà nước độ Mật**: Đây là loại bí mật có mức độ bảo vệ thấp hơn so với hai độ mật trên. Thông tin này cũng có thể liên quan đến nhiều lĩnh vực khác nhau, nhưng nếu bị lộ hoặc mất, mức độ nguy hại sẽ ít nghiêm trọng hơn so với bí mật độ Tối mật và Tuyệt mật.
Việc xác định độ mật của bí mật nhà nước được thực hiện bởi người đứng đầu cơ quan, tổ chức có thẩm quyền, và độ mật sẽ được thể hiện bằng dấu chỉ độ mật hoặc văn bản xác định độ mật.</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</si>
  <si>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'\r\n\r\nc) Tài liệu, vật chứa bí mật nhà nước sau khi tiêu hủy không thể phục hồi hình dạng, tính năng, tác dụng, nội dung.\r\n\r\n3. Thẩm quyền tiêu hủy tài liệu, vật chứa bí mật nhà nước được quy định như sau:\r\n\r\na) Người có thẩm quyền quy định tại khoản 1 và khoản 2 Điều 11 của Luật này có thẩm quyền quyết định tiêu hủy tài liệu, vật chứa bí mật nhà nước;\r\n\r\nb) Bộ trưởng Bộ Quốc phòng, Bộ trưởng Bộ Công an quy định thẩm quyền tiêu hủy tài liệu, vật chứa bí mật nhà nước thuộc phạm vi quản lý;\r\n\r\nc) Người đang quản lý tài liệu, vật chứa bí mật nhà nước được quyền quyết định tiêu hủy trong trường hợp quy định tại điểm b khoản 1 Điều này và báo cáo ngay bằng văn bản về việc tiêu hủy với người đứng đầu cơ quan, tổ chức.\r\n', '\r\na) Thực hiện trách nhiệm quy định tại khoản 1 Điều này;\r\n\r\nb) Đề xuất người có thẩm quyền quyết định áp dụng các biện pháp để bảo vệ bí mật nhà nước do mình trực tiếp quản lý;\r\n\r\nc) Trường hợp phát hiện vi phạm trong hoạt động bảo vệ bí mật nhà nước thì người trực tiếp quản lý bí mật nhà nước phải có biện pháp xử lý và báo cáo người có trách nhiệm giải quyết, thông báo cho cơ quan, tổ chức xác định bí mật nhà nước biết để có biện pháp khắc phục;\r\n\r\nd) Trước khi thôi việc, chuyển công tác, nghỉ hưu hoặc vì lý do khác mà không được phân công tiếp tục quản lý bí mật nhà nước thì phải bàn giao bí mật nhà nước cho cơ quan, tổ chức có thẩm quyền quản lý và cam kết bảo vệ bí mật nhà nước đã quản lý.\r\n',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'\r\nĐiều 23. Tiêu hủy tài liệu, vật chứa bí mật nhà nước\r\n\r\n1. Tiêu hủy tài liệu, vật chứa bí mật nhà nước trong trường hợp sau đây:\r\n\r\na) Khi không cần thiết phải lưu giữ và việc tiêu hủy không gây nguy hại đến lợi ích quốc gia, dân tộc;\r\n\r\nb) Nếu không tiêu hủy ngay sẽ gây nguy hại cho lợi ích quốc gia, dân tộc.\r\n\r\n2. Việc tiêu hủy tài liệu, vật chứa bí mật nhà nước phải đáp ứng các yêu cầu sau đây:\r\n\r\na) Không để bị lộ, bị mất bí mật nhà nước;\r\n\r\nb) Quá trình tiêu hủy phải tác động vào tài liệu, vật chứa bí mật nhà nước làm thay đổi hình dạng, tính năng, tác dụng;', '\r\n5. Người có thẩm quyền cho phép sao, chụp tài liệu, vật chứa bí mật nhà nước quy định tại khoản 1 và khoản 2 Điều này có thể ủy quyền cho cấp phó thực hiện thẩm quyền cho phép sao, chụp tài liệu, vật chứa bí mật nhà nước.\r\n\r\nViệc ủy quyền cho phép sao, chụp tài liệu, vật chứa bí mật nhà nước được thực hiện thường xuyên hoặc theo từng trường hợp cụ thể và phải được thể hiện bằng văn bản, trong đó xác định rõ phạm vi, nội dung, thời hạn ủy quyền.\r\n\r\nCấp phó được ủy quyền cho phép sao, chụp tài liệu, vật chứa bí mật nhà nước phải chịu trách nhiệm về quyết định cho phép sao, chụp của mình trước cấp trưởng và trước pháp luật. Người được ủy quyền không được ủy quyền tiếp cho người khác.\r\n', '\r\n4. Nghiêm cấm việc hủy hoại tài liệu, chứng cứ.\r\n\r\nĐiều 108. Đánh giá chứng cứ\r\n\r\n1. Việc đánh giá chứng cứ phải khách quan, toàn diện, đầy đủ và chính xác.\r\n\r\n2. Tòa án phải đánh giá từng chứng cứ, sự liên quan giữa các chứng cứ và khẳng định tính hợp pháp, tính liên quan, giá trị chứng minh của từng chứng cứ.\r\n\r\nĐiều 109. Công bố và sử dụng tài liệu, chứng cứ\r\n\r\n1. Mọi chứng cứ được công bố và sử dụng công khai như nhau, trừ trường hợp quy định tại khoản 2 Điều này.\r\n\r\n2. Tòa án không công khai nội dung tài liệu, chứng cứ có liên quan đến bí mật nhà nước, thuần phong mỹ tục của dân tộc, bí mật nghề nghiệp, bí mật kinh doanh, bí mật cá nhân, bí mật gia đình theo yêu cầu chính đáng của đương sự nhưng phải thông báo cho đương sự biết những tài liệu, chứng cứ không được công khai.\r\n', '\r\n6. Chính phủ quy định chi tiết Điều này.”.\r\n\r\n78. Sửa đổi, bổ sung một số khoản của Điều 201 như sau:\r\n\r\na) Sửa đổi, bổ sung khoản 1 và bổ sung khoản 1a vào sau khoản 1; sửa đổi, bổ sung khoản 2 và bổ sung khoản 2a vào sau khoản 2 như sau:\r\n\r\n“1. Giám định về sở hữu trí tuệ là việc tổ chức, cá nhân quy định tại khoản 2 và khoản 3 Điều này sử dụng kiến thức, nghiệp vụ chuyên môn để đánh giá, kết luận về những vấn đề có liên quan đến quyền sở hữu trí tuệ. Việc giám định tư pháp về sở hữu trí tuệ được thực hiện theo quy định của pháp luật về giám định tư pháp.\r\n', '\r\n3. Những vụ án có tính chất phức tạp quy định tại điểm b khoản 1 và điểm b khoản 2 Điều này là những vụ án thuộc một trong các trường hợp sau đây:\r\n\r\na) Quy định của pháp luật về những vấn đề cần giải quyết trong vụ án chưa rõ ràng, chưa được hướng dẫn áp dụng thống nhất;\r\n\r\nb) Việc đánh giá chứng cứ, áp dụng pháp luật có nhiều ý kiến khác nhau;\r\n\r\nc) Việc giải quyết vụ án liên quan đến lợi ích công cộng, lợi ích của Nhà nước, bảo vệ quyền con người, quyền công dân được dư luận xã hội đặc biệt quan tâm.\r\n']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</si>
  <si>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</si>
  <si>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</si>
  <si>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thể được sử dụng để sản xuất ra chất ma túy.
**Phân biệt giữa chất ma túy và tiền chất ma túy:**
1. **Chất ma túy**: Đây là các chất gây nghiện hoặc chất hướng thần, được quy định trong danh mục chất ma túy do Chính phủ ban hành. Chất ma túy có khả năng gây ra tình trạng nghiện cho người sử dụng và thường được sử dụng trái phép.
2. **Tiền chất ma túy**: Là các hóa chất không thể thiếu trong quá trình sản xuất chất ma túy. Mặc dù tiền chất không phải là chất ma túy, nhưng chúng có thể được chuyển hóa thành chất ma túy trong các quy trình sản xuất. Tiền chất cũng được quy định trong danh mục do Chính phủ ban hành và việc sử dụng, vận chuyển, sản xuất tiền chất cũng phải tuân theo các quy định pháp luật nghiêm ngặt.
Tóm lại, chất ma túy là sản phẩm cuối cùng có tác dụng gây nghiện, trong khi tiền chất là nguyên liệu cần thiết để sản xuất ra chất ma túy. Việc kiểm soát và quản lý cả hai loại này đều rất quan trọng trong công tác phòng, chống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</si>
  <si>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'\r\n1.[257] Người nào tàng trữ, vận chuyển, mua bán hoặc chiếm đoạt tiền chất dùng vào việc sản xuất trái phép chất ma túy thuộc một trong các trường hợp sau đây, thì bị phạt tù từ 01 năm đến 06 năm:\r\n\r\na) Đã bị xử phạt vi phạm hành chính về một trong các hành vi quy định tại Điều này hoặc đã bị kết án về tội này, chưa được xóa án tích mà còn vi phạm;\r\n\r\nb) Tiền chất ở thể rắn có khối lượng từ 50 gam đến dưới 200 gam;\r\n\r\nc) Tiền chất ở thể lỏng có thể tích từ 75 mililít đến dưới 300 mililít.\r\n\r\n2.[258] Phạm tội thuộc một trong các trường hợp sau đây, thì bị phạt tù từ 06 năm đến 13 năm:\r\n',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'\r\n5. Trường hợp phạm tội có cả tiền chất ở thể rắn và tiền chất ở thể lỏng thì quy đổi để làm căn cứ truy cứu trách nhiệm hình sự, với tỷ lệ 01 gam tiền chất ở thể rắn tương đương với 1,5 mililít tiền chất ở thể lỏng. Sau khi quy đổi, số lượng tiền chất thuộc điều khoản nào thì người thực hiện hành vi phạm tội bị truy cứu trách nhiệm hình sự theo điều khoản đó.\r\n\r\n6. Người phạm tội còn có thể bị phạt tiền từ 5.000.000 đồng đến 50.000.000 đồng, cấm đảm nhiệm chức vụ, cấm hành nghề hoặc làm công việc nhất định từ 01 năm đến 05 năm hoặc tịch thu một phần hoặc toàn bộ tài sản.\r\n',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252. Tội chiếm đoạt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'\r\n5. Người phạm tội còn có thể bị phạt tiền từ 5.000.000 đồng đến 100.000.000 đồng.\r\n\r\nĐiều 259. Tội vi phạm quy định về quản lý, sử dụng chất ma túy, tiền chất, thuốc gây nghiện, thuốc hướng thần\r\n\r\n1. Người nào có trách nhiệm trong việc sản xuất, vận chuyển, bảo quản, tồn trữ, mua bán, phân phối, sử dụng, xử lý, trao đổi, xuất khẩu, nhập khẩu, quá cảnh lãnh thổ Việt Nam, kê đơn, bán thuốc, giám định, nghiên cứu chất ma túy, tiền chất, thuốc gây nghiện, thuốc hướng thần mà thực hiện một trong các hành vi sau đây, đã bị xử lý kỷ luật hoặc xử phạt vi phạm hành chính về một trong các hành vi này hoặc đã bị kết án về một trong các tội phạm về ma túy, chưa được xóa án tích mà còn vi phạm, thì bị phạt tiền từ 10.000.000 đồng đến 100.000.000 đồng hoặc bị phạt tù từ 01 năm đến 05 năm:\r\n',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'\r\n\r\nb) Người sử dụng trái phép chất ma túy thuộc trường hợp dừng quản lý quy định tại khoản 5 Điều 23 của Luật này;\r\n\r\nc) Người sử dụng trái phép chất ma túy chuyển đến cư trú ở địa phương khác.\r\n\r\nChương V\r\n\r\nCAI NGHIỆN MA TÚY\r\n\r\nĐiều 27. Xác định tình trạng nghiện ma túy\r\n\r\n1. Xác định tình trạng nghiện ma túy được thực hiện đối với người thuộc trường hợp sau đây:\r\n\r\na) Người sử dụng trái phép chất ma túy đang trong thời gian quản lý bị phát hiện sử dụng trái phép chất ma túy;\r\n\r\nb) Người sử dụng trái phép chất ma túy không có nơi cư trú ổn định;']</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</si>
  <si>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</si>
  <si>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</si>
  <si>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kiểm nghiệm, sản xuất chất ma túy, tiền chất, và thuốc thú y có chứa chất ma túy, tiền chất đều phải được cơ quan nhà nước có thẩm quyền theo dõi, kiểm tra và giám sát.
Cụ thể, các hoạt động liên quan đến thuốc thú y có chứa chất ma túy và tiền chất phải được thực hiện theo quy định của Chính phủ. Điều này bao gồm việc xin phép từ cơ quan có thẩm quyền trước khi tiến hành nghiên cứu, cũng như việc tuân thủ các quy định về kiểm soát và giám sát trong suốt quá trình nghiên cứu.
Ngoài ra, việc kiểm soát hoạt động nhập khẩu, xuất khẩu, và các hoạt động khác liên quan đến chất ma túy và tiền chất cũng phải được thực hiện theo quy định của pháp luật. Điều này có nghĩa là mọi hoạt động nghiên cứu thuốc thú y có chứa tiền chất ma túy không chỉ cần được phép mà còn phải được thực hiện một cách minh bạch và có trách nhiệm, nhằm đảm bảo an toàn và tuân thủ pháp luật.
Tóm lại, nghiên cứu thuốc thú y có chứa tiền chất ma túy là khả thi, nhưng cần phải tuân thủ các quy định pháp luật nghiêm ngặt và được sự cho phép của cơ quan có thẩm quyền.</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</si>
  <si>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 khuyến khích sử dụng thuốc dược liệu, thuốc cổ truyền được sản xuất từ nguyên liệu nuôi trồng trong nước có hiệu quả trên lâm sàng trong phòng bệnh, chữa bệnh. Khuyến khích và hỗ trợ phát triển các phương pháp dưỡng sinh y học cổ truyền tại cộng đồng.\r\n\r\n3. Khuyến khích thực hiện các hoạt động nghiên cứu khoa học và công nghệ về y học cổ truyền sau đây:\r\n\r\na) Phát hiện, nghiên cứu về thuốc dược liệu, thuốc cổ truyền;\r\n\r\nb) Nghiên cứu về tính vị và tác dụng theo y học cổ truyền của các vị thuốc nam, thuốc dân gian, bài thuốc được xác định theo y học cổ truyền và y học hiện đại có tác dụng trong phòng bệnh, chữa bệnh;',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'\r\nĐiều 20. Kiểm soát thuốc gây nghiện, thuốc hướng thần, thuốc tiền chất vì mục đích sơ cứu, cấp cứu trong cuộc hành trình, du lịch quốc tế, điều trị bệnh cho bản thân người nhập cảnh, xuất cảnh, quá cảnh\r\n\r\n1. Việc mang theo thuốc gây nghiện, thuốc hướng thần, thuốc tiền chất dự phòng cho việc sơ cứu, cấp cứu trên tàu thủy, tàu bay, tàu hỏa, ô tô hoặc các phương tiện vận tải khác trong cuộc hành trình, du lịch quốc tế không bị coi là mang hàng xuất khẩu, nhập khẩu, quá cảnh lãnh thổ Việt Nam.\r\n\r\nNgười chỉ huy, người điều khiển phương tiện vận tải có trách nhiệm khai báo với cơ quan Hải quan của Việt Nam, giải trình về số lượng thuốc đã sử dụng, áp dụng các biện pháp an toàn thích hợp để ngăn chặn việc sử dụng không đúng mục đích hoặc vận chuyển trái phép các thuốc đó và chịu sự kiểm soát của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</si>
  <si>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</si>
  <si>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</si>
  <si>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hiệu lực tối đa là 6 tháng kể từ ngày phát hành, tùy thuộc vào các yếu tố như đặc điểm pháp lý, kinh tế - kỹ thuật của tài sản thẩm định giá, cũng như biến động về pháp lý và thị trường liên quan đến tài sản đó. Nếu không có biến động nào đáng kể, chứng thư này sẽ hết hạn sau thời gian tối đa này.
Về việc cập nhật chứng thư thẩm định giá vào Cơ sở dữ liệu quốc gia về giá, chứng thư này không bắt buộc phải cập nhật trong trường hợp thuộc danh mục bí mật nhà nước. Điều này có nghĩa là nếu thông tin trong chứng thư thẩm định giá liên quan đến bí mật nhà nước, thì việc cập nhật vào cơ sở dữ liệu sẽ không được thực hiện theo quy định của Bộ Tài chính.</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</si>
  <si>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'\r\n10. Thời hạn có hiệu lực của thông báo kết quả thẩm định giá.\r\n\r\n11. Họ tên và chữ ký của thành viên hội đồng thẩm định giá đã ký báo cáo thẩm định giá và con dấu của tổ chức thành lập hội đồng thẩm định giá.\r\n\r\nĐiều 10. Hiệu lực của thông báo kết quả thẩm định giá\r\n\r\n1. Thời điểm bắt đầu có hiệu lực của thông báo kết quả thẩm định giá là ngày, tháng, năm phát hành thông báo kết quả thẩm định giá.\r\n\r\n2. Thời gian có hiệu lực của thông báo kết quả thẩm định giá được xác định trên cơ sở đặc điểm pháp lý, kinh tế - kỹ thuật của tài sản thẩm định giá;', '\r\nĐiều 45. Đăng ký hành nghề thẩm định giá\r\n\r\n1. Người có thẻ thẩm định viên về giá đăng ký hành nghề thẩm định giá phải đáp ứng đủ các điều kiện sau đây:\r\n\r\na) Có năng lực hành vi dân sự đầy đủ;\r\n\r\nb) Có hợp đồng lao động theo quy định của pháp luật về lao động đang còn hiệu lực với doanh nghiệp mà người có thẻ thẩm định viên về giá đăng ký hành nghề thẩm định giá, trừ trường hợp người có thẻ thẩm định viên về giá là người đại diện theo pháp luật của doanh nghiệp;\r\n\r\nc) Có tổng thời gian thực tế làm việc tại các doanh nghiệp thẩm định giá, cơ quan quản lý nhà nước về giá và thẩm định giá với trình độ đại học trở lên từ đủ 36 tháng. Trường hợp làm việc với trình độ đại học trở lên về chuyên ngành giá hoặc thẩm định giá theo chương trình định hướng ứng dụng theo quy định của pháp luật thì tổng thời gian thực tế làm việc tại các doanh nghiệp thẩm định giá, cơ quan quản lý nhà nước về giá và thẩm định giá từ đủ 24 tháng;', '\r\n5. Các giả thiết đặc biệt cần phải được thông báo với tổ chức, cá nhân yêu cầu thẩm định giá và có sự đồng thuận bằng văn bản của tổ chức, cá nhân yêu cầu thẩm định giá, đồng thời đảm bảo phù hợp với các quy định của pháp luật có liên quan.\r\n\r\n6. Nếu việc tiến hành thẩm định giá trên cơ sở một giả thiết đặc biệt khiến cho việc thẩm định giá trở nên không khả thi thì cũng cần loại bỏ giả thiết đặc biệt này./.\r\n\r\n\r\nCHUẨN MỰC THẨM ĐỊNH GIÁ VIỆT NAM\r\n\r\nVỀ HỒ SƠ THẨM ĐỊNH GIÁ\r\n(Kèm theo Thông tư số 30/2024/TT-BTC ngày 16 tháng 5 năm 2024 của Bộ trưởng Bộ Tài chính)\r\n',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'\r\n3. Mẫu chứng thư thẩm định giá dược quy định tại Phụ lục I ban hành kèm theo Chuẩn mực thẩm định giá Việt Nam này. Số của chứng thư thẩm định giá được đánh số theo nguyên tắc: Phần số của Mã số doanh nghiệp thẩm định giá/Năm phát hành chứng thư thẩm định giá/số thứ tự của chứng thư thẩm định giá do doanh nghiệp phát hành trong năm. Ví dụ số chứng thư thẩm định giá có số thứ tự 6 của doanh nghiệp thẩm định giá mã số 001/TĐG phát hành năm 2023 là: 001/2023/6.\r\n\r\nĐiều 6. Nội dung cơ bản của chứng thư thẩm định giá\r\n\r\nChứng thư thẩm định giá bao gồm các nội dung cơ bản sau:\r\n', '\r\n\r\nc) Bảo mật thông tin theo quy định của pháp luật;\r\n\r\nd) Nghĩa vụ khác theo quy định của pháp luật.\r\n\r\nĐiều 63. Quyền, nghĩa vụ của thành viên hội đồng thẩm định giá\r\n\r\n1. Thành viên của hội đồng thẩm định giá có quyền sau đây:\r\n\r\na) Tiếp cận thông tin, tài liệu có liên quan phục vụ cho việc thẩm định giá;\r\n\r\nb) Đưa ra nhận định, đánh giá của mình trong quá trình thẩm định giá;\r\n\r\nc) Biểu quyết để xác định giá trị của tài sản thẩm định giá; trường hợp có ý kiến khác thì có quyền bảo lưu ý kiến của mình và được ghi vào biên bản phiên họp của hội đồng thẩm định giá;',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'\r\na) Thông tin về tổ chức, cá nhân yêu cầu thẩm định giá;\r\n\r\nb) Tên tài sản thẩm định giá;\r\n\r\nc) Mục đích thẩm định giá;\r\n\r\nd) Cơ sở giá trị thẩm định giá:\r\n\r\nd) Thời điểm thẩm định giá;\r\n\r\ne) Địa điểm của tài sản thẩm định giá;\r\n\r\ng) Thời điểm và/hoặc giai đoạn tiến hành khảo sát tài sản thẩm định giá;\r\n\r\nh) Các nguồn thông tin được sử dụng trong quá trình thẩm định giá và việc xem xét, đánh giá các thông tin thu thập;\r\n\r\ni) Các căn cứ pháp lý của cuộc thẩm định giá và của tài sản thẩm định giá để thực hiện cuộc thẩm định giá (nếu có) như hợp đồng thẩm định giá, văn bản yêu cầu thẩm định giá;',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 triệu tập người làm chứng, trưng cầu giám định, định giá tài sản. Nếu hết thời hạn chuẩn bị xét đơn yêu cầu quy định tại khoản 1 Điều này mà chưa có kết quả giám định, định giá tài sản thì thời hạn chuẩn bị xét đơn yêu cầu được kéo dài nhưng không quá 01 tháng;\r\n\r\nc) Quyết định đình chỉ việc xét đơn yêu cầu và trả lại đơn yêu cầu, tài liệu, chứng cứ kèm theo nếu người yêu cầu rút đơn yêu cầu;\r\n\r\nd) Quyết định mở phiên họp giải quyết việc dân sự.\r\n\r\n3. Tòa án phải gửi ngay quyết định mở phiên họp giải quyết việc dân sự và hồ sơ việc dân sự cho Viện kiểm sát cùng cấp để nghiên cứu. Viện kiểm sát phải nghiên cứu trong thời hạn 07 ngày, kể từ ngày nhận được hồ sơ;', ' nội dung khiếu nại, lập luận, dẫn chứng chứng minh cho khiếu nại; đề nghị cụ thể về việc sửa chữa hoặc hủy bỏ quyết định hoặc thông báo liên quan. Đơn khiếu nại được nộp dưới hình thức văn bản giấy hoặc dạng điện tử theo hệ thống nộp đơn trực tuyến.\r\n\r\n4. Trong trường hợp khiếu nại liên quan đến quyền đăng ký hoặc các nội dung khác cần thẩm định lại, người khiếu nại phải nộp phí thẩm định lại. \r\n\r\n5. Thời hạn giải quyết khiếu nại được áp dụng theo quy định của pháp luật về khiếu nại. Trong trường hợp cơ quan quản lý nhà nước về quyền sở hữu công nghiệp thẩm định lại đối với các trường hợp quy định tại khoản 4 Điều này hoặc người khiếu nại sửa đổi, bổ sung hồ sơ khiếu nại, thời gian thẩm định lại, thời gian sửa đổi, bổ sung hồ sơ khiếu nại không tính vào thời hạn giải quyết khiếu nại theo quy định của pháp luật về khiếu nại. \r\n', ' Quyết định công nhận có giá trị hiệu lực trong thời hạn 02 năm kể từ ngày ban hành; hết thời hạn này, nếu doanh nghiệp có văn bản đề nghị gia hạn thì Cục Hải quan kiểm tra, xem xét gia hạn thời hạn hiệu lực của quyết định, thời gian gia hạn không quá 02 năm kể từ ngày ban hành quyết định gia hạn.\r\n\r\nTrường hợp địa điểm đề nghị công nhận không đáp ứng yêu cầu kiểm tra hải quan thì có văn bản trả lời doanh nghiệp.\r\n\r\n3. Doanh nghiệp chịu trách nhiệm bố trí mặt bằng, phương tiện phục vụ việc kiểm tra tại chân công trình, nơi sản xuất và chỉ được đưa hàng hóa vào sản xuất, thi công, lắp đặt sau khi đã được cơ quan hải quan quyết định thông quan.\r\n', ' trường hợp xâm phạm đến lợi ích công cộng, lợi ích của Nhà nước, quyền, lợi ích hợp pháp của người thứ ba thì không cần phải có đơn đề nghị.\r\n\r\nĐiều 327. Phát hiện bản án, quyết định của Tòa án đã có hiệu lực pháp luật cần xem xét lại theo thủ tục giám đốc thẩm\r\n\r\n1. Trong thời hạn 01 năm, kể từ ngày bản án, quyết định của Tòa án có hiệu lực pháp luật, nếu phát hiện có vi phạm pháp luật trong bản án, quyết định đó thì đương sự có quyền đề nghị bằng văn bản với người có thẩm quyền kháng nghị quy định tại Điều 331 của Bộ luật này để xem xét kháng nghị theo thủ tục giám đốc thẩm.\r\n',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'\r\n2. Lập kế hoạch thẩm định giá\r\n\r\na) Người thực hiện hoạt động thẩm định giá có quyền lập hoặc không lập kế hoạch thẩm định giá và phải chịu trách nhiệm về quyết định của mình;\r\n\r\nb) Nội dung kế hoạch thẩm định giá bao gồm các nội dung cơ bản sau: Tên những người tham gia thực hiện cuộc thẩm định giá; Dự kiến các công việc thực hiện và thời gian thực hiện; Nội dung công việc cần thuê chuyên gia tư vấn (nếu có).\r\n\r\n3. Thu thập thông tin về tài sản thẩm định giá, thông tin phục vụ cho quá trình thẩm định giá; thực hiện phân tích thông tin phục vụ cho quá trình thẩm định giá theo quy định tại Chuẩn mực thẩm định giá Việt Nam về thu thập và phân tích thông tin về tài sản thẩm định giá.\r\n',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'\r\n2. Thời hạn áp dụng các biện pháp bình ổn giá do cơ quan có thẩm quyền quyết định biện pháp bình ổn giá xác định trên cơ sở xác định nguyên nhân của biến động giá; căn cứ tình hình thực hiện, diễn biến giá hàng hóa, dịch vụ trong thực tế có thể kết thúc bình ổn giá trước thời hạn hoặc gia hạn thời hạn áp dụng.\r\n\r\nĐiều 20. Tổ chức thực hiện bình ổn giá\r\n\r\n1. Việc thực hiện bình ổn giá trong trường hợp quy định tại điểm a khoản 2 Điều 18 của Luật này được triển khai như sau:\r\n\r\na) Bộ, cơ quan ngang Bộ quản lý ngành, lĩnh vực đánh giá mức độ biến động mặt bằng giá thị trường của hàng hóa, dịch vụ, mức độ ảnh hưởng đến kinh tế - xã hội, sản xuất, kinh doanh, đời sống người dân;',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'\r\n2. Những giả thiết và giả thiết đặc biệt đưa ra phải hợp lý và phù hợp với mục đích thẩm định giá.\r\n\r\n3. Giả thiết có thể được đưa ra đối với những thông tin còn hạn chế, chưa chắc chắn ảnh hưởng đến giá trị tài sản thẩm định giá trong trường hợp không khắc phục được những hạn chế này.\r\n\r\nCác hạn chế về thông tin bao gồm các hạn chế về hồ sơ pháp lý của tài sản thẩm định giá, hạn chế về đặc điểm của tài sản thẩm định giá, hoặc hạn chế về các thông tin khác do hạn chế của việc thu thập thông tin.\r\n\r\n4. Giả thiết đặc biệt là giả thiết về tình trạng của tài sản khác với thực tế tại thời điểm thẩm định giá, tuy nhiên giả thiết này cần được áp dụng để phù hợp với mục đích thẩm định giá của tổ chức, cá nhân yêu cầu thẩm định giá.\r\n', '\r\n2. Trường hợp người làm đơn chứng minh được vì sự kiện bất khả kháng hoặc trở ngại khách quan mà không thể gửi đơn đúng thời hạn quy định tại khoản 1 Điều này thì thời gian có sự kiện bất khả kháng hoặc trở ngại khách quan đó không tính vào thời hạn gửi đơn.\r\n\r\nĐiều 448. Đơn yêu cầu không công nhận bản án, quyết định dân sự của Tòa án nước ngoài không có yêu cầu thi hành tại Việt Nam\r\n\r\n1. Đơn yêu cầu không công nhận bản án, quyết định dân sự của Tòa án nước ngoài không có yêu cầu thi hành tại Việt Nam phải có các nội dung chính sau đây:\r\n', '\r\nThời hạn nghiên cứu hồ sơ của Viện kiểm sát cùng cấp là 05 ngày làm việc, kể từ ngày nhận được hồ sơ vụ án; hết thời hạn đó, Viện kiểm sát phải trả hồ sơ vụ án cho Tòa án.\r\n\r\n3. Trường hợp có quyết định tạm đình chỉ xét xử phúc thẩm vụ án thì thời hạn chuẩn bị xét xử phúc thẩm được tính lại kể từ ngày Tòa án cấp phúc thẩm tiếp tục xét xử phúc thẩm vụ án khi lý do tạm đình chỉ không còn.\r\n\r\n4. Trường hợp xuất hiện tình tiết mới quy định tại khoản 3 Điều 317 của Bộ luật này thì Tòa án ra quyết định chuyển vụ án sang giải quyết theo thủ tục thông thường. Trong trường hợp này, thời hạn chuẩn bị xét xử vụ án được tính theo quy định tại khoản 4 Điều 317 của Bộ luật này.\r\n', '\r\n3. Thời gian chậm do lỗi của người nộp đơn hoặc do nguyên nhân nằm ngoài kiểm soát của cơ quan nhà nước có thẩm quyền không tính vào các khoảng thời gian quy định tại khoản 2 Điều này.\r\n\r\n4. Trường hợp chủ Bằng độc quyền sáng chế đã nộp phí sử dụng văn bằng bảo hộ cho khoảng thời gian bị xem là chậm, số phí đã nộp sẽ được trừ vào kỳ duy trì hiệu lực tiếp theo hoặc hoàn trả.\r\n\r\n5. Để không phải nộp phí sử dụng văn bằng bảo hộ theo quy định tại khoản 1 Điều này, trong thời hạn mười hai tháng kể từ ngày dược phẩm được cấp phép lưu hành, chủ Bằng độc quyền sáng chế phải nộp cho cơ quan quản lý nhà nước về quyền sở hữu công nghiệp văn bản của cơ quan có thẩm quyền cấp phép lưu hành dược phẩm xác nhận về việc thủ tục đăng ký lưu hành dược phẩm đó bị chậm.\r\n', '\r\n\r\nd) Các hành vi quy định tại khoản 1 Điều 46, điểm a khoản 1 Điều 49, khoản 1 Điều 50, điểm a khoản 1 Điều 51, điểm a khoản 2 Điều 53 thì thời điểm chấm dứt hành vi vi phạm được tính từ ngày phải định kỳ thực hiện công việc định kỳ kiểm tra, đánh giá theo quy định;\r\n\r\nđ) Các hành vi quy định tại điểm c khoản 3 Điều 58, khoản 3 Điều 63 thì thời điểm chấm dứt hành vi vi phạm được tính từ ngày dự án đầu tư phải hoàn thành ghi trong quyết định đầu tư hoặc văn bản chấp thuận chủ trương đầu tư hoặc quyết định gia hạn tiến độ của cơ quan nhà nước có thẩm quyền;', '\r\nTrong thời hạn 01 tháng, kể từ ngày nhận được văn bản kiến nghị của Tòa án, cơ quan có thẩm quyền phải có văn bản trả lời. Hết thời hạn này mà cơ quan có thẩm quyền không có văn bản trả lời thì Tòa án tiếp tục giải quyết vụ án theo thủ tục chung.\r\n\r\n4. Trong thời gian tạm đình chỉ giải quyết vụ án, Thẩm phán được phân công giải quyết vụ án vẫn phải có trách nhiệm về việc giải quyết vụ án.\r\n\r\nSau khi có quyết định tạm đình chỉ giải quyết vụ án quy định tại khoản 1 Điều 214 của Bộ luật này, Thẩm phán được phân công giải quyết vụ án có trách nhiệm theo dõi, đôn đốc cơ quan, tổ chức, cá nhân nhằm khắc phục trong thời gian ngắn nhất những lý do dẫn tới vụ án bị tạm đình chỉ để kịp thời đưa vụ án ra giải quyết.\r\n', '\r\n4. Thời gian dành cho việc sửa đổi, bổ sung đơn không được tính vào các thời hạn quy định tại các khoản 1, 2 và 3 Điều này.Bổ sung\r\n\r\nMục 4. ĐƠN QUỐC TẾ VÀ XỬ LÝ ĐƠN QUỐC TẾ\r\n\r\nĐiều 120. Đơn quốc tế và xử lý đơn quốc tế\r\n\r\n1. Đơn đăng ký sở hữu công nghiệp nộp theo các điều ước quốc tế mà Cộng hoà xã hội chủ nghĩa Việt Nam là thành viên được gọi chung là đơn quốc tế.\r\n\r\n2. Đơn quốc tế và việc xử lý đơn quốc tế phải tuân thủ quy định của điều ước quốc tế có liên quan.\r\n', ' giữa hồ sơ hải quan, sổ kế toán, chứng từ kế toán với các chứng từ tài liệu khác có liên quan.\r\n\r\nc) Trường hợp người khai hải quan không chấp hành quyết định kiểm tra, không giải trình, cung cấp hồ sơ, tài liệu theo yêu cầu của cơ quan hải quan thì cơ quan hải quan xem xét quyết định xử lý về thuế, xử lý vi phạm hành chính theo quy định của pháp luật; cập nhật thông tin vào Hệ thống quản lý rủi ro để áp dụng biện pháp kiểm tra của cơ quan hải quan đối với hồ sơ hải quan các lô hàng xuất khẩu, nhập khẩu tiếp theo của người khai hải quan;\r\n\r\nd) Kết luận kiểm tra:\r\n', '\r\nTrường hợp đình chỉ giải quyết việc xét xử phúc thẩm quy định tại điểm b khoản 1 Điều 289, khoản 3 Điều 296 của Bộ luật này và Hội đồng định giá đã tiến hành định giá thì người kháng cáo theo thủ tục phúc thẩm phải chịu chi phí định giá tài sản.\r\n\r\n5. Các trường hợp đình chỉ giải quyết vụ án khác theo quy định của Bộ luật này và Hội đồng định giá đã tiến hành định giá thì người yêu cầu định giá tài sản phải chịu chi phí định giá tài sản.\r\n\r\n6. Nghĩa vụ chịu chi phí thẩm định giá tài sản của đương sự được thực hiện như nghĩa vụ chịu chi phí định giá tài sản quy định tại các khoản 1, 2, 4 và 5 Điều này.\r\n', '\r\n4. Trường hợp xét thấy đơn yêu cầu và tài liệu, chứng cứ kèm theo đã đủ điều kiện thụ lý thì Thẩm phán thực hiện như sau:\r\n\r\na) Thông báo cho người yêu cầu về việc nộp lệ phí yêu cầu giải quyết việc dân sự trong thời hạn 05 ngày làm việc, kể từ ngày nhận được thông báo nộp lệ phí, trừ trường hợp người đó được miễn hoặc không phải nộp lệ phí theo quy định của pháp luật về phí, lệ phí;\r\n\r\nb) Tòa án thụ lý đơn yêu cầu khi người yêu cầu nộp cho Tòa án biên lai thu tiền lệ phí yêu cầu giải quyết việc dân sự;',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'\r\n\r\ne) Căn cứ của việc áp dụng biện pháp khẩn cấp tạm thời không còn;\r\n\r\ng) Vụ việc đã được giải quyết bằng bản án, quyết định của Tòa án đã có hiệu lực pháp luật;\r\n\r\nh) Các trường hợp Tòa án trả lại đơn khởi kiện theo quy định của Bộ luật này.\r\n\r\n2. Trường hợp hủy bỏ biện pháp khẩn cấp tạm thời, Tòa án phải xem xét, quyết định để người yêu cầu áp dụng biện pháp khẩn cấp tạm thời nhận lại chứng từ bảo lãnh được bảo đảm bằng tài sản của ngân hàng hoặc tổ chức tín dụng khác hoặc khoản tiền, kim khí quý, đá quý hoặc giấy tờ có giá quy định tại Điều 136 của Bộ luật này, trừ trường hợp quy định tại khoản 1 Điều 113 của Bộ luật này.\r\n', '\r\nc.1) Trường hợp hồ sơ không đầy đủ, không đúng đối tượng thì Chi cục có văn bản thông báo với người nộp thuế nêu rõ lý do. Thời hạn xử lý đối với trường hợp này trong vòng 03 ngày làm việc kể từ khi nhận được hồ sơ;\r\n\r\nc.2) Trường hợp hồ sơ đầy đủ, đúng đối tượng Chi cục phải báo cáo để Cục Hải quan xem xét, quyết định chấp thuận việc gia hạn thời hạn nộp thuế hơn 275 ngày. Thời hạn xử lý đối với trường hợp này trong vòng 10 ngày làm việc kể từ ngày nhận đủ hồ sơ;\r\n\r\nc.3) Trường hợp cần kiểm tra xác định chu kỳ sản xuất, dự trữ vật tư, nguyên liệu, Cục Hải quan thực hiện kiểm tra thực tế. việc kiểm tra và giải quyết gia hạn thời hạn nộp thuế không quá 30 ngày làm việc kể từ ngày nhận đủ hồ sơ. Việc kiểm tra phải lập thành biên bản trong đó nêu rõ chu kỳ sản xuất sản phẩm từ nguyên liệu, vật tư đề nghị gia hạn thời hạn nộp thuế. Kết quả kiểm tra xử lý như sau:\r\n', '\r\n\r\nb) Chứng từ bảo lãnh của ngân hàng hoặc của tổ chức tín dụng khác.\r\n\r\nĐiều 209. Huỷ bỏ việc áp dụng biện pháp khẩn cấp tạm thời\r\n\r\n1. Toà án ra quyết định huỷ bỏ biện pháp khẩn cấp tạm thời đã được áp dụng trong các trường hợp quy định tại khoản 1 Điều 122 của Bộ luật tố tụng dân sự và trong trường hợp người bị áp dụng biện pháp khẩn cấp tạm thời chứng minh được việc áp dụng biện pháp khẩn cấp tạm thời là không có căn cứ xác đáng.\r\n\r\n2. Trong trường hợp huỷ bỏ biện pháp khẩn cấp tạm thời, Toà án phải xem xét để trả lại cho người yêu cầu áp dụng biện pháp khẩn cấp tạm thời khoản bảo đảm quy định tại khoản 2 Điều 208 của Luật này. Trong trường hợp yêu cầu áp dụng biện pháp khẩn cấp tạm thời không có căn cứ xác đáng và gây thiệt hại cho người bị áp dụng biện pháp khẩn cấp tạm thời thì Toà án buộc người yêu cầu phải bồi thường thiệt hại.\r\n', '\r\n\r\nc) Người phải thi hành là cá nhân bị mất năng lực hành vi dân sự mà chưa xác định được người đại diện theo pháp luật.\r\n\r\nTrong thời gian tạm đình chỉ, Thẩm phán được phân công giải quyết vẫn phải có trách nhiệm về việc giải quyết đơn yêu cầu.\r\n\r\nSau khi có quyết định tạm đình chỉ giải quyết đơn yêu cầu theo quy định tại khoản này, Thẩm phán có trách nhiệm theo dõi, đôn đốc cơ quan, tổ chức, cá nhân nhằm khắc phục những lý do dẫn tới việc tạm đình chỉ trong thời gian ngắn nhất để kịp thời tiếp tục giải quyết đơn yêu cầu. Khi lý do tạm đình chỉ không còn thì Thẩm phán phải ra quyết định tiếp tục giải quyết đơn yêu cầu.\r\n', '\r\n\r\nd) Hạn chế cản trở, ảnh hưởng đến hoạt động của đối tượng được kiểm tra.\r\n\r\nĐiều 69. Thời hạn thanh tra, kiểm tra\r\n\r\n1. Thời hạn thanh tra thực hiện theo quy định của pháp luật về thanh tra.\r\n\r\n2. Thời hạn kiểm tra được xác định trong quyết định kiểm tra nhưng không quá 10 ngày và được tính từ ngày công bố quyết định kiểm tra; trường hợp phạm vi kiểm tra lớn, nội dung phức tạp thì có thể gia hạn 01 lần nhưng không quá 10 ngày. Biên bản kiểm tra phải được lập trong thời hạn 05 ngày kể từ ngày hết thời hạn kiểm tra.\r\n\r\nĐiều 70. Trách nhiệm thanh tra, kiểm tra\r\n', '\r\nĐiều 20. Loại hợp đồng lao động\r\n\r\n1. Hợp đồng lao động phải được giao kết theo một trong các loại sau đây:\r\n\r\na) Hợp đồng lao động không xác định thời hạn là hợp đồng mà trong đó hai bên không xác định thời hạn, thời điểm chấm dứt hiệu lực của hợp đồng;\r\n\r\nb) Hợp đồng lao động xác định thời hạn là hợp đồng mà trong đó hai bên xác định thời hạn, thời điểm chấm dứt hiệu lực của hợp đồng trong thời gian không quá 36 tháng kể từ thời điểm có hiệu lực của hợp đồng.\r\n\r\n2. Khi hợp đồng lao động quy định tại điểm b khoản 1 Điều này hết hạn mà người lao động vẫn tiếp tục làm việc thì thực hiện như sau:\r\n', '\r\nViệc trình bày, tranh luận, đối đáp, đề xuất quan điểm về việc giải quyết vụ án được thực hiện theo quy định tại Mục 3 Chương XIV của Bộ luật này.\r\n\r\n4. Trường hợp tại phiên tòa mà phát sinh tình tiết mới quy định tại khoản 3 Điều 317 của Bộ luật này làm cho vụ án không còn đủ điều kiện để giải quyết theo thủ tục rút gọn thì Thẩm phán xem xét, ra quyết định chuyển vụ án sang giải quyết theo thủ tục thông thường. Trong trường hợp này, thời hạn chuẩn bị xét xử vụ án được tính theo quy định tại khoản 4 Điều 317 của Bộ luật này.\r\n\r\nĐiều 321. Hiệu lực của bản án, quyết định theo thủ tục rút gọn\r\n', '\r\nĐiều 123. Thời hiệu xử lý kỷ luật lao động\r\n\r\n1. Thời hiệu xử lý kỷ luật lao động là 06 tháng kể từ ngày xảy ra hành vi vi phạm; trường hợp hành vi vi phạm liên quan trực tiếp đến tài chính, tài sản, tiết lộ bí mật công nghệ, bí mật kin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</si>
  <si>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</si>
  <si>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</si>
  <si>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các khoản 1, 2 và 3 Điều 13 của Luật Luật sư bao gồm:
1. Thẩm phán, kiểm sát viên, điều tra viên đã có thời gian công tác trong ngành tư pháp.
2. Người có thời gian công tác ở các ngạch chuyên viên, nghiên cứu viên, giảng viên trong lĩnh vực pháp luật, thẩm tra viên ngành Tòa án, kiểm tra viên ngành Kiểm sát từ mười năm trở lên.
3. Người có bằng thạc sĩ luật hoặc tiến sĩ luật.
Để chứng minh là người được miễn đào tạo nghề luật sư, cần có một trong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Bản sao Giấy chứng nhận tốt nghiệp đào tạo nghề luật sư hoặc giấy tờ chứng minh là người được miễn đào tạo nghề luật sư.
3. Các giấy tờ hợp pháp khác chứng minh là người được miễn đào tạo nghề luật sư.
Ngoài ra, hồ sơ cấp Chứng chỉ hành nghề luật sư cũng cần bao gồm các giấy tờ như Giấy đề nghị cấp Chứng chỉ hành nghề luật sư, Sơ yếu lý lịch, Phiếu lý lịch tư pháp, và Bản sao Bằng cử nhân luật hoặc Bằng thạc sỹ luật hoặc Bằng tiến sỹ luật.</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</si>
  <si>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'\r\n4. Thủ tục cấp lại Chứng chỉ hành nghề luật sư được thực hiện theo quy định tại Điều 17 của Luật này.\r\n\r\nĐiều 20. Gia nhập Đoàn luật sư\r\n\r\n1. Người có Chứng chỉ hành nghề luật sư gia nhập một Đoàn luật sư do mình lựa chọn để hành nghề luật sư.\r\n\r\n2. Người có Chứng chỉ hành nghề luật sư gửi hồ sơ gia nhập Đoàn luật sư đến Ban chủ nhiệm Đoàn luật sư. Hồ sơ gia nhập Đoàn luật sư gồm có:\r\n\r\na) Giấy đăng ký gia nhập Đoàn luật sư;\r\n\r\nb) Sơ yếu lý lịch;\r\n\r\nc) Bản sao Chứng chỉ hành nghề luật sư;\r\n\r\nd) Phiếu lý lịch tư pháp;', '\r\n\r\nđ) Giấy chứng nhận sức khoẻ.\r\n\r\n3. Trong thời hạn mười ngày làm việc, kể từ ngày nhận đủ hồ sơ gia nhập Đoàn luật sư, Ban chủ nhiệm Đoàn luật sư xem xét, quyết định việc gia nhập Đoàn luật sư; nếu người nộp hồ sơ gia nhập Đoàn luật sư thuộc một trong các trường hợp quy định tại khoản 4 Điều 17 của Luật này thì Ban chủ nhiệm Đoàn luật sư từ chối việc gia nhập và thông báo lý do bằng văn bản. Người bị từ chối có quyền khiếu nại theo quy định tại Điều 87 của Luật này.\r\n\r\n4. Người gia nhập Đoàn luật sư được tổ chức luật sư toàn quốc cấp Thẻ luật sư theo đề nghị của Đoàn luật sư. Thời hạn cấp Thẻ luật sư không quá ba mươi ngày, kể từ ngày gia nhập Đoàn luật sư.\r\n',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'\r\n\r\nđ) Không phải là công chức, viên chức, người lao động đang làm việc tại cơ quan nhà nước có thẩm quyền xác lập và bảo vệ quyền sở hữu công nghiệp;\r\n\r\ne) Đã đạt yêu cầu tại kỳ kiểm tra về nghiệp vụ đại diện sở hữu công nghiệp do cơ quan có thẩm quyền tổ chức.\r\n\r\n2a. Công dân Việt Nam là luật sư được phép hành nghề theo quy định của Luật Luật sư, thường trú tại Việt Nam thì được cấp Chứng chỉ hành nghề dịch vụ đại diện sở hữu công nghiệp trong lĩnh vực nhãn hiệu, chỉ dẫn địa lý, tên thương mại, chống cạnh tranh không lành mạnh, bí mật kinh doanh nếu đã tốt nghiệp khóa đào tạo pháp luật về sở hữu công nghiệp được cơ quan có thẩm quyền công nhận.”.\r\n',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'\r\n4. Giấy chứng nhận tham gia tố tụng của luật sư có giá trị trong các giai đoạn tố tụng, trừ trường hợp bị thu hồi, luật sư bị thay đổi hoặc không được tham gia tố tụng theo quy định của pháp luật.\r\n\r\n5. Khi cần liên hệ với cá nhân, cơ quan, tổ chức để thực hiện quyền, nghĩa vụ và các hoạt động có liên quan đến việc bào chữa, bảo vệ quyền lợi của khách hàng, luật sư xuất trình Thẻ luật sư và giấy chứng nhận tham gia tố tụng của luật sư.\r\n\r\nĐiều 28. Hoạt động tư vấn pháp luật của luật sư\r\n\r\n1. Tư vấn pháp luật là việc luật sư hướng dẫn, đưa ra ý kiến, giúp khách hàng soạn thảo các giấy tờ liên quan đến việc thực hiện quyền, nghĩa vụ của họ.\r\n',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'\r\nTrong trường hợp luật sư bị xử lý kỷ luật bằng hình thức xóa tên khỏi danh sách luật sư của Đoàn Luật sư theo quy định tại điểm g khoản 1 Điều 18 của Luật Luật sư thì trong thời hạn 07 ngày làm việc, kể từ ngày ra Quyết định kỷ luật luật sư, Ban chủ nhiệm Đoàn Luật sư có trách nhiệm gửi văn bản đề nghị Bộ trưởng Bộ Tư pháp thu hồi Chứng chỉ hành nghề luật sư kèm theo Quyết định kỷ luật luật sư. Người bị thu hồi Chứng chỉ hành nghề luật sư phải chấm dứt hoạt động hành nghề luật sư kể từ ngày có Quyết định kỷ luật luật sư bằng hình thức xóa tên khỏi danh sách luật sư của Đoàn Luật sư.\r\n',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sư.\r\n\r\n3.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luật.\r\n', '\r\n5. Luật sư chuyển từ Đoàn luật sư này sang Đoàn luật sư khác thì phải làm thủ tục rút tên khỏi danh sách luật sư của Đoàn luật sư mà mình đang là thành viên để chuyển sinh hoạt đến Đoàn luật sư mới và được đổi Thẻ luật sư.\r\n\r\nĐiều 21. Quyền, nghĩa vụ của luật sư\r\n\r\n1. Luật sư có các quyền sau đây:\r\n\r\na) Hành nghề luật sư, lựa chọn hình thức hành nghề luật sư và hình thức tổ chức hành nghề luật sư theo quy định của Luật này;\r\n\r\nb) Hành nghề luật sư trên toàn lãnh thổ Việt Nam;\r\n\r\nc) Hành nghề luật sư ở nước ngoài;\r\n\r\nd) Các quyền khác theo quy định của Luật này.\r\n', '\r\na)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 '\r\n\r\nLuật này quy định về luật sư và hành nghề luật sư.\r\n\r\nChương I\r\n\r\nNHỮNG QUY ĐỊNH CHUNG\r\n\r\nĐiều 1. Phạm vi điều chỉnh\r\n\r\nLuật này quy định về nguyên tắc, điều kiện, phạm vi, hình thức hành nghề, tiêu chuẩn, quyền, nghĩa vụ của luật sư, tổ chức hành nghề luật sư, tổ chức xã hội - nghề nghiệp của luật sư, quản lý hành nghề luật sư, hành nghề của tổ chức hành nghề luật sư nước ngoài, luật sư nước ngoài tại Việt Nam.\r\n\r\nĐiều 2. Luật sư\r\n\r\nLuật sư là người có đủ tiêu chuẩn, điều kiện hành nghề theo quy định của Luật này, thực hiện dịch vụ pháp lý theo yêu cầu của cá nhân, cơ quan, tổ chức (sau đây gọi chung là khách hàng).\r\n', '\r\n2. Luật sư có các nghĩa vụ sau đây:\r\n\r\na) Tuân theo các nguyên tắc hành nghề luật sư;\r\n\r\nb) Sử dụng các biện pháp hợp pháp để bảo vệ quyền, lợi ích hợp pháp của khách hàng;\r\n\r\nc) Tham gia tố tụng trong các vụ án do cơ quan tiến hành tố tụng yêu cầu;\r\n\r\nd) Thực hiện trợ giúp pháp lý miễn phí;\r\n\r\nđ) Các nghĩa vụ khác theo quy định của Luật này.\r\n\r\nChương III\r\n\r\nHÀNH NGHỀ LUẬT SƯ\r\n\r\nMục 1. HOẠT ĐỘNG HÀNH NGHỀ CỦA LUẬT SƯ\r\n\r\nĐiều 22. Phạm vi hành nghề luật sư\r\n', '\r\n\r\nc) Trường hợp cần xác minh đối với việc đào tạo ở nước ngoài của người hành nghề thì thời hạn thừa nhận là 30 ngày kể từ ngày có kết quả xác minh.\r\n\r\n3. Nội dung đánh giá để thừa nhận cơ quan, tổ chức cấp phép hành nghề của nước ngoài bao gồm:\r\n\r\na) Đánh giá về hệ thống đào tạo;\r\n\r\nb) Đánh giá về hệ thống, quy trình, thủ tục cấp giấy phép hành nghề và các quy định về chức danh, phạm vi hành nghề.\r\n\r\n4. Người có giấy phép hành nghề do cơ quan, tổ chức có thẩm quyền của nước ngoài cấp được thừa nhận tại Việt Nam không phải thực hành khám bệnh, chữa bệnh theo quy định tại Điều 23 của Luật này và không phải tham dự kiểm tra đánh giá năng lực hành nghề khám bệnh, chữa bệnh theo quy định tại Điều 24 của Luật này.\r\n', '\r\n2. Điều kiện cấp lại giấy phép hành nghề bao gồm:\r\n\r\na) Đã được cấp giấy phép hành nghề;\r\n\r\nb) Đáp ứng các điều kiện phù hợp với nội dung đề nghị cấp lại;\r\n\r\nc) Không thuộc một trong các trường hợp quy định tại Điều 20 của Luật này.\r\n\r\n3. Hồ sơ đề nghị cấp lại giấy phép hành nghề bao gồm:\r\n\r\na) Đơn đề nghị cấp lại giấy phép hành nghề;\r\n\r\nb) Tài liệu chứng minh đáp ứng điều kiện quy định tại khoản 2 Điều này.\r\n\r\n4. Thủ tục cấp lại giấy phép hành nghề được quy định như sau:\r\n\r\na) Người đề nghị cấp lại giấy phép hành nghề nộp hồ sơ theo quy định tại khoản 3 Điều này cho cơ quan có thẩm quyền cấp giấy phép hành nghề;', '\r\n2. Quyền, nghĩa vụ của luật sư hành nghề với tư cách cá nhân làm việc theo hợp đồng lao động, của cơ quan, tổ chức thuê luật sư được thực hiện theo quy định của pháp luật về lao động, Luật này và quy định khác của pháp luật có liên quan.\r\n\r\nChương IV\r\n\r\nTHÙ LAO VÀ CHI PHÍ; TIỀN LƯƠNG THEO HỢP ĐỒNG LAO ĐỘNG\r\n\r\nĐiều 54. Thù lao luật sư\r\n\r\nKhách hàng phải trả thù lao khi sử dụng dịch vụ pháp lý của luật sư. Việc nhận thù lao được thực hiện theo quy định của Luật này và quy định khác của pháp luật có liên quan.\r\n']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</si>
  <si>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</si>
  <si>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</si>
  <si>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theo bảng lương công chức loại B, với hệ số lương từ 1,86 đến 4,06. Điều này có nghĩa là mức lương cụ thể sẽ phụ thuộc vào hệ số lương mà công chức đó được xếp, cũng như các yếu tố khác như thâm niên công tác và các phụ cấp khác có thể áp dụng.
### Tiêu chuẩn về năng lực chuyên môn, nghiệp vụ của Thống kê viên trung cấp:
1. **Kiến thức và Kỹ năng Chuyên môn**:
   - Nắm vững các kiến thức cơ bản về nghiệp vụ thống kê và có kỹ năng thành thạo để thực hiện tốt các nghiệp vụ chuyên môn công tác thống kê trong phạm vi được phân công.
   - Có khả năng độc lập, chủ động thực hiện nhiệm vụ kiểm tra, giám sát về thống kê trong phạm vi được phân công.
2. **Phương pháp và Công nghệ**:
   - Có khả năng nắm bắt và áp dụng các phương pháp thống kê tiên tiến trong và ngoài nước trong quá trình thực hiện nhiệm vụ được giao.
   - Sử dụng thành thạo các thiết bị văn phòng và các trang thiết bị khác phục vụ yêu cầu nhiệm vụ.
3. **Giao tiếp và Tuyên truyền**:
   - Có phương pháp tuyên truyền, vận động Nhân dân tham gia vào các hoạt động thống kê, có khả năng giao tiếp ứng xử tốt với các tổ chức, cá nhân trong quá trình thực hiện nhiệm vụ về công tác thống kê.
4. **Trình độ Đào tạo**:
   - Có bằng tốt nghiệp trung cấp trở lên với ngành hoặc chuyên ngành đào tạo phù hợp với yêu cầu của vị trí việc làm.
Những tiêu chuẩn này không chỉ đảm bảo rằng Thống kê viên trung cấp có đủ năng lực để thực hiện nhiệm vụ của mình mà còn giúp họ có thể đóng góp hiệu quả vào hệ thống thống kê nhà nước.</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</si>
  <si>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'\r\nc) Phổ biến, lưu giữ và hệ thống hóa số liệu, thông tin thống kê thuộc phạm vi được phân công.\r\n\r\nd) Theo dõi, kiểm tra, đôn đốc các tổ chức, cá nhân thực hiện việc cung cấp thông tin thống kê thuộc chuyên ngành hoặc lĩnh vực được phân công theo quy định của Luật Thống kê và các văn bản pháp quy khác.\r\n\r\n3. Tiêu chuẩn về năng lực chuyên môn, nghiệp vụ\r\n\r\na) Nắm vững các kiến thức cơ bản về nghiệp vụ thống kê và có kỹ năng thành thạo để thực hiện tốt các nghiệp vụ chuyên môn công tác thống kê trong phạm vi được phân công.\r\n\r\nb) Có phương pháp tuyên truyền, vận động Nhân dân tham gia vào các hoạt động thống kê, có khả năng nắm bắt và áp dụng phương pháp, công nghệ tiên tiến trong quá trình thực hiện nhiệm vụ.\r\n',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'\r\ne) Tham gia các đề tài nghiên cứu khoa học thuộc chuyên ngành hoặc lĩnh vực thống kê được phân công.\r\n\r\n3. Tiêu chuẩn về năng lực chuyên môn, nghiệp vụ\r\n\r\na) Nắm vững đường lối, chủ trương của Đảng, pháp luật của Nhà nước về thống kê, các quy trình nghiệp vụ thống kê.\r\n\r\nb) Có khả năng độc lập, chủ động thực hiện nhiệm vụ kiểm tra, giám sát về thống kê trong phạm vi được phân công. Thực hiện thành thạo các nghiệp vụ chuyên môn công tác thống kê.\r\n\r\nc) Có khả năng nắm bắt và áp dụng các phương pháp thống kê tiên tiến trong và ngoài nước trong quá trình thực hiện nhiệm vụ được giao.\r\n',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'đ) Tổ chức hướng dẫn, theo dõi, kiểm tra, đôn đốc các tổ chức, cá nhân thực hiện việc cung cấp thông tin thống kê kinh tế - xã hội theo quy định của luật Thống kê và các văn bản pháp quy khác.\r\n\r\ne) Chủ trì hoặc tham gia xây dựng các đề án, đề tài nghiên cứu khoa học thuộc chuyên ngành thống kê và các lĩnh vực khác có liên quan đến thống kê.\r\n\r\n3. Tiêu chuẩn về năng lực chuyên môn, nghiệp vụ\r\n\r\na) Nắm vững chủ trương, đường lối của Đảng, pháp luật của Nhà nước về thống kê và các kiến thức, kỹ năng chuyên môn, nghiệp vụ thống kê.\r\n',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'\r\nc) Có khả năng làm việc tập thể, phối hợp, giao tiếp ứng xử tốt với các tổ chức, cá nhân trong quá trình thực hiện nhiệm vụ về công tác thống kê.\r\n\r\nd) Sử dụng thành thạo các thiết bị văn phòng và các trang thiết bị khác phục vụ yêu cầu nhiệm vụ.\r\n\r\n4. Tiêu chuẩn về trình độ đào tạo, bồi dưỡng\r\n\r\nCó bằng tốt nghiệp cao đẳng trở lên với ngành hoặc chuyên ngành đào tạo phù hợp với yêu cầu của vị trí việc làm.\r\n\r\n5. Yêu cầu đối với công chức dự thi nâng ngạch lên thống kê viên trung cấp\r\n\r\nĐang giữ ngạch nhân viên thống kê và có thời gian giữ ngạch nhân viên thống kê hoặc tương đương từ đủ 03 năm trở lên (không kể thời gian tập sự, thử việc), trong đó phải có tối thiểu đủ 01 năm (12 tháng) liên tục giữ ngạch nhân viên thống kê tính đến ngày hết thời hạn nộp hồ sơ đăng ký dự thi nâng ngạch.\r\n', '\r\na) Có bằng tốt nghiệp đại học trở lên với ngành hoặc chuyên ngành đào tạo phù hợp với yêu cầu của vị trí việc làm.\r\n\r\nb) Có chứng chỉ bồi dưỡng kiến thức, kỹ năng quản lý nhà nước đối với công chức ngạch chuyên viên và tương đương.\r\n\r\nc) Có chứng chỉ bồi dưỡng kiến thức, kỹ năng nghiệp vụ công tác thống kê theo yêu cầu vị trí việc làm.\r\n\r\n5. Yêu cầu đối với công chức dự thi nâng ngạch lên thống kê viên\r\n\r\nĐang giữ ngạch thống kê viên trung cấp và có thời gian giữ ngạch thống kê viên trung cấp hoặc tương đương từ đủ 03 năm trở lên (không kể thời gian tập sự, thử việc), trong đó phải có tối thiểu đủ 01 năm (12 tháng) liên tục giữ ngạch thống kê viên trung cấp tính đến ngày hết thời hạn nộp hồ sơ đăng ký dự thi nâng ngạch.\r\n',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'\r\ne) Có khả năng độc lập nghiên cứu khoa học và ứng dụng tiến bộ kỹ thuật, phương pháp thống kê tiên tiến trong hoạt động thống kê.\r\n\r\ng)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dưỡng\r\n\r\na) Có bằng tốt nghiệp đại học trở lên với ngành hoặc chuyên ngành đào tạo phù hợp với yêu cầu của vị trí việc làm.\r\n',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'\r\n2. Theo dõi, thống kê, cung cấp thông tin về cung cầu và biến động cung, cầu lao động; quyết định chính sách tiền lương đối với người lao động; quyết định chính sách, quy hoạch, kế hoạch về nguồn nhân lực, phân bố và sử dụng lao động toàn xã hội, giáo dục nghề nghiệp, phát triển kỹ năng nghề; xây dựng khung trình độ kỹ năng nghề quốc gia, khung trình độ quốc gia Việt Nam đối với các trình độ thuộc giáo dục nghề nghiệp. Quy định danh mục nghề chỉ được sử dụng lao động đã qua đào tạo giáo dục nghề nghiệp hoặc có chứng chỉ kỹ năng nghề quốc gia.\r\n',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'\r\n2. Người thực hiện hoạt động thẩm định giá cần có năng lực chuyên môn và duy trì năng lực chuyên môn của bản thân trong hoạt động thẩm định giá thông qua việc học hỏi, trau dồi các kiến thức mới về thẩm định giá cũng như rèn luyện kỹ năng trong việc tiến hành hoạt động thẩm định giá.\r\n\r\n3. Doanh nghiệp thẩm định giá cần đảm bảo những người trợ giúp thẩm định viên về giá trong công việc chuyên môn về thẩm định giá được đào tạo và có năng lực chuyên môn phù hợp.\r\n\r\n4. Trường hợp người thực hiện hoạt động thẩm định giá đánh giá thấy chưa đủ năng lực chuyên môn và kinh nghiệm cần thiết để thực hiện một cuộc thẩm định giá cụ thể thì phải từ chối thẩm định giá.\r\n', '\r\n3. Danh sách thẩm định viên về giá được thông báo như sau:\r\n\r\na) Danh sách thẩm định viên về giá được thông báo hằng năm trước ngày 01 tháng 01 của năm đó;\r\n\r\nb) Danh sách thẩm định viên về giá được điều chỉnh hằng tháng (nếu có) và thông báo trước ngày làm việc cuối cùng của tháng đối với các hồ sơ Bộ Tài chính tiếp nhận trước ngày 15 của tháng đó;\r\n\r\nc) Danh sách thẩm định viên về giá được thông báo kèm theo khi doanh nghiệp được cấp, cấp lại giấy chứng nhận đủ điều kiện kinh doanh dịch vụ thẩm định giá.\r\n\r\nĐiều 47. Quyền và nghĩa vụ của thẩm định viên về giá\r\n', '\r\ni)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dưỡng\r\n\r\na) Có bằng tốt nghiệp đại học trở lên với ngành hoặc chuyên ngành đào tạo phù hợp với yêu cầu của vị trí việc làm.\r\n\r\nb) Có chứng chỉ bồi dưỡng kiến thức, kỹ năng quản lý nhà nước đối với công chức ngạch chuyên viên chính và tương đương hoặc có bằng cao cấp lý luận chính trị - hành chính.\r\n', '\r\n\r\nc) Hàng hóa, dịch vụ do doanh nghiệp quyết định theo giá tham chiếu;\r\n\r\nd) Hàng hóa, dịch vụ thiết yếu khác do Chính phủ ban hành.\r\n\r\nBộ, cơ quan ngang Bộ quản lý ngành, lĩnh vực, Ủy ban nhân dân cấp tỉnh quy định đặc điểm kinh tế - kỹ thuật của hàng hóa, dịch vụ thực hiện kê khai giá.\r\n\r\n3. Nội dung kê khai giá gồm mức giá gắn với tên, chủng loại, xuất xứ (nếu có), chỉ tiêu chất lượng (nếu có) và nguyên nhân điều chỉnh giá bán giữa các lần kê khai.\r\n\r\n4. Đối tượng kê khai giá là tổ chức kinh doanh hàng hóa, dịch vụ có đăng ký kinh doanh theo quy định của pháp luật về doanh nghiệp và có quyền quyết định giá;', '\r\nCải cách tổng thể, hệ thống, đồng bộ chính sách tiền lương theo hướng tuân thủ nguyên tắc phân phối theo lao động và quy luật khách quan của kinh tế thị trường, lấy tăng năng suất lao động là cơ sở để tăng lương. Thực hiện trả lương cho cán bộ, công chức, viên chức và lực lượng vũ trang theo vị trí việc làm, chức danh và chức vụ lãnh đạo.\r\n\r\nĐiều chỉnh quan hệ phân phối thu nhập; tiếp tục hoàn thiện chính sách tiền lương, tiền công trong khu vực doanh nghiệp theo hướng Nhà nước quy định mức lương tối thiểu, đồng thời tăng cường cơ chế thương lượng, thỏa thuận tiền lương theo nguyên tắc thị trường. Xây dựng quan hệ lao động hài hòa, ổn định, tiến bộ.\r\n', '\r\n\r\nb) Vào ngày nghỉ hằng tuần, ít nhất bằng 200%;\r\n\r\nc) Vào ngày nghỉ lễ, tết, ngày nghỉ có hưởng lương, ít nhất bằng 300% chưa kể tiền lương ngày lễ, tết, ngày nghỉ có hưởng lương đối với người lao động hưởng lương ngày.\r\n\r\n2. Người lao động làm việc vào ban đêm thì được trả thêm ít nhất bằng 30% tiền lương tính theo đơn giá tiền lương hoặc tiền lương thực trả theo công việc của ngày làm việc bình thường.\r\n\r\n3. Người lao động làm thêm giờ vào ban đêm thì ngoài việc trả lương theo quy định tại khoản 1 và khoản 2 Điều này, người lao động còn được trả thêm 20% tiền lương tính theo đơn giá tiền lương hoặc tiền lương theo công việc làm vào ban ngày của ngày làm việc bình thường hoặc của ngày nghỉ hằng tuần hoặc của ngày nghỉ lễ, tết.\r\n',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'\r\nĐiều 89. Chi phí thương lượng, ký kết thỏa ước lao động tập thể\r\n\r\nMọi chi phí cho việc thương lượng, ký kết, sửa đổi, bổ sung, gửi và công bố thỏa ước lao động tập thể do phía người sử dụng lao động chi trả.\r\n\r\nChương VI\r\n\r\nTIỀN LƯƠNG\r\n\r\nĐiều 90. Tiền lương\r\n\r\n1. Tiền lương là số tiền mà người sử dụng lao động trả cho người lao động theo thỏa thuận để thực hiện công việc, bao gồm mức lương theo công việc hoặc chức danh, phụ cấp lương và các khoản bổ sung khác.\r\n\r\n2. Mức lương theo công việc hoặc chức danh không được thấp hơn mức lương tối thiểu.\r\n', '\r\n2. Chính phủ quy định chi tiết Điều này. Trường hợp cần thiết phải bổ sung các trường hợp thu hồi giấy phép hoạt động, Chính phủ báo cáo Ủy ban Thường vụ Quốc hội trước khi ban hành.\r\n\r\nMục 2. ĐÁNH GIÁ CHẤT LƯỢNG CƠ SỞ KHÁM BỆNH, CHỮA BỆNH\r\n\r\nĐiều 57. Tiêu chuẩn chất lượng đối với cơ sở khám bệnh, chữa bệnh\r\n\r\n1.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gồm:\r\n', '\r\n2. Trường hợp giấy chứng nhận đủ điều kiện kinh doanh dịch vụ thẩm định giá bị mất, rách hoặc thông tin thay đổi so với thông tin trên giấy chứng nhận đủ điều kiện kinh doanh dịch vụ thẩm định giá, doanh nghiệp thẩm định giá phải làm thủ tục cấp lại giấy chứng nhận đủ điều kiện kinh doanh dịch vụ thẩm định giá.\r\n\r\n3. Chính phủ quy định hồ sơ, trình tự, thủ tục cấp, cấp lại giấy chứng nhận đủ điều kiện kinh doanh dịch vụ thẩm định giá.\r\n\r\nĐiều 50. Chi nhánh doanh nghiệp thẩm định giá\r\n\r\n1. Chi nhánh doanh nghiệp thẩm định giá là đơn vị phụ thuộc của doanh nghiệp thẩm định giá được thành lập theo quy định của pháp luật về doanh nghiệp, đáp ứng các điều kiện quy định tại khoản 2 Điều này và được ghi tên trên giấy chứng nhận đủ điều kiện kinh doanh dịch vụ thẩm định giá của doanh nghiệp thẩm định giá.\r\n']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</si>
  <si>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</si>
  <si>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</si>
  <si>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gian báo trước**: Người lao động phải thông báo trước cho người sử dụng lao động theo quy định về thời gian báo trước, cụ thể:
   - Ít nhất 45 ngày nếu làm việc theo hợp đồng lao động không xác định thời hạn.
   - Ít nhất 30 ngày nếu làm việc theo hợp đồng lao động xác định thời hạn từ 12 tháng đến 36 tháng.
   - Ít nhất 03 ngày làm việc nếu làm việc theo hợp đồng lao động xác định thời hạn dưới 12 tháng.
2. **Thông báo bằng văn bản**: Người lao động phải thông báo bằng văn bản cho người sử dụng lao động về việc chấm dứt hợp đồng.
Tuy nhiên, trong một số trường hợp, người lao động có quyền đơn phương chấm dứt hợp đồng lao động mà không cần báo trước, bao gồm:
- **Không được bố trí công việc đúng theo thỏa thuận**: Nếu người lao động không được bố trí theo đúng công việc, địa điểm làm việc hoặc không được bảo đảm điều kiện làm việc theo thỏa thuận.
- **Không được trả đủ lương hoặc trả lương không đúng hạn**: Nếu người lao động không được trả đủ lương hoặc lương không được trả đúng thời hạn.
- **Trường hợp đặc thù**: Đối với một số ngành, nghề, công việc đặc thù, thời hạn báo trước có thể được quy định khác theo quy định của Chính phủ.
Như vậy, người lao động có quyền chấm dứt hợp đồng lao động mà không cần báo trước trong các trường hợp nêu trên, nhằm bảo vệ quyền lợi của mình trong môi trường làm việc không đảm bảo.</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</si>
  <si>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'\r\nĐiều 20. Loại hợp đồng lao động\r\n\r\n1. Hợp đồng lao động phải được giao kết theo một trong các loại sau đây:\r\n\r\na) Hợp đồng lao động không xác định thời hạn là hợp đồng mà trong đó hai bên không xác định thời hạn, thời điểm chấm dứt hiệu lực của hợp đồng;\r\n\r\nb) Hợp đồng lao động xác định thời hạn là hợp đồng mà trong đó hai bên xác định thời hạn, thời điểm chấm dứt hiệu lực của hợp đồng trong thời gian không quá 36 tháng kể từ thời điểm có hiệu lực của hợp đồng.\r\n\r\n2. Khi hợp đồng lao động quy định tại điểm b khoản 1 Điều này hết hạn mà người lao động vẫn tiếp tục làm việc thì thực hiện như sau:\r\n',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Trường hợp thỏa ước lao động tập thể doanh nghiệp hết hiệu lực do người sử dụng lao động chấm dứt hoạt động thì quyền lợi của người lao động được giải quyết theo quy định của pháp luật.\r\n\r\nĐiều 81. Quan hệ giữa thỏa ước lao động tập thể doanh nghiệp, thỏa ước lao động tập thể ngành và thỏa ước lao động tập thể có nhiều doanh nghiệp\r\n\r\n1. Trường hợp thỏa ước lao động tập thể doanh nghiệp, thỏa ước lao động tập thể có nhiều doanh nghiệp, thỏa ước lao động tập thể ngành quy định về quyền, nghĩa vụ và lợi ích của người lao động khác nhau thì thực hiện theo nội dung có lợi nhất cho người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'\r\na) Trong thời hạn 30 ngày kể từ ngày hợp đồng lao động hết hạn, hai bên phải ký kết hợp đồng lao động mới; trong thời gian chưa ký kết hợp đồng lao động mới thì quyền, nghĩa vụ và lợi ích của hai bên được thực hiện theo hợp đồng đã giao kết;\r\n\r\nb) Nếu hết thời hạn 30 ngày kể từ ngày hợp đồng lao động hết hạn mà hai bên không ký kết hợp đồng lao động mới thì hợp đồng đã giao kết theo quy định tại điểm b khoản 1 Điều này trở thành hợp đồng lao động không xác định thời hạn;\r\n\r\nc) Trường hợp hai bên ký kết hợp đồng lao động mới là hợp đồng lao động xác định thời hạn thì cũng chỉ được ký thêm 01 lần, sau đó nếu người lao động vẫn tiếp tục làm việc thì phải ký kết hợp đồng lao động không xác định thời hạn, trừ hợp đồng lao động đối với người được thuê làm giám đốc trong doanh nghiệp có vốn nhà nước và trường hợp quy định tại khoản 1 Điều 149, khoản 2 Điều 151 và khoản 4 Điều 177 của Bộ luật này.\r\n',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'\r\nHợp đồng lao động được giao kết thông qua phương tiện điện tử dưới hình thức thông điệp dữ liệu theo quy định của pháp luật về giao dịch điện tử có giá trị như hợp đồng lao động bằng văn bản.\r\n\r\n2. Hai bên có thể giao kết hợp đồng lao động bằng lời nói đối với hợp đồng có thời hạn dưới 01 tháng, trừ trường hợp quy định tại khoản 2 Điều 18, điểm a khoản 1 Điều 145 và khoản 1 Điều 162 của Bộ luật này.\r\n\r\nĐiều 15. Nguyên tắc giao kết hợp đồng lao động\r\n\r\n1. Tự nguyện, bình đẳng, thiện chí, hợp tác và trung thực.\r\n',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</si>
  <si>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</si>
  <si>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</si>
  <si>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một số nghĩa vụ quan trọng để đảm bảo quyền lợi của người lao động. Cụ thể, các nghĩa vụ này được quy định như sau:
1. **Xây dựng và thực hiện phương án sử dụng lao động**: Khi có sự thay đổi cơ cấu, công nghệ mà ảnh hưởng đến việc làm của nhiều người lao động, người sử dụng lao động phải xây dựng và thực hiện phương án sử dụng lao động theo quy định tại Điều 44 của Bộ luật Lao động. Điều này bao gồm việc ưu tiên đào tạo lại người lao động để họ có thể tiếp tục làm việc trong các vị trí mới nếu có.
2. **Thực hiện hợp đồng lao động và thỏa ước lao động tập thể**: Người sử dụng lao động phải tôn trọng và thực hiện các hợp đồng lao động, thỏa ước lao động tập thể và các thỏa thuận hợp pháp khác. Điều này đảm bảo rằng quyền lợi của người lao động được bảo vệ và không bị xâm phạm.
3. **Đối thoại và trao đổi với người lao động**: Người sử dụng lao động cần thiết lập cơ chế đối thoại, trao đổi với người lao động và tổ chức đại diện của họ. Việc này giúp tạo ra một môi trường làm việc dân chủ, nơi mà người lao động có thể bày tỏ ý kiến và nguyện vọng của mình.
4. **Đào tạo và bồi dưỡng**: Người sử dụng lao động có nghĩa vụ đào tạo, đào tạo lại và bồi dưỡng nâng cao trình độ, kỹ năng nghề cho người lao động. Điều này không chỉ giúp người lao động duy trì công việc mà còn tạo điều kiện cho họ chuyển đổi nghề nghiệp nếu cần thiết.
5. **Bảo đảm quyền lợi hợp pháp của người lao động**: Người sử dụng lao động phải bảo đảm quyền và lợi ích hợp pháp, chính đáng của người lao động, khuyến khích các thỏa thuận có lợi hơn cho người lao động so với quy định của pháp luật.
6. **Thực hiện các nghĩa vụ khác theo quy định của pháp luật**: Ngoài các nghĩa vụ nêu trên, người sử dụng lao động còn phải thực hiện các nghĩa vụ khác theo quy định của pháp luật, như bảo vệ danh dự, nhân phẩm của người lao động và tạo điều kiện thuận lợi cho họ trong việc tìm kiếm việc làm mới nếu cần.
Tóm lại, người sử dụng lao động có trách nhiệm lớn trong việc bảo vệ quyền lợi của người lao động trong bối cảnh thay đổi cơ cấu, công nghệ hoặc vì lý do kinh tế, nhằm đảm bảo sự ổn định và phát triển bền vững cho cả hai bên.</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</si>
  <si>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</si>
  <si>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</si>
  <si>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</si>
  <si>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tùy thuộc vào việc hợp đồng bị tuyên bố vô hiệu từng phần hay toàn bộ.
### 1. Hợp đồng lao động bị tuyên bố vô hiệu từng phần:
- **Giải quyết quyền, nghĩa vụ và lợi ích**: Hai bên sẽ căn cứ vào thỏa ước lao động tập thể đang áp dụng. Nếu không có thỏa ước lao động tập thể, thì sẽ thực hiện theo quy định của pháp luật.
- **Sửa đổi, bổ sung hợp đồng**: Hai bên cần tiến hành sửa đổi, bổ sung phần của hợp đồng lao động bị tuyên bố vô hiệu để phù hợp với thỏa ước lao động tập thể hoặc quy định của pháp luật về lao động.
### 2. Hợp đồng lao động bị tuyên bố vô hiệu toàn bộ:
- **Giải quyết quyền, nghĩa vụ và lợi ích**: Quyền, nghĩa vụ và lợi ích của người lao động sẽ được giải quyết theo quy định của pháp luật. 
- **Ký lại hợp đồng**: Nếu hợp đồng bị tuyên bố vô hiệu do ký sai thẩm quyền, hai bên cần ký lại hợp đồng lao động mới.
### Các bước cần thực hiện:
- **Đối với người sử dụng lao động**:
  - Cần rà soát lại các điều khoản trong hợp đồng lao động và thỏa ước lao động tập thể (nếu có) để đảm bảo tuân thủ quy định pháp luật.
  - Tiến hành sửa đổi, bổ sung hợp đồng nếu cần thiết.
  - Nếu hợp đồng bị tuyên bố vô hiệu toàn bộ, cần chuẩn bị ký lại hợp đồng mới với người lao động.
- **Đối với người lao động**:
  - Nên tìm hiểu rõ về quyền lợi của mình theo quy định của pháp luật và thỏa ước lao động tập thể (nếu có).
  - Tham gia vào quá trình sửa đổi, bổ sung hợp đồng để bảo vệ quyền lợi của mình.
  - Nếu hợp đồng bị tuyên bố vô hiệu toàn bộ, người lao động cần yêu cầu ký lại hợp đồng mới để tiếp tục làm việc.
### Kết luận:
Cả người sử dụng lao động và người lao động đều có trách nhiệm và quyền lợi trong việc xử lý hợp đồng lao động bị tuyên bố vô hiệu. Việc tuân thủ quy định pháp luật và thực hiện các bước cần thiết sẽ giúp bảo vệ quyền lợi của cả hai bên trong quan hệ lao động.</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</si>
  <si>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'\r\nĐiều 20. Loại hợp đồng lao động\r\n\r\n1. Hợp đồng lao động phải được giao kết theo một trong các loại sau đây:\r\n\r\na) Hợp đồng lao động không xác định thời hạn là hợp đồng mà trong đó hai bên không xác định thời hạn, thời điểm chấm dứt hiệu lực của hợp đồng;\r\n\r\nb) Hợp đồng lao động xác định thời hạn là hợp đồng mà trong đó hai bên xác định thời hạn, thời điểm chấm dứt hiệu lực của hợp đồng trong thời gian không quá 36 tháng kể từ thời điểm có hiệu lực của hợp đồng.\r\n\r\n2. Khi hợp đồng lao động quy định tại điểm b khoản 1 Điều này hết hạn mà người lao động vẫn tiếp tục làm việc thì thực hiện như sau:\r\n',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'\r\n1. Tranh chấp lao động cá nhân giữa người lao động với người sử dụng lao động phải thông qua thủ tục hòa giải của hòa giải viên lao động mà hòa giải thành nhưng các bên không thực hiện hoặc thực hiện không đúng, hòa giải không thành hoặc không hòa giải trong thời hạn do pháp luật quy định, trừ các tranh chấp lao động sau đây không bắt buộc phải qua thủ tục hòa giải:\r\n\r\na) Về xử lý kỷ luật lao động theo hình thức sa thải hoặc tranh chấp về trường hợp bị đơn phương chấm dứt hợp đồng lao động;\r\n\r\nb) Về bồi thường thiệt hại, trợ cấp khi chấm dứt hợp đồng lao động;', '\r\n2. Phạt tiền đối với người sử dụng lao động có một trong các hành vi: Sửa đổi thời hạn của hợp đồng bằng phụ lục hợp đồng lao động; không thực hiện đúng quy định về thời hạn thanh toán các khoản về quyền lợi của người lao động khi chấm dứt hợp đồng lao động; không trả hoặc trả không đủ tiền trợ cấp thôi việc cho người lao động theo quy định của pháp luật; không trả hoặc trả không đủ tiền trợ cấp mất việc làm cho người lao động theo quy định của pháp luật; không trả hoặc trả không đủ tiền cho người lao động theo quy định của pháp luật khi đơn phương chấm dứt hợp đồng lao động trái pháp luật;',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'\r\n\r\nb) Buộc người sử dụng lao động hoàn thành thủ tục xác nhận và trả lại những giấy tờ khác đã giữ của người lao động cho người lao động đối với hành vi không hoàn thành thủ tục xác nhận thời gian đóng bảo hiểm xã hội, bảo hiểm thất nghiệp và trả lại cùng với bản chính giấy khác đã giữ của người lao động sau khi chấm dứt hợp đồng lao động theo quy định của pháp luật quy định tại khoản 2 Điều này;\r\n\r\nc) Buộc người sử dụng lao động trả cho người lao động một khoản tiền tương ứng với tiền lương theo hợp đồng lao động của những ngày không báo trước khi có hành vi vi phạm về thời hạn báo trước quy định tại điểm a khoản 3 Điều này.\r\n', '\r\na) Bố trí người lao động làm việc ở địa điểm khác với địa điểm làm việc đã thỏa thuận trong hợp đồng lao động, trừ trường hợp quy định tại Điều 29 của Bộ luật Lao động;\r\n\r\nb) Không nhận lại người lao động trở lại làm việc sau khi hết thời hạn tạm hoãn thực hiện hợp đồng lao động nếu hợp đồng lao động còn thời hạn, trừ trường hợp người sử dụng lao động và người lao động có thỏa thuận khác hoặc pháp luật có quy định khác;\r\n\r\nc) Chuyển người lao động làm công việc khác so với hợp đồng lao động không đúng lý do;', '\r\nĐiều 21. Nội dung hợp đồng lao động\r\n\r\n1. Hợp đồng lao động phải có những nội dung chủ yếu sau đây:\r\n\r\na) Tên, địa chỉ của người sử dụng lao động và họ tên, chức danh của người giao kết hợp đồng lao động bên phía người sử dụng lao động;\r\n\r\nb) Họ tên, ngày tháng năm sinh, giới tính, nơi cư trú, số thẻ Căn cước công dân, Chứng minh nhân dân hoặc hộ chiếu của người giao kết hợp đồng lao động bên phía người lao động;\r\n\r\nc) Công việc và địa điểm làm việc;\r\n\r\nd) Thời hạn của hợp đồng lao động;',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'\r\n3. Buộc người lao động thực hiện hợp đồng lao động để trả nợ cho người sử dụng lao động.\r\n\r\nĐiều 18. Thẩm quyền giao kết hợp đồng lao động\r\n\r\n1. Người lao động trực tiếp giao kết hợp đồng lao động, trừ trường hợp quy định tại khoản 2 Điều này.\r\n\r\n2. Đối với công việc theo mùa vụ, công việc nhất định có thời hạn dưới 12 tháng thì nhóm người lao động từ đủ 18 tuổi trở lên có thể ủy quyền cho một người lao động trong nhóm để giao kết hợp đồng lao động; trong trường hợp này, hợp đồng lao động phải được giao kết bằng văn bản và có hiệu lực như giao kết với từng người lao động.\r\n', '\r\na) Trong thời hạn 30 ngày kể từ ngày hợp đồng lao động hết hạn, hai bên phải ký kết hợp đồng lao động mới; trong thời gian chưa ký kết hợp đồng lao động mới thì quyền, nghĩa vụ và lợi ích của hai bên được thực hiện theo hợp đồng đã giao kết;\r\n\r\nb) Nếu hết thời hạn 30 ngày kể từ ngày hợp đồng lao động hết hạn mà hai bên không ký kết hợp đồng lao động mới thì hợp đồng đã giao kết theo quy định tại điểm b khoản 1 Điều này trở thành hợp đồng lao động không xác định thời hạn;\r\n\r\nc) Trường hợp hai bên ký kết hợp đồng lao động mới là hợp đồng lao động xác định thời hạn thì cũng chỉ được ký thêm 01 lần, sau đó nếu người lao động vẫn tiếp tục làm việc thì phải ký kết hợp đồng lao động không xác định thời hạn, trừ hợp đồng lao động đối với người được thuê làm giám đốc trong doanh nghiệp có vốn nhà nước và trường hợp quy định tại khoản 1 Điều 149, khoản 2 Điều 151 và khoản 4 Điều 177 của Bộ luật này.\r\n', '\r\nBuộc người sử dụng lao động gia hạn hợp đồng lao động đã giao kết đến hết nhiệm kỳ cho người lao động là thành viên ban lãnh đạo của tổ chức đại diện người lao động tại cơ sở đang trong nhiệm kỳ mà hết hạn hợp đồng lao động đối với vi phạm quy định tại điểm c khoản 2 Điều này.\r\n\r\nĐiều 36. Vi phạm quy định về phân biệt đối xử vì lý do thành lập, gia nhập và hoạt động của tổ chức đại diện người lao động tại cơ sở\r\n\r\n1. Phạt tiền từ 15.000.000 đồng đến 30.000.000 đồng đối với người sử dụng lao động có hành vi phân biệt đối xử đối với người lao động, thành viên ban lãnh đạo của tổ chức đại diện người lao động tại cơ sở vì lý do thành lập, gia nhập hoặc hoạt động tổ chức đại diện người lao động, bao gồm một trong các hành vi sau đây:\r\n', ' nghỉ việc được sự đồng ý của người sử dụng lao động; đang bị tạm giữ; đang bị tạm giam; đang chờ kết quả của cơ quan có thẩm quyền điều tra, xác minh và kết luận đối với hành vi vi phạm được quy định tại khoản 1 và khoản 2 Điều 125 của Bộ luật Lao động.\r\n\r\n4. Biện pháp khắc phục hậu quả\r\n\r\na)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 thuộc hành vi vi phạm quy định tại điểm đ khoản 2, điểm c khoản 3 Điều này;', '\r\n\r\nc) Buộc người sử dụng lao động giao kết đúng loại hợp đồng với người lao động đối với hành vi giao kết không đúng loại hợp đồng lao động với người lao động quy định tại khoản 1 Điều này;\r\n\r\nd) Buộc người sử dụng lao động trả lại bản chính giấy tờ tùy thân; văn bằng; chứng chỉ đã giữ của người lao động đối với hành vi vi phạm quy định tại điểm a khoản 2 Điều này;\r\n\r\nđ) Buộc người sử dụng lao động trả lại số tiền hoặc tài sản đã giữ của người lao động cộng với khoản tiền lãi của số tiền đã giữ của người lao động tính theo mức lãi suất tiền gửi không kỳ hạn cao nhất của các ngân hàng thương mại nhà nước công bố tại thời điểm xử phạt đối với hành vi vi phạm quy định tại điểm b khoản 2 Điều này.\r\n',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'\r\nĐiều 31. Nhận lại người lao động hết thời hạn tạm hoãn thực hiện hợp đồng lao động\r\n\r\nTrong thời hạn 15 ngày kể từ ngày hết thời hạn tạm hoãn thực hiện hợp đồng lao động, người lao động phải có mặt tại nơi làm việc và người sử dụng lao động phải nhận người lao động trở lại làm công việc theo hợp đồng lao động đã giao kết nếu hợp đồng lao động còn thời hạn, trừ trường hợp hai bên có thỏa thuận hoặc pháp luật có quy định khác.\r\n\r\nĐiều 32. Làm việc không trọn thời gian\r\n\r\n1. Người lao động làm việc không trọn thời gian là người lao động có thời gian làm việc ngắn hơn so với thời gian làm việc bình thường theo ngày hoặc theo tuần hoặc theo tháng được quy định trong pháp luật về lao động, thỏa ước lao động tập thể hoặc nội quy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'\r\n\r\nd) Việc xử lý kỷ luật lao động phải được ghi thành biên bản.\r\n\r\n2. Không được áp dụng nhiều hình thức xử lý kỷ luật lao động đối với một hành vi vi phạm kỷ luật lao động.\r\n\r\n3. Khi một người lao động đồng thời có nhiều hành vi vi phạm kỷ luật lao động thì chỉ áp dụng hình thức kỷ luật cao nhất tương ứng với hành vi vi phạm nặng nhất.\r\n\r\n4. Không được xử lý kỷ luật lao động đối với người lao động đang trong thời gian sau đây:\r\n\r\na) Nghỉ ốm đau, điều dưỡng; nghỉ việc được sự đồng ý của người sử dụng lao động;',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'\r\n\r\nb) Dùng hình thức phạt tiền hoặc cắt lương thay việc xử lý kỷ luật lao động;\r\n\r\nc) Xử lý kỷ luật lao động đối với người lao động có hành vi vi phạm không được quy định trong nội quy lao động hoặc không thỏa thuận trong hợp đồng lao động đã giao kết hoặc pháp luật về lao động không quy định;\r\n\r\nd) Áp dụng nhiều hình thức kỷ luật lao động đối với một hành vi vi phạm kỷ luật lao động;\r\n\r\nđ) Xử lý kỷ luật lao động đối với người lao động đang trong thời gian sau đây: nghỉ ốm đau; nghỉ điều dưỡng;',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</si>
  <si>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</si>
  <si>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</si>
  <si>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điều kiện và quy định cụ thể liên quan đến trách nhiệm hình sự của cả hai chủ thể này.
### 1. Đối với pháp nhân thương mại:
Theo Điều 75 của Bộ luật Hình sự, pháp nhân thương mại chỉ phải chịu trách nhiệm hình sự khi có đủ các điều kiện sau:
- **Hành vi phạm tội được thực hiện nhân danh pháp nhân thương mại**: Điều này có nghĩa là hành vi phạm tội phải được thực hiện bởi người đại diện hoặc nhân viên của pháp nhân trong khuôn khổ hoạt động của pháp nhân đó.
- **Hành vi phạm tội được thực hiện vì lợi ích của pháp nhân thương mại**: Hành vi phạm tội phải mang lại lợi ích cho pháp nhân, không chỉ cho cá nhân thực hiện hành vi.
- **Hành vi phạm tội được thực hiện có sự chỉ đạo, điều hành hoặc chấp thuận của pháp nhân thương mại**: Điều này yêu cầu có sự tham gia hoặc đồng ý của các cấp lãnh đạo trong pháp nhân.
- **Chưa hết thời hiệu truy cứu trách nhiệm hình sự**: Thời hiệu truy cứu trách nhiệm hình sự phải được tuân thủ theo quy định của pháp luật.
### 2. Đối với cá nhân:
Cá nhân phạm tội phải chịu trách nhiệm hình sự khi có hành vi vi phạm pháp luật hình sự. Theo Điều 2 của Bộ luật Hình sự, chỉ những hành vi đã được quy định là tội phạm mới bị truy cứu trách nhiệm hình sự. 
### 3. Quy trình xét xử:
Khi xét xử, Tòa án sẽ căn cứ vào các quy định của Bộ luật Hình sự để quyết định hình phạt. Đối với pháp nhân thương mại, Tòa án sẽ cân nhắc tính chất và mức độ nguy hiểm cho xã hội của hành vi phạm tội, việc chấp hành pháp luật của pháp nhân và các tình tiết giảm nhẹ hoặc tăng nặng trách nhiệm hình sự (Điều 83).
### 4. Hình phạt:
Pháp nhân thương mại có thể bị áp dụng các hình phạt như phạt tiền, đình chỉ hoạt động, hoặc các biện pháp tư pháp khác nhằm khắc phục hậu quả do hành vi phạm tội gây ra (Điều 82). Đối với cá nhân, hình phạt có thể bao gồm tù giam, phạt tiền, hoặc các hình thức xử phạt khác theo quy định của pháp luật.
### Kết luận:
Để xác định tính hợp pháp của hành vi phạm tội của pháp nhân thương mại và cá nhân, cần xem xét các điều kiện cụ thể về hành vi phạm tội, lợi ích, sự chỉ đạo và thời hiệu truy cứu trách nhiệm hình sự. Việc áp dụng các quy định này sẽ giúp đảm bảo rằng các hành vi vi phạm pháp luật được xử lý công bằng và đúng quy định.</t>
  </si>
  <si>
    <t>['\r\n\r\nd) Buộc tiêu hủy hàng hóa, vật phẩm gây hại cho sức khỏe con người, vật nuôi, cây trồng và môi trường, văn hóa phẩm có nội dung độc hại hoặc tang vật khác thuộc đối tượng bị tiêu hủy theo quy định của pháp luật;\r\n\r\nđ) Buộc loại bỏ yếu tố vi phạm trên hàng hóa, bao bì hàng hóa, phương tiện kinh doanh, vật phẩm;\r\n\r\ne) Buộc thu hồi sản phẩm, hàng hóa vi phạm đang lưu thông trên thị trường.\r\n\r\nĐiều 83. Căn cứ quyết định hình phạt đối với pháp nhân thương mại phạm tội\r\n\r\nKhi quyết định hình phạt, Tòa án căn cứ vào quy định của Bộ luật này, cân nhắc tính chất và mức độ nguy hiểm cho xã hội của hành vi phạm tội, việc chấp hành pháp luật của pháp nhân thương mại và các tình tiết giảm nhẹ và tăng nặng trách nhiệm hình sự áp dụng đối với pháp nhân thương mại.\r\n',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này.\r\n\r\nĐiều 88. Miễn hình phạt\r\n\r\nPháp nhân thương mại phạm tội có thể được miễn hình phạt khi đã khắc phục toàn bộ hậu quả và đã bồi thường toàn bộ thiệt hại do hành vi phạm tội gây ra.\r\n\r\nĐiều 89. Xóa án tích\r\n\r\nPháp nhân thương mại bị kết án đương nhiên được xóa án tích nếu trong thời hạn 02 năm kể từ khi chấp hành xong hình phạt chính, hình phạt bổ sung, các quyết định khác của bản án hoặc từ khi hết thời hiệu thi hành bản án mà pháp nhân thương mại không thực hiện hành vi phạm tội mới.\r\n',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'\r\nb) Biện pháp xử lý sau khi đã thực hiện đôn đốc, điều tra, xác minh, truy tìm:\r\n\r\nb.1) Đối với tổ chức, cá nhân không báo cáo quyết toán tình hình sử dụng nguyên liệu, vật tư, máy móc, thiết bị nhưng vẫn còn hoạt động, cơ quan hải quan đã áp dụng các biện pháp quy định tại điểm a.1, a.2, a3 khoản 1 Điều này nhưng không có kết quả thì thực hiện kiểm tra tình hình sử dụng nguyên liệu, vật tư, máy móc, thiết bị tại trụ sở người khai hải quan theo quy định;\r\n\r\nb.2) Đối với tổ chức, cá nhân bỏ trốn, mất tích thì hoàn chỉnh và chuyển toàn bộ hồ sơ hải quan cho cơ quan có thẩm quyền để điều tra về tội buôn lậu, trốn thuế theo quy định của Bộ luật hình sự.\r\n',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'\r\n\r\nb.2) Lựa chọn kiểm tra thực tế hàng hóa tối thiểu 20% trên tổng tờ khai hải quan hàng hóa xuất khẩu, nhập khẩu trên cơ sở kết quả phân tích, đánh giá rủi ro.\r\n\r\nĐiều 11. Áp dụng quản lý rủi ro trong kiểm tra sau thông quan\r\n\r\n1. Việc lựa chọn kiểm tra sau thông quan dựa trên quản lý rủi ro theo khoản 1, khoản 2 Điều 78 Luật Hải quan được dựa trên các tiêu chí sau đây:\r\n\r\na) Người khai hải quan có dấu hiệu vi phạm pháp luật hải quan, pháp luật thuế trong hoạt động xuất khẩu, nhập khẩu;\r\n\r\nb) Người khai hải quan có dấu hiệu rủi ro tuân thủ pháp luật hải quan, pháp luật thuế trong hoạt động xuất khẩu, nhập khẩu;',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'\r\n\r\nd.2.2) Để loại trừ phần nguyên liệu, vật tư mua tại nội địa cấu thành trong sản phẩm xuất khẩu, tổ chức, cá nhân tự xây dựng định mức phần nguyên liệu, vật tư mua tại nội địa cấu thành trong một sản phẩm xuất khẩu theo quy định. Trường hợp nếu thấy có nghi vấn về định mức này, cơ quan xét hoàn thuế có thể trưng cầu giám định của cơ quan quản lý chuyên ngành về mặt hàng đó hoặc chủ trì phối hợp với cơ quan thuế địa phương (nơi cấp mã số thuế cho tổ chức, cá nhân) tổ chức kiểm tra tại tổ chức, cá nhân để xác định lại định mức làm cơ sở xem xét giải quyết hoàn thuế cho tổ chức, cá nhân.\r\n',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'\r\n6. Quy chế tuyển sinh của cơ sở đào tạo quy định chi tiết việc xử lý vi phạm đối với các cá nhân, tổ chức tham gia công tác tuyển sinh.', '\r\n4.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 '\r\nĐiều 85. Người đại diện\r\n\r\n1. Người đại diện trong tố tụng dân sự bao gồm người đại diện theo pháp luật và người đại diện theo ủy quyền. Người đại diện có thể là cá nhân hoặc pháp nhân theo quy định của Bộ luật dân sự.\r\n\r\n2. Người đại diện theo pháp luật theo quy định của Bộ luật dân sự là người đại diện theo pháp luật trong tố tụng dân sự, trừ trường hợp bị hạn chế quyền đại diện theo quy định của pháp luật.\r\n\r\nCơ quan, tổ chức, cá nhân khởi kiện để bảo vệ quyền và lợi ích hợp pháp của người khác cũng là người đại diện theo pháp luật trong tố tụng dân sự của người được bảo vệ.\r\n', ' thực hiện các quyền và nghĩa vụ theo hợp đồng ký kết.\r\n\r\n4. Thực hiện các quy trình nghiệp vụ do Nhà cung cấp dịch vụ thanh toán điện tử giao thông ban hành.\r\n\r\n5. Thực hiện chế độ báo cáo theo quy định.\r\n\r\n6. Kê khai và nộp các loại thuế, phí, lệ phí theo quy định của pháp luật về thuế, phí và lệ phí.\r\n\r\n7. Thực hiện các biện pháp bảo vệ dữ liệu cá nhân theo tiêu chuẩn bảo vệ dữ liệu cá nhân và theo quy định của pháp luật về bảo vệ dữ liệu cá nhân; bảo vệ quyền và lợi ích hợp pháp của chủ phương tiện và của các đơn vị quản lý thu trong quá trình xử lý dữ liệu cá nhân.\r\n',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</si>
  <si>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</si>
  <si>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</si>
  <si>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rõ về hiệu lực của nó đối với các hành vi phạm tội xảy ra trong và ngoài lãnh thổ nước Cộng hòa xã hội chủ nghĩa Việt Nam. Dưới đây là phân tích chi tiết về các nguyên tắc áp dụng hiệu lực của Bộ luật Hình sự trong các trường hợp này:
### 1. Hành vi phạm tội xảy ra trên lãnh thổ Việt Nam
Theo **Điều 5** của Bộ luật Hình sự, Bộ luật này được áp dụng đối với mọi hành vi phạm tội thực hiện trên lãnh thổ Việt Nam. Điều này có nghĩa là bất kỳ hành vi nào vi phạm pháp luật hình sự xảy ra trong phạm vi lãnh thổ Việt Nam đều bị truy cứu trách nhiệm hình sự theo quy định của Bộ luật này.
### 2. Hành vi phạm tội xảy ra ngoài lãnh thổ Việt Nam
**Điều 6** quy định về hiệu lực của Bộ luật Hình sự đối với những hành vi phạm tội xảy ra ngoài lãnh thổ Việt Nam. Cụ thể:
- **Công dân Việt Nam và pháp nhân thương mại Việt Nam**: Nếu có hành vi phạm tội ở ngoài lãnh thổ mà Bộ luật quy định là tội phạm, họ có thể bị truy cứu trách nhiệm hình sự tại Việt Nam.
- **Người nước ngoài**: Nếu họ phạm tội ở ngoài lãnh thổ Việt Nam và hành vi đó xâm hại quyền, lợi ích hợp pháp của công dân Việt Nam hoặc lợi ích của Nhà nước Việt Nam, họ cũng có thể bị truy cứu trách nhiệm hình sự theo quy định của Bộ luật này.
- **Tàu bay, tàu biển**: Đối với hành vi phạm tội hoặc hậu quả xảy ra trên tàu bay, tàu biển không mang quốc tịch Việt Nam ở biển cả hoặc trong không phận ngoài lãnh thổ Việt Nam, người phạm tội có thể bị truy cứu trách nhiệm hình sự nếu có điều ước quốc tế mà Việt Nam là thành viên quy định.
### 3. Thời gian áp dụng
**Điều 7** quy định rằng điều luật được áp dụng đối với một hành vi phạm tội là điều luật đang có hiệu lực thi hành tại thời điểm mà hành vi phạm tội được thực hiện. Điều này có nghĩa là nếu một hành vi phạm tội xảy ra trước khi một điều luật mới có hiệu lực, thì điều luật cũ sẽ được áp dụng.
### 4. Giải quyết trách nhiệm hình sự qua con đường ngoại giao
Trong trường hợp không có quy định trong điều ước quốc tế hoặc không có tập quán quốc tế, trách nhiệm hình sự của người phạm tội có thể được giải quyết bằng con đường ngoại giao. Điều này cho thấy sự linh hoạt trong việc áp dụng pháp luật hình sự trong bối cảnh quốc tế.
### Kết luận
Bộ luật Hình sự Việt Nam có những quy định rõ ràng về hiệu lực áp dụng đối với hành vi phạm tội xảy ra trong và ngoài lãnh thổ. Các nguyên tắc này không chỉ bảo vệ quyền lợi của công dân Việt Nam mà còn thể hiện trách nhiệm của Việt Nam trong việc thực thi pháp luật hình sự đối với các hành vi phạm tội có liên quan đến lợi ích của quốc gia và công dân.</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</si>
  <si>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'\r\n2. Bộ luật tố tụng dân sự được áp dụng đối với mọi hoạt động tố tụng dân sự do cơ quan đại diện nước Cộng hòa xã hội chủ nghĩa Việt Nam tiến hành ở nước ngoài.\r\n\r\n3. Bộ luật tố tụng dân sự được áp dụng đối với việc giải quyết vụ việc dân sự có yếu tố nước ngoài; trường hợp điều ước quốc tế mà Cộng hòa xã hội chủ nghĩa Việt Nam là thành viên có quy định khác thì áp dụng quy định của điều ước quốc tế đó.\r\n\r\n4. Cơ quan, tổ chức, cá nhân nước ngoài thuộc đối tượng được hưởng quyền ưu đãi, miễn trừ ngoại giao hoặc quyền ưu đãi, miễn trừ lãnh sự theo pháp luật Việt Nam, theo điều ước quốc tế mà Cộng hòa xã hội chủ nghĩa Việt Nam là thành viên thì vụ việc dân sự có liên quan đến cơ quan, tổ chức, cá nhân đó được giải quyết bằng con đường ngoại giao.\r\n',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'\r\n4. Người phạm tội còn bị phạt quản chế hoặc cấm cư trú từ 01 năm đến 05 năm.\r\n\r\nĐiều 283. Tội điều khiển tàu bay vi phạm các quy định về hàng không của nước Cộng hòa xã hội chủ nghĩa Việt Nam\r\n\r\n1. Người nào điều khiển tàu bay vào hoặc ra khỏi Việt Nam mà vi phạm các quy định về hàng không của nước Cộng hòa xã hội chủ nghĩa Việt Nam nếu không thuộc trường hợp quy định tại Điều 110 và Điều 111 của Bộ luật này, thì bị phạt tiền từ 100.000.000 đồng đến 300.000.000 đồng hoặc phạt tù từ 03 tháng đến 03 năm.\r\n']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</si>
  <si>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</si>
  <si>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</si>
  <si>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Trong hệ thống pháp luật hình sự, các tình tiết giảm nhẹ và tăng nặng trách nhiệm hình sự đối với người phạm tội được quy định rõ ràng. Dưới đây là phân tích chi tiết về các tình tiết này:
### Tình tiết giảm nhẹ trách nhiệm hình sự
1. **Người phạm tội có thành tích xuất sắc**: Nếu người phạm tội có thành tích xuất sắc trong sản xuất, chiến đấu, học tập hoặc công tác, điều này có thể được xem là tình tiết giảm nhẹ.
2. **Người có công với cách mạng**: Người phạm tội là cha, mẹ, vợ, chồng, con của liệt sĩ hoặc người có công với cách mạng cũng được coi là tình tiết giảm nhẹ.
3. **Đầu thú**: Tòa án có thể coi việc đầu thú hoặc các tình tiết khác là tình tiết giảm nhẹ, nhưng phải ghi rõ lý do trong bản án.
4. **Ngăn chặn hoặc giảm bớt tác hại**: Nếu người phạm tội đã ngăn chặn hoặc làm giảm bớt tác hại của tội phạm, điều này cũng được xem là tình tiết giảm nhẹ.
5. **Sửa chữa, bồi thường thiệt hại**: Tự nguyện sửa chữa, bồi thường thiệt hại hoặc khắc phục hậu quả cũng là một tình tiết giảm nhẹ.
6. **Chưa gây thiệt hại hoặc thiệt hại không lớn**: Nếu hành vi phạm tội chưa gây thiệt hại hoặc gây thiệt hại không lớn, điều này có thể được xem là tình tiết giảm nhẹ.
7. **Hợp tác với cơ quan chức năng**: Tích cực hợp tác với cơ quan có trách nhiệm trong việc phát hiện tội phạm hoặc trong quá trình giải quyết vụ án cũng là một tình tiết giảm nhẹ.
8. **Đóng góp cho chính sách xã hội**: Có nhiều đóng góp trong việc thực hiện chính sách xã hội cũng được coi là tình tiết giảm nhẹ.
### Tình tiết tăng nặng trách nhiệm hình sự
1. **Phạm tội có tổ chức**: Nếu tội phạm được thực hiện có tổ chức, đây là một tình tiết tăng nặng.
2. **Phạm tội có tính chất chuyên nghiệp**: Tội phạm được thực hiện với tính chất chuyên nghiệp cũng là một tình tiết tăng nặng.
3. **Lợi dụng chức vụ, quyền hạn**: Nếu người phạm tội lợi dụng chức vụ, quyền hạn để thực hiện tội phạm, đây là một tình tiết tăng nặng.
4. **Phạm tội có tính chất côn đồ**: Hành vi phạm tội có tính chất côn đồ cũng được xem là tình tiết tăng nặng.
5. **Động cơ đê hèn**: Nếu tội phạm được thực hiện vì động cơ đê hèn, điều này sẽ làm tăng nặng trách nhiệm hình sự.
6. **Cố tình thực hiện tội phạm đến cùng**: Hành vi cố tình thực hiện tội phạm đến cùng cũng là một tình tiết tăng nặng.
7. **Tái phạm hoặc tái phạm nguy hiểm**: Nếu người phạm tội đã tái phạm hoặc tái phạm nguy hiểm, đây là một tình tiết tăng nặng.
8. **Phạm tội đối với người dễ bị tổn thương**: Phạm tội đối với người dưới 16 tuổi, phụ nữ có thai, người già (trên 70 tuổi) hoặc những người không thể tự vệ được cũng là tình tiết tăng nặng.
### Kết luận
Việc xác định các tình tiết giảm nhẹ và tăng nặng trách nhiệm hình sự là rất quan trọng trong quá trình xét xử, giúp Tòa án đưa ra quyết định công bằng và hợp lý. Các tình tiết này không chỉ ảnh hưởng đến mức hình phạt mà còn phản ánh tính chất và mức độ nguy hiểm của hành vi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</si>
  <si>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'\r\n4. Đối với người đã được giảm một phần hình phạt mà lại thực hiện hành vi phạm tội mới ít nghiêm trọng do cố ý, thì Tòa án chỉ xét giảm lần đầu sau khi người đó đã chấp hành được một phần hai mức hình phạt chung.\r\n\r\n5. Đối với người đã được giảm một phần hình phạt mà lại thực hiện hành vi phạm tội mới nghiêm trọng, rất nghiêm trọng hoặc đặc biệt nghiêm trọng, thì Tòa án chỉ xét giảm lần đầu sau khi người đó đã chấp hành được hai phần ba mức hình phạt chung hoặc trường hợp hình phạt chung là tù chung thân thì việc xét giảm án thực hiện theo quy định tại khoản 3 Điều này.\r\n',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'\r\n\r\nb) Đã tái phạm, chưa được xóa án tích mà lại thực hiện hành vi phạm tội do cố ý.\r\n\r\nMục 2. QUYẾT ĐỊNH HÌNH PHẠT TRONG CÁC TRƯỜNG HỢP CỤ THỂ\r\n\r\nĐiều 54. Quyết định hình phạt dưới mức thấp nhất của khung hình phạt được áp dụng\r\n\r\n1.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</si>
  <si>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</si>
  <si>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</si>
  <si>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Hình phạt sẽ được quyết định trong phạm vi khung hình phạt được quy định trong các điều luật cụ thể liên quan đến tội phạm mà người phạm tội dự định thực hiện. Điều này có nghĩa là mức hình phạt sẽ phụ thuộc vào tính chất và mức độ nguy hiểm cho xã hội của hành vi chuẩn bị phạm tội.
2. **Hành vi phạm tội chưa đạt**: Nếu hành vi phạm tội chưa đạt, hình phạt sẽ được quyết định dựa trên các điều luật tương ứng. Nếu điều luật quy định hình phạt cao nhất là tù chung thân hoặc tử hình, thì hình phạt sẽ không quá 20 năm tù. Nếu hình phạt là tù có thời hạn, mức hình phạt sẽ không quá ba phần tư mức phạt tù mà điều luật quy định.
Tóm lại, mức hình phạt cho hành vi chuẩn bị phạm tội và hành vi phạm tội chưa đạt sẽ được xác định dựa trên các quy định cụ thể của Bộ luật Hình sự, tùy thuộc vào tính chất, mức độ nguy hiểm của hành vi và các tình tiết khác liên quan.</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</si>
  <si>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</si>
  <si>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</si>
  <si>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</si>
  <si>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tại nơi làm việc dẫn đến hậu quả chết người, người đó có thể phải chịu trách nhiệm hình sự hoặc trách nhiệm bồi thường theo quy định của pháp luật.
1. **Trách nhiệm hình sự**: 
   - Nếu hành vi của công nhân được xác định là có lỗi, đặc biệt là trong trường hợp vi phạm quy định về an toàn lao động, người lao động có thể bị truy cứu trách nhiệm hình sự. Cụ thể, nếu hành vi của công nhân dẫn đến cái chết của người khác do sự thiếu trách nhiệm trong việc thực hiện các biện pháp an toàn, họ có thể bị xử lý theo các điều khoản liên quan đến tội phạm gây thiệt hại cho sức khỏe hoặc tính mạng của người khác. Ví dụ, theo Điều 281 của Bộ luật Hình sự, nếu người nào có trách nhiệm trong việc duy tu, sửa chữa, quản lý công trình mà có hành vi dẫn đến hậu quả chết người, họ có thể bị phạt tù từ 06 tháng đến 03 năm.
2. **Trách nhiệm bồi thường**:
   - Theo quy định tại Điều 129 và Điều 130 của Bộ luật Lao động, người lao động có thể phải bồi thường thiệt hại nếu hành vi của họ gây ra thiệt hại cho tài sản hoặc tính mạng của người khác. Mức bồi thường sẽ được xác định dựa trên lỗi, mức độ thiệt hại thực tế và hoàn cảnh của người lao động. Trong trường hợp gây thiệt hại nghiêm trọng, mức bồi thường có thể rất lớn và có thể bao gồm cả chi phí cứu chữa, trợ cấp cho gia đình nạn nhân.
3. **Các biện pháp khắc phục hậu quả**:
   - Ngoài việc bồi thường, người lao động có thể bị xử lý kỷ luật lao động, và nếu có hợp đồng trách nhiệm, họ sẽ phải bồi thường theo hợp đồng đó. Nếu người lao động không bị xử lý kỷ luật, họ vẫn có quyền được trả đủ tiền lương cho thời gian bị tạm đình chỉ công việc.
Tóm lại, trong trường hợp gây tai nạn lao động nghiêm trọng dẫn đến chết người, công nhân có thể phải đối mặt với cả trách nhiệm hình sự và trách nhiệm bồi thường, tùy thuộc vào mức độ lỗi và thiệt hại gây ra.</t>
  </si>
  <si>
    <t>['\r\nTrường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 nghỉ việc được sự đồng ý của người sử dụng lao động; đang bị tạm giữ; đang bị tạm giam; đang chờ kết quả của cơ quan có thẩm quyền điều tra, xác minh và kết luận đối với hành vi vi phạm được quy định tại khoản 1 và khoản 2 Điều 125 của Bộ luật Lao động.\r\n\r\n4. Biện pháp khắc phục hậu quả\r\n\r\na)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 thuộc hành vi vi phạm quy định tại điểm đ khoản 2, điểm c khoản 3 Điều này;',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'\r\n5. Phạt tiền từ 50.000.000 đồng đến 70.000.000 đồng đối với người sử dụng lao động có hành vi không thực hiện đánh giá, phân loại lao động theo điều kiện lao động đối với nghề, công việc nặng nhọc, độc hại, nguy hiểm và đặc biệt nặng nhọc, độc hại, nguy hiểm để thực hiện chế độ cho người lao động quy định tại khoản 3 Điều 22 của Luật An toàn, vệ sinh lao động.\r\n\r\nĐiều 22. Vi phạm quy định về phòng ngừa tai nạn lao động, bệnh nghề nghiệp\r\n\r\n1. Phạt tiền từ 500.000 đồng đến 1.000.000 đồng đối với người lao động có một trong các hành vi sau đây:\r\n',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'\r\na) Không sử dụng phương tiện bảo vệ cá nhân đã được trang cấp;\r\n\r\nb) Không tham gia cấp cứu và khắc phục sự cố, tai nạn lao động khi có lệnh của người sử dụng lao động hoặc cơ quan nhà nước có thẩm quyền.\r\n\r\n2. Phạt tiền từ 1.000.000 đồng đến 3.000.000 đồng khi vi phạm với mỗi người lao động nhưng tối đa không quá 75.000.000 đồng đối với người sử dụng lao động có hành vi không tổ chức khám sức khỏe định kỳ hoặc khám phát hiện bệnh nghề nghiệp cho người lao động.\r\n\r\n3. Phạt tiền từ 5.000.000 đồng đến 10.000.000 đồng khi vi phạm với mỗi người lao động nhưng tối đa không quá 75.000.000 đồng đối với người sử dụng lao động có hành vi không tổ chức khám sức khỏe cho người lao động trước khi chuyển sang làm nghề, công việc nặng nhọc, độc hại, nguy hiểm hơn hoặc sau khi bị tai nạn lao động, bệnh nghề nghiệp đã phục hồi sức khỏe, tiếp tục trở lại làm việc, trừ trường hợp đã được Hội đồng giám định y khoa khám giám định mức suy giảm khả năng lao động.\r\n',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'\r\n5. Xử lý theo thẩm quyền và kiến nghị cơ quan có thẩm quyền xử lý vi phạm pháp luật về lao động.\r\n\r\nĐiều 215. Thanh tra chuyên ngành về lao động\r\n\r\n1. Thẩm quyền thanh tra chuyên ngành về lao động thực hiện theo quy định của Luật Thanh tra.\r\n\r\n2. Việc thanh tra an toàn, vệ sinh lao động thực hiện theo quy định của Luật An toàn, vệ sinh lao động.\r\n\r\nĐiều 216. Quyền của thanh tra lao động\r\n\r\nThanh tra lao động có quyền thanh tra, điều tra nơi thuộc đối tượng, phạm vi thanh tra được giao theo quyết định thanh tra.\r\n\r\nKhi thanh tra đột xuất theo quyết định của người có thẩm quyền trong trường hợp khẩn cấp có nguy cơ đe dọa an toàn, tính mạng, sức khỏe, danh dự, nhân phẩm của người lao động tại nơi làm việc thì không cần báo trước.\r\n',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'\r\n\r\nb) Sau khi thương tật, bệnh tật tái phát đã được điều trị ổn định.\r\n\r\n2. Người lao động được giám định tổng hợp mức suy giảm khả năng lao động khi thuộc một trong các trường hợp sau đây:\r\n\r\na) Vừa bị tai nạn lao động vừa bị bệnh nghề nghiệp;\r\n\r\nb) Bị tai nạn lao động nhiều lần;\r\n\r\nc) Bị nhiều bệnh nghề nghiệp.\r\n\r\nĐiều 46. Trợ cấp một lần\r\n\r\n1. Người lao động bị suy giảm khả năng lao động từ 5% đến 30% thì được hưởng trợ cấp một lần.\r\n\r\n2. Mức trợ cấp một lần được quy định như sau:\r\n',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'Điều 24. Gây thiệt hại trong khi bắt giữ người phạm tội\r\n\r\n1. Hành vi của người để bắt giữ người thực hiện hành vi phạm tội mà không còn cách nào khác là buộc phải sử dụng vũ lực cần thiết gây thiệt hại cho người bị bắt giữ thì không phải là tội phạm.\r\n\r\n2. Trường hợp gây thiệt hại do sử dụng vũ lực rõ ràng vượt quá mức cần thiết, thì người gây thiệt hại phải chịu trách nhiệm hình sự.\r\n\r\nĐiều 25. Rủi ro trong nghiên cứu, thử nghiệm, áp dụng tiến bộ khoa học, kỹ thuật và công nghệ\r\n\r\nHành vi gây ra thiệt hại trong khi thực hiện việc nghiên cứu, thử nghiệm, áp dụng tiến bộ khoa học, kỹ thuật và công nghệ mới mặc dù đã tuân thủ đúng quy trình, quy phạm, áp dụng đầy đủ biện pháp phòng ngừa thì không phải là tội phạm.\r\n',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'\r\n\r\nd) Buộc người sử dụng lao động trả phí khám giám định mức suy giảm khả năng lao động đối với những trường hợp kết luận suy giảm khả năng lao động dưới 5% do người sử dụng lao động giới thiệu người lao động đi khám giám định mức suy giảm khả năng lao động tại Hội đồng giám định y khoa đối với hành vi vi phạm quy định tại điểm đ khoản 1 Điều này;\r\n\r\nđ) Buộc người sử dụng lao động trả cho người lao động số tiền trợ cấp, bồi thường, cộng với khoản tiền lãi của số tiền đó tính theo mức lãi suất tiền gửi không kỳ hạn cao nhất của các ngân hàng thương mại nhà nước công bố tại thời điểm xử phạt đối với hành vi vi phạm quy định tại điểm e khoản 1 Điều này.\r\n', '\r\n1. Bị bệnh thuộc danh mục bệnh nghề nghiệp do Bộ Y tế và Bộ Lao động - Thương binh và Xã hội ban hành khi làm việc trong môi trường hoặc nghề có yếu tố độc hại;\r\n\r\n2. Suy giảm khả năng lao động từ 5% trở lên do bị bệnh quy định tại khoản 1 Điều này.\r\n\r\nĐiều 45. Giám định mức suy giảm khả năng lao động\r\n\r\n1. Người lao động bị tai nạn lao động, bệnh nghề nghiệp được giám định hoặc giám định lại mức suy giảm khả năng lao động khi thuộc một trong các trường hợp sau đây:\r\n\r\na) Sau khi thương tật, bệnh tật đã được điều trị ổn định;',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'\r\n4. Ủy ban nhân dân các cấp thực hiện quản lý nhà nước về lao động trong phạm vi địa phương mình.\r\n\r\nChương XVI\r\n\r\nTHANH TRA LAO ĐỘNG, XỬ LÝ VI PHẠM PHÁP LUẬT VỀ LAO ĐỘNG\r\n\r\nĐiều 214. Nội dung thanh tra lao động\r\n\r\n1. Thanh tra việc chấp hành quy định của pháp luật về lao động.\r\n\r\n2. Điều tra tai nạn lao động và vi phạm an toàn, vệ sinh lao động.\r\n\r\n3. Tham gia hướng dẫn áp dụng hệ thống tiêu chuẩn, quy chuẩn kỹ thuật về điều kiện lao động, an toàn, vệ sinh lao động.\r\n\r\n4. Giải quyết khiếu nại, tố cáo về lao động theo quy định của pháp luật.\r\n',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sự.\r\n\r\nĐiều 174. Điều lệ tổ chức của người lao động tại doanh nghiệp\r\n\r\n1. Điều lệ tổ chức của người lao động tại doanh nghiệp phải có các nội dung chủ yếu sau đây:\r\n',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'\r\nTrường hợp phát hiện có hành vi vi phạm pháp luật thì lập biên bản, tiến hành xử lý hoặc kiến nghị cơ quan có thẩm quyền xử lý cá nhân, tổ chức đã thực hiện hành vi vi phạm pháp luật theo quy định của pháp luật.\r\n\r\nĐối với các nội dung tranh chấp lao động thì tùy từng loại tranh chấp, hướng dẫn, hỗ trợ các bên tiến hành các thủ tục giải quyết tranh chấp lao động theo quy định của Bộ luật này.\r\n\r\nChương XV\r\n\r\nQUẢN LÝ NHÀ NƯỚC VỀ LAO ĐỘNG\r\n\r\nĐiều 212. Nội dung quản lý nhà nước về lao động\r\n\r\n1. Ban hành và tổ chức thực hiện văn bản quy phạm pháp luật về lao động.\r\n', ' giám sát việc thực hiện chính sách, pháp luật về bảo hiểm xã hội theo quy định của pháp luật.\r\n\r\nĐiều 15. Quyền và trách nhiệm của tổ chức đại diện người sử dụng lao động\r\n\r\n1. Tổ chức đại diện người sử dụng lao động có các quyền sau đây:\r\n\r\na) Bảo vệ quyền và lợi ích hợp pháp của người sử dụng lao động tham gia bảo hiểm xã hội;\r\n\r\nb) Kiến nghị với cơ quan nhà nước có thẩm quyền xử lý vi phạm pháp luật về bảo hiểm xã hội.\r\n\r\n2. Tổ chức đại diện người sử dụng lao động có các trách nhiệm sau đây:\r\n', '\r\na) Không thông tin cho người lao động về một trong các 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</si>
  <si>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</si>
  <si>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</si>
  <si>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nhiều yếu tố, bao gồm các quy định pháp luật hiện hành và các thỏa thuận trong hợp đồng lao động cũng như hợp đồng cho thuê lại lao động.
1. **Trách nhiệm của người lao động**: Theo quy định tại Điều 129 của Bộ luật Lao động, người lao động có trách nhiệm bồi thường thiệt hại nếu họ gây ra thiệt hại cho tài sản của người sử dụng lao động hoặc bên thứ ba trong quá trình thực hiện công việc. Tuy nhiên, mức độ bồi thường sẽ phụ thuộc vào lỗi của người lao động và mức độ thiệt hại thực tế.
2. **Trách nhiệm của doanh nghiệp thuê lại lao động**: Doanh nghiệp thuê lại lao động cũng có trách nhiệm trong việc đảm bảo an toàn lao động và điều kiện làm việc cho người lao động. Nếu doanh nghiệp thuê lại lao động không thực hiện đúng nghĩa vụ này, họ có thể bị coi là có lỗi trong việc để xảy ra thiệt hại. Điều này có thể dẫn đến việc doanh nghiệp thuê lại lao động phải bồi thường cho bên thứ ba.
3. **Trách nhiệm của doanh nghiệp cho thuê lại lao động**: Doanh nghiệp cho thuê lại lao động cũng có thể có trách nhiệm nếu họ không đảm bảo các điều kiện làm việc an toàn cho người lao động. Nếu có thỏa thuận cụ thể về trách nhiệm bồi thường trong hợp đồng cho thuê lại lao động, thì các bên sẽ phải tuân theo thỏa thuận đó.
4. **Thỏa thuận trong hợp đồng**: Nếu trong hợp đồng cho thuê lại lao động có quy định rõ ràng về trách nhiệm bồi thường thiệt hại, các bên sẽ phải thực hiện theo các điều khoản đã thỏa thuận. Nếu không có thỏa thuận cụ thể, trách nhiệm sẽ được xác định theo quy định của pháp luật.
Tóm lại, trách nhiệm bồi thường thiệt hại trong trường hợp này có thể thuộc về người lao động, doanh nghiệp thuê lại lao động hoặc doanh nghiệp cho thuê lại lao động, tùy thuộc vào các yếu tố như lỗi của từng bên, thỏa thuận trong hợp đồng và quy định của pháp luật.</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</si>
  <si>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lại.\r\n\r\n1a. Tranh chấp lao động cá nhân mà hai bên thỏa thuận lựa chọn Hội đồng trọng tài lao động giải quyết nhưng hết thời hạn theo quy định của pháp luật về lao động mà Ban trọng tài lao động không được thành lập, Ban trọng tài lao động không ra quyết định giải quyết tranh chấp hoặc một trong các bên không thi hành quyết định của Ban trọng tài lao động thì có quyền yêu cầu Tòa án giải quyết.\r\n',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'\r\nĐiều 55. Hợp đồng cho thuê lại lao động\r\n\r\n1. Doanh nghiệp cho thuê lại lao động và bên thuê lại lao động phải ký kết hợp đồng cho thuê lại lao động bằng văn bản và được làm thành 02 bản, mỗi bên giữ 01 bản.\r\n\r\n2. Hợp đồng cho thuê lại lao động gồm các nội dung chủ yếu sau đây:\r\n\r\na) Địa điểm làm việc, vị trí việc làm cần sử dụng lao động thuê lại, nội dung cụ thể của công việc, yêu cầu cụ thể đối với người lao động thuê lại;\r\n\r\nb) Thời hạn thuê lại lao động; thời gian bắt đầu làm việc của người lao động thuê lại;',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'\r\n2.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'\r\n3. Tiền lương để tính trợ cấp mất việc làm là tiền lương bình quân của 06 tháng liền kề theo hợp đồng lao động trước khi người lao động mất việc làm.\r\n\r\n4. Chính phủ quy định chi tiết Điều này.\r\n\r\nĐiều 48. Trách nhiệm khi chấm dứt hợp đồng lao động\r\n\r\n1. Trong thời hạn 14 ngày làm việc kể từ ngày chấm dứt hợp đồng lao động, hai bên có trách nhiệm thanh toán đầy đủ các khoản tiền có liên quan đến quyền lợi của mỗi bên, trừ trường hợp sau đây có thể kéo dài nhưng không được quá 30 ngày:\r\n\r\na) Người sử dụng lao động không phải là cá nhân chấm dứt hoạt động;',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 '\r\na)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</si>
  <si>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</si>
  <si>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</si>
  <si>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khẩu, nhập khẩu tại các đơn vị được quy định rõ ràng trong các điều khoản của pháp luật. Cụ thể, tại Tổng cục Hải quan, nhiệm vụ bao gồm:
1. **Hướng dẫn, chỉ đạo và kiểm tra** việc chấp hành quy định về kế toán thuế xuất khẩu, nhập khẩu ở các bộ phận kế toán trong toàn ngành Hải quan.
2. **Tổng hợp báo cáo** kế toán nghiệp vụ thuế xuất khẩu, nhập khẩu toàn ngành, phân tích các thông tin báo cáo phục vụ yêu cầu quản lý nghiệp vụ thuế và thu khác đối với hàng hóa xuất khẩu, nhập khẩu.
3. **Nghiên cứu, đánh giá thực trạng** và đề xuất những nội dung cần bổ sung, sửa đổi về kế toán thuế xuất khẩu, nhập khẩu trình cấp có thẩm quyền phê duyệt.
Tại các Cục Hải quan và tương đương, nhiệm vụ bao gồm:
1. **Tổ chức công tác kế toán** tại đơn vị mình đảm bảo thực hiện nhiệm vụ theo quy định pháp luật thuế, hải quan và pháp luật kế toán.
2. **Hướng dẫn, chỉ đạo và kiểm tra** việc chấp hành quy định về kế toán thuế xuất khẩu, nhập khẩu tại các đơn vị cơ sở thuộc sự quản lý.
3. **Tổng hợp báo cáo, phân tích thông tin** kế toán xuất khẩu, nhập khẩu thuộc đơn vị theo yêu cầu quản lý và lập báo cáo gửi cơ quan cấp trên đúng thời hạn quy định.
4. **Kiểm soát các nội dung kế toán** thuế xuất khẩu, nhập khẩu thuộc thẩm quyền trước khi phê duyệt, quyết định.
Về công tác kiểm soát nội bộ kế toán thuế xuất khẩu, nhập khẩu, nội dung bao gồm:
1. **Kiểm soát chứng từ gốc** và chứng từ ghi sổ kế toán thuế, đảm bảo tính hợp pháp, chính xác, đầy đủ, kịp thời cả về hình thức, nội dung, số liệu của chứng từ, sổ, báo cáo kế toán.
2. **Kiểm tra tính hợp pháp** của nghiệp vụ thuế xuất khẩu, nhập khẩu đã ghi trên chứng từ kế toán.
3. **Kiểm tra tính rõ ràng, trung thực, đầy đủ** của các chỉ tiêu, các nội dung ghi chép trên chứng từ kế toán.
4. **Kiểm tra tính chính xác** của số liệu, thông tin trên chứng từ kế toán.
5. **Báo cáo kịp thời** cho người có thẩm quyền nếu phát hiện sai sót để có biện pháp xử lý theo quy định hiện hành.
Công tác kiểm soát nội bộ này nhằm đảm bảo rằng mọi hoạt động kế toán liên quan đến thuế xuất khẩu, nhập khẩu được thực hiện một cách chính xác và tuân thủ các quy định pháp luật hiện hành.</t>
  </si>
  <si>
    <t>['\r\nĐiều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'\r\na) Các bộ phận nghiệp vụ quản lý thuế chịu trách nhiệm kiểm tra, quản lý lưu giữ chứng từ gốc và cập nhật số liệu về thuế và các khoản thu khác vào Hệ thống thông tin nghiệp vụ quản lý thuế của cơ quan hải quan, đảm bảo theo dõi quản lý chi tiết các nghiệp vụ đã thực hiện. Đồng thời lập bảng kê các chứng từ cùng loại có cùng nội dung kinh tế để chuyển bộ phận kế toán thuế làm căn cứ hạch toán ghi sổ kế toán.\r\n\r\nĐịnh kỳ các bộ phận nghiệp vụ phối hợp với bộ phận kế toán thuế xuất khẩu, nhập khẩu để kiểm tra đối chiếu số liệu phát sinh trong kỳ kế toán trước khi đóng kỳ kế toán. Đảm bảo số liệu theo dõi chi tiết của bộ phận nghiệp vụ quản lý thuế phải phù hợp với số liệu tổng hợp của bộ phận kế toán khi đóng kỳ kế toán.\r\n',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'\r\na) Kiểm tra tính hợp pháp của nghiệp vụ thuế xuất khẩu, nhập khẩu phát sinh đã ghi trên chứng từ kế toán;\r\n\r\nb) Kiểm tra tính rõ ràng, trung thực, đầy đủ của các chỉ tiêu, các nội dung ghi chép trên chứng từ kế toán;\r\n\r\nc) Kiểm tra tính chính xác của số liệu, thông tin trên chứng từ kế toán.\r\n\r\nKhi kiểm tra chứng từ kế toán nếu phát hiện có hành vi vi phạm chính sách, chế độ, các quy định về quản lý tài chính, thuế của Nhà nước, phải từ chối thực hiện, đồng thời báo ngay cho Thủ trưởng đơn vị kế toán biết để xử lý kịp thời theo đúng pháp luật hiện hành.\r\n', '\r\n1. Sổ kế toán thuế xuất khẩu, nhập khẩu phải mở vào đầu kỳ kế toán năm; đối với đơn vị kế toán thuế mới thành lập, sổ kế toán phải mở từ ngày thành lập.\r\n\r\n2. Đơn vị kế toán phải căn cứ vào chứng từ kế toán để ghi sổ kế toán. Việc ghi sổ kế toán phải kịp thời, rõ ràng, đầy đủ theo các nội dung của từng sổ kế toán. Thông tin, số liệu phản ánh trên sổ kế toán phải chính xác, trung thực, đúng với chứng từ kế toán.\r\n\r\n3. Sổ kế toán được ghi theo trình tự thời gian phát sinh của các nghiệp vụ. Việc cập nhật, ghi nhận vào sổ kế toán, vào cơ sở dữ liệu kế toán thuế xuất khẩu, nhập khẩu phải căn cứ vào chứng từ kế toán theo quy định, phải được kiểm tra đảm bảo tính chính xác của các nghiệp vụ phát sinh. Nghiêm cấm ghi sổ kế toán đối với mọi thông tin không có chứng từ kế toán chứng minh. Những người có trách nhiệm liên quan đến việc cập nhật số liệu vào hệ thống kế toán thuế xuất khẩu, nhập khẩu phải chịu trách nhiệm về tính chính xác của các thông tin đã cập nhật, đảm bảo phản ánh đầy đủ, kịp thời, chính xác, trung thực, liên tục, có hệ thống toàn bộ nghiệp vụ có liên quan đến việc quản lý thuế và thu khác đối với hàng hóa xuất khẩu, nhập khẩu.\r\n', '\r\nĐiều 58. Mẫu biểu, nội dung sổ kế toán thuế xuất khẩu, nhập khẩu\r\n\r\n1. Sổ kế toán được xây dựng, cài đặt trên hệ thống kế toán thuế xuất khẩu, nhập khẩu phải có các nội dung chủ yếu sau đây:\r\n\r\na) Ngày, tháng ghi sổ;\r\n\r\nb) Số hiệu và ngày, tháng của chứng từ kế toán làm căn cứ ghi sổ;\r\n\r\nc) Tóm tắt nội dung của nghiệp vụ kinh tế, tài chính phát sinh;\r\n\r\nd) Số tiền của nghiệp vụ kinh tế, tài chính phát sinh ghi vào các tài khoản kế toán;\r\n\r\ne) Số dư đầu kỳ, số phát sinh trong kỳ, số dư cuối kỳ.\r\n\r\n2. Mẫu sổ kế toán được thiết lập và in từ hệ thống kế toán thuế xuất khẩu, nhập khẩu phải được ghi rõ tên đơn vị kế toán;',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'\r\nĐiều 19. Lập và ký chứng từ kế toán\r\n\r\n1. Mọi phát sinh liên quan đến việc ghi sổ kế toán thuế và thu khác đối với hàng hóa xuất khẩu, nhập khẩu đều phải lập chứng từ kế toán. Chứng từ kế toán chỉ lập 1 lần cho một nghiệp vụ phát sinh.\r\n\r\n2. Chứng từ kế toán phải lập theo đúng mẫu quy định cho từng loại nghiệp vụ, phải bảo đảm đủ nội dung và bảo đảm tính pháp lý đối với từng loại chứng từ theo quy định của Luật Kế toán và Nghị định số 128/2004/NĐ-CP ngày 31/5/2004 của Chính phủ quy định chi tiết và hướng dẫn thi hành một số điều của Luật Kế toán áp dụng trong lĩnh vực kế toán nhà nước.\r\n']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</si>
  <si>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</si>
  <si>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</si>
  <si>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theo nhiều hình thức khác nhau, bao gồm cả xử phạt hành chính và các biện pháp khắc phục hậu quả. Dưới đây là các hình thức xử lý và biện pháp chế tài áp dụng:
1. **Xử phạt hành chính**:
   - Doanh nghiệp có thể bị phạt tiền từ 1.000.000 đồng đến 75.000.000 đồng tùy thuộc vào mức độ vi phạm. Cụ thể, nếu doanh nghiệp không đóng bảo hiểm xã hội bắt buộc cho toàn bộ người lao động thuộc diện tham gia, mức phạt có thể lên đến 75.000.000 đồng.
   - Nếu doanh nghiệp chiếm dụng tiền bảo hiểm xã hội của người lao động, mức phạt có thể từ 18% đến 20% tổng số tiền phải đóng tại thời điểm lập biên bản vi phạm, nhưng tối đa không quá 75.000.000 đồng.
2. **Biện pháp khắc phục hậu quả**:
   - Doanh nghiệp sẽ bị buộc phải đóng đủ số tiền bảo hiểm xã hội bắt buộc và bảo hiểm thất nghiệp cho cơ quan bảo hiểm xã hội.
   - Doanh nghiệp cũng phải nộp khoản tiền lãi bằng 02 lần mức lãi suất đầu tư quỹ bảo hiểm xã hội bình quân của năm trước liền kề tính trên số tiền và thời gian chậm đóng, không đóng hoặc trốn đóng.
   - Ngoài ra, doanh nghiệp có thể bị buộc hoàn trả cho người lao động số tiền bảo hiểm xã hội đã chiếm dụng và khoản tiền lãi tính theo lãi suất tiền gửi không kỳ hạn cao nhất của các ngân hàng thương mại nhà nước công bố tại thời điểm xử phạt.
3. **Hình thức xử phạt bổ sung**:
   - Doanh nghiệp có thể bị đình chỉ hoạt động đánh giá an toàn, vệ sinh lao động từ 01 tháng đến 03 tháng nếu có hành vi vi phạm quy định liên quan.
4. **Trách nhiệm bồi thường**:
   - Nếu hành vi vi phạm gây thiệt hại cho người lao động, doanh nghiệp có thể phải bồi thường theo quy định của pháp luật.
Tóm lại, việc không thực hiện nghĩa vụ đóng bảo hiểm xã hội có thể dẫn đến nhiều hình thức xử phạt nghiêm khắc đối với doanh nghiệp, bao gồm cả phạt tiền, buộc khắc phục hậu quả và bồi thường thiệt hại cho người lao động. Do đó, doanh nghiệp cần tuân thủ nghiêm ngặt các quy định về bảo hiểm xã hội để tránh các rủi ro pháp lý và tài chính.</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</si>
  <si>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 tính theo lãi suất tiền gửi không kỳ hạn cao nhất của các ngân hàng thương mại nhà nước công bố tại thời điểm xử phạt vào tài khoản của cơ quan bảo hiểm xã hội đối với những hành vi vi phạm quy định tại các khoản 5, 6, 7 Điều này từ 30 ngày trở lên.\r\n\r\nĐiều 40. Vi phạm quy định về lập hồ sơ để hưởng chế độ bảo hiểm xã hội, bảo hiểm thất nghiệp\r\n',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'\r\n1. Trường hợp vượt quá thời hạn được quy định tại khoản 1 và khoản 2 Điều 102, khoản 1 Điều 103, khoản 1 và khoản 2 Điều 110, khoản 1 và khoản 2 Điều 112 của Luật này thì phải giải trình bằng văn bản.\r\n\r\n2. Trường hợp nộp hồ sơ và giải quyết hưởng chế độ bảo hiểm xã hội chậm so với thời hạn quy định, gây thiệt hại đến quyền, lợi ích hợp pháp của người hưởng thì phải bồi thường theo quy định của pháp luật, trừ trường hợp do lỗi của người lao động hoặc thân nhân của người lao động thuộc đối tượng được hưởng chế độ bảo hiểm xã hội.\r\n',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'\r\nĐiều 52. Thẩm quyền xử phạt của cơ quan Bảo hiểm xã hội\r\n\r\n1. Giám đốc bảo hiểm xã hội cấp tỉnh có quyền:\r\n\r\na) Phạt tiền đến 37.500.000 đồng đối với các hành vi vi phạm về đóng bảo hiểm xã hội, bảo hiểm thất nghiệp quy định tại các khoản 1, 3, 4, 5, 6, 7 Điều 39, điểm a khoản 1 Điều 40 Nghị định này;\r\n\r\nb) Áp dụng biện pháp khắc phục hậu quả quy định tại khoản 10 Điều 39, khoản 3 Điều 40 Nghị định này.\r\n\r\n2. Tổng Giám đốc Bảo hiểm xã hội Việt Nam có quyền:\r\n',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'\r\n2. Phạt tiền từ 18% đến 20% tổng số tiền hưởng bảo hiểm xã hội bắt buộc của người lao động mà người sử dụng lao động đã chiếm dụng tại thời điểm lập biên bản vi phạm hành chính nhưng tối đa không quá 75.000.000 đồng đối với người sử dụng lao động có hành vi chiếm dụng tiền hưởng bảo hiểm xã hội bắt buộc của người lao động.\r\n\r\n3. Phạt tiền từ 2.000.000 đồng đến 4.000.000 đồng đối với người sử dụng lao động có hành vi không thông báo với Trung tâm dịch vụ việc làm nơi đặt trụ sở làm việc của người sử dụng lao động khi có biến động lao động việc làm tại đơn vị theo quy định của pháp luật.\r\n',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'\r\n3. Phạt tiền đối với người sử dụng lao động khi có hành vi trả lương cho người lao động thấp hơn mức lương tối thiểu do Chính phủ quy định theo các mức sau đây:\r\n\r\na) Từ 20.000.000 đồng đến 30.000.000 đồng đối với vi phạm từ 01 người đến 10 người lao động;\r\n\r\nb) Từ 30.000.000 đồng đến 50.000.000 đồng đối với vi phạm từ 11 người đến 50 người lao động;\r\n\r\nc) Từ 50.000.000 đồng đến 75.000.000 đồng đối với vi phạm từ 51 người lao động trở lên.\r\n\r\n4. Phạt tiền đối với người sử dụng lao động khi có hành vi không trả hoặc trả không đủ cùng lúc với kỳ trả lương một khoản tiền cho người lao động tương đương với mức người sử dụng lao động đóng bảo hiểm xã hội bắt buộc, bảo hiểm y tế, bảo hiểm thất nghiệp cho người lao động không thuộc đối tượng tham gia bảo hiểm xã hội bắt buộc, bảo hiểm y tế, bảo hiểm thất nghiệp theo quy định của pháp luật theo một trong các mức sau đây:\r\n', '\r\na)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'\r\n3. Người lao động vừa có thời gian đóng bảo hiểm xã hội thuộc đối tượng thực hiện chế độ tiền lương do Nhà nước quy định, vừa có thời gian đóng bảo hiểm xã hội theo chế độ tiền lương do người sử dụng lao động quyết định thì tính bình quân tiền lương tháng đóng bảo hiểm xã hội chung của các thời gian, trong đó thời gian đóng theo chế độ tiền lương do Nhà nước quy định được tính bình quân tiền lương tháng đóng bảo hiểm xã hội theo quy định tại khoản 1 Điều này.\r\n\r\n4. Chính phủ quy định chi tiết Điều này.\r\n\r\nĐiều 63. Điều chỉnh tiền lương đã đóng bảo hiểm xã hội\r\n', '\r\n\r\nh) Không có quy định cụ thể biện pháp đảm bảo an toàn, vệ sinh môi trường trong biện pháp thi công.\r\n\r\n3. Phạt tiền từ 50.000.000 đồng đến 70.000.000 đồng đối với một trong các hành vi sau đây:\r\n\r\na) Vi phạm quy định về phương án, giải pháp phá dỡ công trình xây dựng;\r\n\r\nb) Không mua bảo hiểm đối với người lao động thi công trên công trường và bảo hiểm trách nhiệm dân sự đối với bên thứ ba theo quy định.\r\n\r\n4. Biện pháp khắc phục hậu quả (đối với công trình đang thi công xây dựng):\r\n\r\na) Buộc lập kế hoạch tổng hợp về an toàn lao động theo quy định, lập các biện pháp đảm bảo an toàn chi tiết với những công việc có nguy cơ mất an toàn lao động cao với các hành vi quy định tại điểm b khoản 2 Điều này;',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'\r\n\r\nb) Buộc doanh nghiệp dịch vụ đóng đủ số tiền phải đóng và khoản tiền lãi của số tiền này tính theo mức lãi suất tiền gửi không kỳ hạn cao nhất của các ngân hàng thương mại nhà nước công bố tại thời điểm xử phạt vào Quỹ hỗ trợ việc làm ngoài nước khi có hành vi vi phạm quy định tại khoản 3 Điều này;\r\n\r\nc) Buộc doanh nghiệp dịch vụ đóng đủ số tiền người lao động đóng vào Quỹ hỗ trợ việc làm ngoài nước thông qua doanh nghiệp dịch vụ và khoản tiền lãi của số tiền này tính theo mức lãi suất tiền gửi không kỳ hạn cao nhất của các ngân hàng thương mại nhà nước công bố tại thời điểm xử phạt vào Quỹ hỗ trợ việc làm ngoài nước khi có hành vi vi phạm quy định tại khoản 4 Điều này;', '\r\n\r\nd)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này.\r\n\r\n4. Trưởng đoàn thanh tra lao động cấp Bộ có quyền:\r\n\r\na) Phạt cảnh cáo;\r\n\r\nb) Phạt tiền đến 52.500.000 đồng đối với hành vi vi phạm hành chính trong lĩnh vực lao động, bảo hiểm xã hội quy định tại Chương II, Chương III Nghị định này, trừ hành vi vi phạm quy định tại khoản 3 Điều 32 Nghị định này;',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 '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'\r\nĐiều 38. Vi phạm quy định về đóng kinh phí công đoàn\r\n\r\n1. Phạt tiền với mức từ 12% đến dưới 15% tổng số tiền phải đóng kinh phí công đoàn tại thời điểm lập biên bản vi phạm hành chính nhưng tối đa không quá 75.000.000 đồng đối với người sử dụng lao động có một trong các hành vi sau đây:\r\n\r\na) Chậm đóng kinh phí công đoàn;\r\n\r\nb) Đóng kinh phí công đoàn không đúng mức quy định;\r\n\r\nc) Đóng kinh phí công đoàn không đủ số người thuộc đối tượng phải đóng.\r\n\r\n2. Phạt tiền với mức từ 18% đến 20% tổng số tiền phải đóng kinh phí công đoàn tại thời điểm lập biên bản vi phạm hành chính nhưng tối đa không quá 75.000.000 đồng đối với người sử dụng lao động không đóng kinh phí công đoàn cho toàn bộ người lao động thuộc đối tượng phải đóng.\r\n',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'\r\n2. Người yêu cầu áp dụng biện pháp khẩn cấp tạm thời có nghĩa vụ bồi thường thiệt hại gây ra cho người bị áp dụng biện pháp đó trong trường hợp người đó không xâm phạm quyền sở hữu trí tuệ. Để bảo đảm thực hiện nghĩa vụ này, người yêu cầu áp dụng biện pháp khẩn cấp tạm thời phải nộp khoản bảo đảm bằng một trong các hình thức sau đây:\r\n\r\na) Khoản tiền bằng 20% giá trị hàng hoá cần áp dụng biện pháp khẩn cấp tạm thời hoặc tối thiểu hai mươi triệu đồng nếu không thể xác định được giá trị hàng hóa đó;', '\r\na) Cảnh cáo;\r\n\r\nb) Phạt tiền.\r\n\r\n2. Tuỳ theo tính chất, mức độ xâm phạm, tổ chức, cá nhân xâm phạm quyền sở hữu trí tuệ còn có thể bị áp dụng một hoặc các hình thức xử phạt bổ sung sau đây:\r\n\r\na) Tịch thu hàng hoá giả mạo về sở hữu trí tuệ, nguyên liệu, vật liệu, phương tiện được sử dụng chủ yếu để sản xuất, kinh doanh hàng hoá giả mạo về sở hữu trí tuệ;\r\n\r\nb) Đình chỉ có thời hạn hoạt động kinh doanh trong lĩnh vực đã xảy ra vi phạm.\r\n\r\n3. Ngoài các hình thức xử phạt quy định tại khoản 1 và khoản 2 Điều này, tổ chức, cá nhân xâm phạm quyền sở hữu trí tuệ còn có thể bị áp dụng một hoặc các biện pháp khắc phục hậu quả sau đây:\r\n',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'”;\r\n\r\nb) Bổ sung khoản 1a vào sau khoản 1 và sửa đổi, bổ sung khoản 2, khoản 3 như sau:\r\n\r\n“1a. Chủ thể quyền sở hữu trí tuệ có thể ủy quyền cho tổ chức, cá nhân khác áp dụng các biện pháp quy định tại khoản 1 Điều này để bảo vệ quyền sở hữu trí tuệ của mình. \r\n\r\n2.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quy định khác của pháp luật có liên quan.\r\n',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</si>
  <si>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</si>
  <si>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</si>
  <si>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điểm nổi bật sau:
1. **Trung thành với Đảng và Tổ quốc**: Quân đội nhân dân Việt Nam luôn trung thành với Đảng Cộng sản Việt Nam, Nhà nước và Nhân dân, sẵn sàng chiến đấu và hy sinh vì độc lập, tự do của Tổ quốc và chủ nghĩa xã hội. Điều này được thể hiện qua câu nói của Chủ tịch Hồ Chí Minh: “Quân đội ta trung với Đảng, hiếu với dân, sẵn sàng chiến đấu, hy sinh vì độc lập, tự do của Tổ quốc, vì chủ nghĩa xã hội”.
2. **Quân đội anh hùng**: Quân đội nhân dân Việt Nam là quân đội anh hùng của một dân tộc anh hùng, đã trải qua nhiều cuộc chiến tranh, giành nhiều thắng lợi vẻ vang trong lịch sử.
3. **Chí khí chiến đấu**: Luôn giữ vững chí khí chiến đấu, bảo vệ Tổ quốc và hòa bình, thể hiện tinh thần quyết tâm và kiên cường trong mọi hoàn cảnh.
4. **Xây dựng quân đội cách mạng, chính quy, tinh nhuệ, hiện đại**: Quân đội nhân dân Việt Nam không ngừng phát triển, hiện đại hóa và nâng cao chất lượng lực lượng vũ trang.
5. **Phẩm chất "Bộ đội Cụ Hồ"**: Phát huy phẩm chất tốt đẹp của "Bộ đội Cụ Hồ", đáp ứng yêu cầu xây dựng và bảo vệ Tổ quốc trong thời kỳ mới.
6. **Củng cố quốc phòng, an ninh**: Củng cố quốc phòng, an ninh, bảo vệ vững chắc Tổ quốc Việt Nam xã hội chủ nghĩa là nhiệm vụ trọng yếu, thường xuyên của Đảng, Nhà nước và toàn dân.
### Tiêu chuẩn chung và cụ thể của sĩ quan Quân đội nhân dân Việt Nam
**Tiêu chuẩn chung**:
- Sĩ quan Quân đội nhân dân Việt Nam là cán bộ của Đảng và Nhà nước, hoạt động trong lĩnh vực quân sự, được phong quân hàm cấp Uý, cấp Tá, cấp Tướng.
- Có đủ tiêu chuẩn về chính trị, phẩm chất đạo đức, trình độ học vấn, sức khỏe và tuổi đời; có nguyện vọng và khả năng hoạt động trong lĩnh vực quân sự.
**Tiêu chuẩn cụ thể**:
1. **Chính trị và phẩm chất đạo đức**: Sĩ quan phải có trình độ chính trị vững vàng, tôn trọng và đoàn kết với nhân dân, đồng đội, được quần chúng tín nhiệm.
2. **Trình độ chuyên môn**: Có trình độ khoa học quân sự, khả năng vận dụng sáng tạo chủ nghĩa Mác - Lê nin, tư tưởng Hồ Chí Minh, đường lối, quan điểm của Đảng và Nhà nước vào nhiệm vụ quân sự.
3. **Kiến thức đa dạng**: Có kiến thức về văn hóa, kinh tế, xã hội, pháp luật và các lĩnh vực khác, đáp ứng yêu cầu nhiệm vụ được giao.
4. **Kinh nghiệm thực tiễn**: Có năng lực hoạt động thực tiễn, tốt nghiệp chương trình đào tạo theo quy định đối với từng chức vụ.
Những tiêu chuẩn này không chỉ đảm bảo chất lượng đội ngũ sĩ quan mà còn góp phần vào việc xây dựng một quân đội nhân dân Việt Nam vững mạnh, đáp ứng yêu cầu bảo vệ Tổ quốc trong tình hình mới.</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</si>
  <si>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 những bài học kinh nghiệm, thuận lợi, khó khăn và yêu cầu nhiệm vụ đặt ra trong xây dựng nền quốc phòng toàn dân và chiến tranh nhân dân bảo vệ Tổ quốc.\r\n\r\n- Tôn vinh và tri ân các Anh hùng liệt sỹ, các thế hệ cán bộ, chiến sỹ Quân đội nhân dân Việt Nam đã cống hiến, hy sinh lập nên những chiến công hiển hách, làm rạng rỡ lịch sử dựng nước và giữ nước của dân tộc; tập trung phát hiện và biểu dương những mô hình hay, cách làm sáng tạo, những tập thể, cá nhân tiêu biểu trong phong trào thi đua Quyết thắng và các phong trào thi đua yêu nước, cuộc vận động của Trung ương và địa phương;', '\r\nQUẢN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 tôn trọng và đoàn kết với nhân dân, với đồng đội; được quần chúng tín nhiệm;\r\n\r\nc)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 Tư tưởng Hồ Chí Minh về xây dựng quân đội nhân dân; đường lối, chủ trương của Đảng, chính sách, pháp luật của Nhà nước về quân sự, quốc phòng gắn với xây dựng nền quốc phòng toàn dân, xây dựng "thế trận lòng dân", nhất là những tư duy, quan điểm mới được nêu trong Nghị quyết số 44-NQ/TW ngày 24/11/2023 của Hội nghị Trung ương 8 (khóa XIII) về Chiến lược bảo vệ Tổ quốc trong tình hình mới; Nghị quyết số 24-NQ/TW, ngày 16/4/2018 của Bộ Chính trị (khóa XII) về Chiến lược quốc phòng Việt Nam; Nghị quyết số 05-NQ/TW ngày 17/01/2022 của Bộ Chính trị về tổ chức Quân đội nhân dân Việt Nam giai đoạn 2021 - 2030 và những năm tiếp theo, tạo tiền đề vững chắc xây dựng Quân đội nhân dân cách mạng, chính quy, tinh nhuệ, hiện đại;',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 Nghị quyết số 08-NQ/TW ngày 26/01/2022 của Bộ Chính trị về "Đẩy mạnh phát triển Công nghiệp quốc phòng đến năm 2030 và những năm tiếp theo"; những thành tựu trong sự nghiệp xây dựng Quân đội nhân dân, củng cố quốc phòng, bảo vệ Tổ quốc trong tình hình mới.\r\n\r\n- Khẳng định nghệ thuật quân sự Việt Nam kế thừa tinh hoa, truyền thống đánh giặc của dân tộc. Trong cuộc kháng chiến chống thực dân Pháp và đế quốc Mỹ xâm lược, nghệ thuật quân sự Việt Nam không chỉ có sự phát triển vượt bậc về chiến lược quân sự, nghệ thuật chiến dịch và chiến thuật mà còn chứa đựng nhiều nét độc đáo và mang tính nhân văn sâu sắc.\r\n', '\r\n-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'\r\n\r\n4. Thời hạn xét thăng quân hàm sĩ quan dự bị dài hơn 2 năm so với thời hạn của mỗi cấp bậc quân hàm sĩ quan tại ngũ quy định tại khoản 2 Điều 17 của Luật này;\r\n\r\n5. Sĩ quan dự bị vào phục vụ tại ngũ thì căn cứ vào tiêu chuẩn, quy định cấp bậc quân hàm của chức vụ được bổ nhiệm, cấp bậc quân hàm sĩ quan dự bị hiện tại và thời hạn xét thăng quân hàm để xét thăng cấp bậc quân hàm tương xứng.\r\n\r\nĐiều 42. Trách nhiệm của sĩ quan dự bị\r\n\r\nSĩ quan dự bị có trách nhiệm sau đây:\r\n', ' lưu ý có phương án dự phòng.\r\n\r\n- Phối hợp với Bộ Quốc phòng tham mưu cấp ủy đảng, chính quyền các cấp tổ chức cuộc gặp mặt, tặng quà của lãnh đạo Đảng, Nhà nước với Anh hùng Lực lượng vũ trang nhân dân, Anh hùng Lao động do Quân đội đề nghị, cựu chiến binh, Bà mẹ Việt Nam anh hùng, gia đình chính sách và thương binh, thân nhân liệt sĩ đang công tác trong Quân đội, đại biểu cán bộ cao cấp Quân đội qua các thời kỳ.\r\n\r\n- Chỉ đạo Hội Cựu chiến binh thành phố Hà Nội tổ chức 01 khối Cựu chiến binh dự Lễ kỷ niệm, diễu binh, diễu hành theo đề nghị của Ban Tổ chức.\r\n', '\r\nChiến dịch Hồ Chí Minh là chiến dịch hiệp đồng quân, binh chủng quy mô lớn nhất, giành thắng lợi to lớn nhất, đánh dấu bước trưởng thành vượt bậc của Quân đội ta cả về tổ chức lực lượng và trình độ chỉ huy tác chiến hiệp đồng quân binh chủng; là đỉnh cao của nghệ thuật quân sự Việt Nam, góp phần quyết định kết thúc cuộc kháng chiến chống Mỹ, cứu nước.\r\n\r\n4. Quân đội nhân dân Việt Nam trong sự nghiệp xây dựng và bảo vệ Tổ quốc (1975 - 2024)\r\n\r\nNgay sau khi cuộc kháng chiến chống Mỹ, cứu nước kết thúc thắng lợi, các đơn vị Quân đội đứng chân trên các vùng mới được giải phóng đã phối hợp với Ủy ban quân quản các cấp, khẩn trương xây dựng, củng cố chính quyền cách mạng cơ sở, xây dựng lực lượng chính trị và lực lượng vũ trang địa phương;', ' thực hiện tốt chức năng “đội quân chiến đấu, đội quân công tác, đội quân lao động sản xuất”; sẵn sàng các phương án bảo vệ vững chắc độc lập, chủ quyền, thống nhất, toàn vẹn lãnh thổ, ứng phó các mối đe dọa an ninh phi truyền thống; nâng cao năng lực phòng, chống chiến tranh không gian mạng, chiến tranh thông tin. Đồng thời, quan tâm, chăm lo thực hiện tốt chính sách đối với Quân đội và chính sách hậu phương quân đội.\r\n\r\nTiếp tục nâng cao hiệu quả công tác hội nhập quốc tế và đối ngoại quốc phòng theo tinh thần Kết luận số 53 ngày 28/4/2023 của Bộ Chính trị và Nghị quyết số 2662-NQ/QUTW ngày 26/2/2024 của Quân ủy Trung ương về hội nhập quốc tế và đối ngoại quốc phòng đến năm 2030 và những năm tiếp theo. Quán triệt và thực hiện tốt phương châm “tích cực, chủ động, chắc chắn, linh hoạt, hiệu quả” trong hội nhập quốc tế và đối ngoại quốc phòng, kiên định chính sách quốc phòng “Bốn không” của Việt Nam trong quan hệ quốc tế (không tham gia liên minh quân sự, không liên kết với nước này để chống nước kia, không cho nước ngoài đặt căn cứ quân sự hoặc sử dụng lãnh thổ Việt Nam để chống lại nước khác, không sử dụng vũ lực hoặc đe dọa sử dụng vũ lực trong quan hệ quốc tế). Từ đó, tranh thủ tối đa sự đồng tình, ủng hộ của cộng đồng quốc tế, tăng cường lòng tin chiến lược, giữ vững môi trường hòa bình, hợp tác, cùng phát triển, góp phần bảo vệ Tổ quốc “từ sớm, từ xa”.\r\n', '\r\n2. Công dân phải thực hiện nghĩa vụ quân sự và tham gia xây dựng nền quốc phòng toàn dân.\r\n\r\nĐiều 46.\r\n\r\nCông dân có nghĩa vụ tuân theo Hiến pháp và pháp luật; tham gia bảo vệ an ninh quốc gia, trật tự, an toàn xã hội và chấp hành những quy tắc sinh hoạt công cộng.\r\n\r\nĐiều 47.\r\n\r\nMọi người có nghĩa vụ nộp thuế theo luật định.\r\n\r\nĐiều 48.\r\n\r\nNgười nước ngoài cư trú ở Việt Nam phải tuân theo Hiến pháp và pháp luật Việt Nam; được bảo hộ tính mạng, tài sản và các quyền, lợi ích chính đáng theo pháp luật Việt Nam.\r\n', '\r\n1.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'\r\nNgày 22/12/1944, tại khu rừng giữa hai tổng Hoàng Hoa Thám và Trần Hưng Đạo thuộc châu Nguyên Bình, tỉnh Cao Bằng (nay là xóm Nà Sang, xã Tam Kim, huyện Nguyên Bình, tỉnh Cao Bằng), Đội Việt Nam tuyên truyền giải phóng quân - tiền thân của Quân đội nhân dân Việt Nam được thành lập theo Chỉ thị của Lãnh tụ Hồ Chí Minh. Trong Chỉ thị, Người ghi rõ: “Tên ĐỘI VIỆT NAM TUYÊN TRUYỀN GIẢI PHÓNG QUÂN nghĩa là chính trị trọng hơn quân sự. Nó là đội tuyên truyền”[3]; “Đội Việt Nam tuyên truyền giải phóng quân là đội quân đàn anh, mong cho chóng có những đội đàn em khác. Tuy lúc đầu quy mô của nó còn nhỏ, nhưng tiền đồ của nó rất vẻ vang. Nó là khởi điểm của giải phóng quân, nó có thể đi suốt từ Nam chí Bắc, khắp đất nước Việt Nam”[4]. Đồng chí Võ Nguyên Giáp được Trung ương Đảng và Lãnh tụ Hồ Chí Minh ủy nhiệm tổ chức, lãnh đạo, chỉ huy, tuyên bố thành lập Đội, gồm 34 người, biên chế thành 3 tiểu đội do đồng chí Hoàng Sâm làm Đội trưởng, đồng chí Xích Thắng làm Chính trị viên, có chi bộ Đảng lãnh đạo. Ngày 22/12/1944 được lấy làm Ngày thành lập Quân đội nhân dân Việt Nam.\r\n',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'\r\nVới bản chất ngoan cố và hiếu chiến, đế quốc Mỹ không cam tâm chịu thất bại, từ năm 1969, chúng chuyển sang thi hành “Học thuyết Níchxơn” và chiến lược “Việt Nam hóa chiến tranh”. Trong những năm 1969 - 1972, đế quốc Mỹ sử dụng tối đa về sức mạnh quân sự, kết hợp với những thủ đoạn chính trị và ngoại giao hết sức xảo quyệt, hòng cô lập và bóp nghẹt cuộc kháng chiến của Nhân dân ta. Trước tình hình đó, quân và dân ta đã phối hợp chặt chẽ với cuộc chiến đấu của nhân dân Lào và nhân dân Campuchia anh em, giành được những thắng lợi to lớn, tiêu biểu là chiến dịch Đường 9 - Nam Lào, chiến dịch Đông Bắc Campuchia;', '\r\nNghị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 ' đồng thời là minh chứng cho sự phát triển vượt bậc của Quân đội ta sau 10 năm xây dựng, chiến đấu và chiến thắng vẻ vang (1944 - 1954).\r\n\r\n3. Quân đội nhân dân Việt Nam trong cuộc kháng chiến chống Mỹ, cứu nước (1954 - 1975)\r\n\r\nThắng lợi của cuộc kháng chiến chống thực dân Pháp và can thiệp Mỹ mở ra một giai đoạn phát triển mới của cách mạng Việt Nam. Miền Bắc hoàn toàn giải phóng và bước vào thời kỳ quá độ lên chủ nghĩa xã hội. Miền Nam tiếp tục cuộc cách mạng dân tộc dân chủ nhân dân, đánh đổ ách thống trị của đế quốc Mỹ và bè lũ tay sai. Để đáp ứng yêu cầu nhiệm vụ của cách mạng Việt Nam trong giai đoạn mới, tháng 3/1957, Hội nghị Trung ương lần thứ 12 (mở rộng) ra Nghị quyết về vấn đề xây dựng Quân đội, củng cố quốc phòng, Nghị quyết chỉ rõ: “Phương châm xây dựng quân đội của chúng ta là tích cực xây dựng một quân đội nhân dân hùng mạnh tiến dần từng bước đến chính quy hoá và hiện đại hoá”[5].\r\n', '\r\nĐiều 24. Biệt phái sĩ quan\r\n\r\nCăn cứ vào yêu cầu nhiệm vụ quốc phòng, sĩ quan tại ngũ được biệt phái đến công tác ở cơ quan, tổ chức ngoài quân đội, do cấp có thẩm quyền quyết định.\r\n\r\nĐiều 25. Thẩm quyền quyết định đối với sĩ quan\r\n\r\n1. Thẩm quyền bổ nhiệm chức vụ, phong, thăng quân hàm đối với sĩ quan được quy định như sau:\r\n\r\na) Chủ tịch nước bổ nhiệm Tổng tham mưu trưởng, Chủ nhiệm Tổng cục Chính trị; phong, thăng quân hàm Đại tướng, Thượng tướng, Đô đốc Hải quân;', '\r\nTrong những năm 1980 - 1986, Quân đội ta đã đẩy mạnh công tác huấn luyện, sẵn sàng chiến đấu, giáo dục - đào tạo, xây dựng nền nếp chính quy; tích cực tham gia xây dựng kinh tế, xã hội. Toàn quân đã tổ chức hàng trăm cuộc diễn tập tác chiến hiệp đồng quân binh chủng quy mô lớn với nhiều binh khí kỹ thuật hiện đại trên các địa bàn chiến lược, góp phần rèn luyện, nâng cao khả năng tổ chức chỉ huy của cán bộ và trình độ sẵn sàng chiến đấu của bộ đội.\r\n\r\nTừ sau Đại hội lần thứ VI của Đảng (12/1986) đến nay, Quân đội cùng toàn dân tiến hành công cuộc đổi mới đất nước, xây dựng và bảo vệ Tổ quốc Việt Nam xã hội chủ nghĩa. Gần 40 năm thực hiện công cuộc đổi mới, Quân đội luôn thực hiện tốt chức năng đội quân chiến đấu, đội quân công tác, đội quân lao động sản xuất, đóng góp xứng đáng vào thành tựu chung của đất nước. Nổi bật là:\r\n',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'\r\nĐiều 2.\r\n\r\n1. Nhà nước Cộng hòa xã hội chủ nghĩa Việt Nam là nhà nước pháp quyền xã hội chủ nghĩa của Nhân dân, do Nhân dân, vì Nhân dân.\r\n\r\n2. Nước Cộng hòa xã hội chủ nghĩa Việt Nam do Nhân dân làm chủ; tất cả quyền lực nhà nước thuộc về Nhân dân mà nền tảng là liên minh giữa giai cấp công nhân với giai cấp nông dân và đội ngũ trí thức.\r\n\r\n3. Quyền lực nhà nước là thống nhất, có sự phân công, phối hợp, kiểm soát giữa các cơ quan nhà nước trong việc thực hiện các quyền lập pháp, hành pháp, tư pháp.\r\n',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'\r\n2. Quân đội nhân dân Việt Nam trong cuộc kháng chiến chống thực dân Pháp xâm lược (1945 - 1954)\r\n\r\nKhi thực dân Pháp xâm lược nước ta lần thứ hai, dưới sự lãnh đạo của Đảng, lực lượng vũ trang phát triển mạnh mẽ, cùng Nhân dân ta nhất tề đứng lên, quyết chiến đấu với quân xâm lược. Cuối năm 1946, theo quyết định của Chủ tịch Hồ Chí Minh, cả nước chia thành 12 chiến khu. Lúc này, ở Nam Bộ vẫn tổ chức các chi đội Vệ quốc đoàn, ở Bắc Bộ và Trung Bộ có 30 trung đoàn và một số tiểu đoàn thuộc các chiến khu; hệ thống tổ chức đảng trong Quân đội được thành lập từ Trung ương Quân ủy đến chi bộ.\r\n',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</si>
  <si>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</si>
  <si>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</si>
  <si>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Nếu một cá nhân đã bị xử phạt hành chính vì xây dựng trái phép trên đất không được phép xây dựng và sau đó vẫn tiếp tục hành vi vi phạm này, cá nhân đó có thể bị xử lý hình sự. 
Theo quy định tại Điều 228 của Bộ luật Hình sự,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mà chưa được xóa án tích mà còn vi phạm, thì có thể bị phạt tiền từ 50.000.000 đồng đến 500.000.000 đồng, phạt cải tạo không giam giữ đến 03 năm hoặc phạt tù từ 06 tháng đến 03 năm.
Ngoài ra, theo Điều 298 của Bộ luật Hình sự, nếu hành vi vi phạm quy định về xây dựng gây hậu quả nghiêm trọng, cá nhân đó có thể bị phạt tiền từ 50.000.000 đồng đến 500.000.000 đồng, phạt cải tạo không giam giữ đến 03 năm hoặc phạt tù từ 01 năm đến 05 năm. 
Do đó, việc tiếp tục hành vi vi phạm sau khi đã bị xử phạt hành chính có thể dẫn đến việc cá nhân đó bị truy cứu trách nhiệm hình sự, đặc biệt nếu hành vi vi phạm đó gây ra hậu quả nghiêm trọng hoặc tái phạm nguy hiểm.</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</si>
  <si>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'\r\nĐiều 298. Tội vi phạm quy định về xây dựng gây hậu quả nghiêm trọng\r\n\r\n1. Người nào vi phạm quy định về xây dựng trong các lĩnh vực khảo sát, thiết kế, thi công, sử dụng nguyên liệu, vật liệu, máy móc, giám sát, nghiệm thu công trình hay các lĩnh vực khác, nếu không thuộc trường hợp quy định tại Điều 224 hoặc Điều 281 của Bộ luật này thuộc một trong các trường hợp sau đây, thì bị phạt tiền từ 50.000.000 đồng đến 500.000.000 đồng, phạt cải tạo không giam giữ đến 03 năm hoặc phạt tù từ 01 năm đến 05 năm:\r\n',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'\r\nĐiều 207. Xử lý đối với người có hành vi vi phạm pháp luật về đất đai khi thi hành công vụ trong lĩnh vực đất đai\r\n\r\n1. Người có hành vi vi phạm pháp luật về đất đai khi thi hành công vụ thì tùy theo tính chất, mức độ vi phạm mà bị xử lý kỷ luật hoặc bị truy cứu trách nhiệm hình sự theo quy định của pháp luật đối với các hành vi vi phạm sau đây:\r\n\r\na) Lợi dụng chức vụ, quyền hạn làm trái với quy định của pháp luật trong giao đất, cho thuê đất, chuyển mục đích sử dụng đất, thu hồi đất, bồi thường, hỗ trợ, tái định cư, chuyển quyền sử dụng đất, thực hiện quy hoạch, kế hoạch sử dụng đất, xác định nghĩa vụ tài chính về đất đai, quản lý hồ sơ địa chính, ra quyết định hành chính trong quản lý đất đai;',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'\r\n1. Người có thẩm quyền có trách nhiệm lập biên bản vi phạm hành chính và yêu cầu tổ chức, cá nhân có hành vi vi phạm dừng thi công xây dựng công trình. Trong thời hạn 90 ngày đối với dự án đầu tư xây dựng, 30 ngày đối với nhà ở riêng lẻ kể từ ngày ban hành quyết định xử phạt vi phạm hành chính, tổ chức, cá nhân có hành vi vi phạm phải hoàn thành hồ sơ đề nghị cơ quan có thẩm quyền cấp giấy phép xây dựng hoặc giấy phép xây dựng điều chỉnh hoặc thiết kế xây dựng điều chỉnh và có giấy phép xây dựng hoặc giấy phép xây dựng điều chỉnh hoặc thiết kế xây dựng điều chỉnh.\r\n',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'\r\n\r\nc) Pháp nhân thương mại còn có thể bị phạt tiền từ 100.000.000 đồng đến 500.000.000 đồng, cấm kinh doanh, cấm hoạt động trong một số lĩnh vực nhất định hoặc cấm huy động vốn từ 01 năm đến 03 năm.\r\n\r\nĐiều 228. Tội vi phạm các quy định về sử dụng đất đai\r\n\r\n1.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chưa được xóa án tích mà còn vi phạm, thì bị phạt tiền từ 50.000.000 đồng đến 500.000.000 đồng, phạt cải tạo không giam giữ đến 03 năm hoặc phạt tù từ 06 tháng đến 03 năm.\r\n',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 '\r\na) Buộc bàn giao mặt bằng xây dựng theo tiến độ dự án với hành vi quy định tại điểm a khoản 2 Điều này;\r\n\r\nb) Buộc ký hợp đồng thi công xây dựng giữa chủ đầu tư và nhà thầu với hành vi quy định tại điểm b khoản 2 Điều này;\r\n\r\nc) Buộc có biện pháp bảo đảm an toàn, bảo vệ môi trường trong quá trình thi công xây dựng với hành vi quy định tại điểm c khoản 2 Điều này.\r\n\r\nĐiều 16. Vi phạm quy định về trật tự xây dựng\r\n\r\n1. Xử phạt hành vi tổ chức thi công xây dựng công trình không che chắn hoặc có che chắn nhưng để rơi vãi vật liệu xây dựng xuống các khu vực xung quanh hoặc để vật liệu xây dựng không đúng nơi quy định như sau:\r\n',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'\r\nTòa án quyết định việc xóa án tích đối với những người đã bị kết án về các tội quy định tại Chương XIII và Chương XXVI của Bộ luật này, căn cứ vào tính chất của tội phạm đã thực hiện, thái độ chấp hành pháp luật, thái độ lao động của người bị kết án.\r\n\r\n2. Người bị kết án được Tòa án quyết định xóa án tích, nếu từ khi chấp hành xong hình phạt chính hoặc thời gian thử thách án treo, người đó đã chấp hành xong hình phạt bổ sung, các quyết định khác của bản án và không thực hiện hành vi phạm tội mới trong thời hạn sau đây:\r\n\r\na) 03 năm trong trong trường hợp bị phạt cảnh cáo, cải tạo không giam giữ hoặc phạt tù đến 05 năm;', '\r\na) Buộc báo cáo bằng văn bản với cơ quan có thẩm quyền với hành vi quy định tại điểm a khoản 1 Điều này;\r\n\r\nb) Buộc lập hồ sơ sự cố công trình với hành vi quy định tại điểm b khoản 1 Điều này;\r\n\r\nc) Buộc tổ chức bảo vệ hiện trường sự cố công trình với hành vi quy định tại điểm a khoản 2 Điều này;\r\n\r\nd) Buộc xử lý và khắc phục hậu quả với hành vi quy định tại điểm b khoản 2 Điều này.\r\n\r\nĐiều 23. Vi phạm quy định về quản lý dự án đầu tư xây dựng công trình\r\n\r\nTrường hợp nhà thầu tư vấn quản lý dự án, ban quản lý dự án đầu tư xây dựng chuyên ngành, ban quản lý dự án đầu tư xây dựng khu vực là chủ đầu tư thì tùy theo phạm vi nhiệm vụ được giao, nhà thầu tư vấn quản lý dự án, ban quản lý dự án bị xử phạt vi phạm hành chính đối với những hành vi quy định từ Điều 7 đến Điều 22 của Nghị định này.\r\n',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'\r\n2. Việc làm đơn khởi kiện của cá nhân được thực hiện như sau:\r\n\r\na) Cá nhân có đầy đủ năng lực hành vi tố tụng dân sự thì có thể tự mình hoặc nhờ người khác làm hộ đơn khởi kiện vụ án. Tại mục tên, địa chỉ nơi cư trú của người khởi kiện trong đơn phải ghi họ tên, địa chỉ nơi cư trú của cá nhân đó; ở phần cuối đơn, cá nhân đó phải ký tên hoặc điểm chỉ;\r\n\r\nb) Cá nhân là người chưa thành niên, người mất năng lực hành</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</si>
  <si>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</si>
  <si>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</si>
  <si>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như sau:
1. **Căn cứ tính thuế**:
   - Số lượng đơn vị từng mặt hàng thực tế nhập khẩu ghi trong tờ khai hải quan.
   - Trị giá tính thuế nhập khẩu của từng mặt hàng.
   - Mức thuế từng mặt hàng theo quy định.
2. **Phương pháp tính thuế**:
   - Số tiền thuế tự vệ phải nộp được tính theo công thức:
     \[
     \text{Số tiền thuế tự vệ} = \text{Số lượng hàng hóa thực tế nhập khẩu} \times \text{Mức thuế tự vệ}
     \]
3. **Thời điểm tính thuế**:
   - Thời điểm tính thuế là ngày đăng ký tờ khai hải quan.
### Điều kiện áp dụng thuế tự vệ:
- Thuế tự vệ được áp dụng trong trường hợp nhập khẩu hàng hóa quá mức vào Việt Nam gây thiệt hại nghiêm trọng hoặc đe dọa gây ra thiệt hại nghiêm trọng cho ngành sản xuất trong nước hoặc ngăn cản sự hình thành của ngành sản xuất trong nước.
### Thời hạn áp dụng thuế tự vệ:
- Thời hạn áp dụng thuế tự vệ không quá 04 năm, bao gồm cả thời gian áp dụng thuế tự vệ tạm thời.
- Thời hạn này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
### Kết luận:
Phương pháp tính thuế tự vệ được quy định rõ ràng với các căn cứ và công thức cụ thể. Điều kiện và thời hạn áp dụng thuế tự vệ cũng được quy định chặt chẽ nhằm bảo vệ ngành sản xuất trong nước trước những tác động tiêu cực từ hàng hóa nhập khẩu.</t>
  </si>
  <si>
    <t xml:space="preserve">['\r\n\r\nc)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'\r\n2. Đối với hàng hoá sản xuất, gia công, tái chế, lắp ráp tại khu phi thuế quan có sử dụng nguyên liệu, linh kiện nhập khẩu từ nước ngoài nêu tại khoản 16 Điều 103 Thông tư này thì thực hiện tính thuế theo quy định của Thủ tướng Chính phủ về việc ban hành cơ chế, chính sách tài chính đối với khu kinh tế cửa khẩu và các văn bản hướng dẫn của Bộ Tài chính.\r\n\r\n3. Ðối với hàng hoá nhập khẩu phải chịu thêm một trong các biện pháp về thuế nhập khẩu (thuế tự vệ, thuế chống bán phá giá, thuế chống trợ cấp, thuế chống phân biệt đối xử) thì giá tính thuế tiêu thụ đặc biệt, giá tính thuế giá trị gia tăng phải cộng thêm thuế tự vệ/chống bán phá giá/chống trợ cấp/chống phân biệt đối xử.\r\n',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'\r\n6. Thuế chống trợ cấp là thuế nhập khẩu bổ sung được áp dụng trong trường hợp hàng hóa được trợ cấp nhập khẩu vào Việt Nam gây ra hoặc đe dọa gây ra thiệt hại đáng kể cho ngành sản xuất trong nước hoặc ngăn cản sự hình thành của ngành sản xuất trong nước.\r\n\r\n7. Thuế tự vệ là thuế nhập khẩu bổ sung được áp dụng trong trường hợp nhập khẩu hàng hóa quá mức vào Việt Nam gây thiệt hại nghiêm trọng hoặc đe dọa gây ra thiệt hại nghiêm trọng cho ngành sản xuất trong nước hoặc ngăn cản sự hình thành của ngành sản xuất trong nước.\r\n\r\nChương II\r\n\r\nCĂN CỨ TÍNH THUẾ, THỜI ĐIỂM TÍNH THUẾ VÀ BIỂU THUẾ\r\n',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'\r\n2. Phương pháp tính thuế hỗn hợp là việc áp dụng đồng thời phương pháp tính thuế theo tỷ lệ phần trăm và phương pháp tính thuế tuyệt đối.\r\n\r\n3. Phương pháp tính thuế theo tỷ lệ phần trăm là việc xác định thuế theo phần trăm (%) của trị giá tính thuế hàng hóa xuất khẩu, nhập khẩu.\r\n\r\n4. Phương pháp tính thuế tuyệt đối là việc ấn định số tiền thuế nhất định trên một đơn vị hàng hóa xuất khẩu, nhập khẩu.\r\n\r\n5. Thuế chống bán phá giá là thuế nhập khẩu bổ sung được áp dụng trong trường hợp hàng hóa bán phá giá nhập khẩu vào Việt Nam gây ra hoặc đe dọa gây ra thiệt hại đáng kể cho ngành sản xuất trong nước hoặc ngăn cản sự hình thành của ngành sản xuất trong nước.\r\n',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'\r\n\r\nd.5) Hồ sơ đề nghị hoàn thuế, không thu thuế xuất khẩu, nhập khẩu của doanh nghiệp mới được thành lập trong vòng 24 tháng tính từ ngày nộp hồ sơ đề nghị hoàn thuế trở về trước;\r\n\r\nd.6) Trường hợp có hồ sơ đề nghị hoàn tiền chậm nộp thuế giá trị gia tăng theo quy định tại điểm d.1 khoản 2 Điều này.\r\n\r\n6. Hồ sơ thuộc diện kiểm tra trước, hoàn thuế, không thu thuế sau là hồ sơ của người nộp thuế không thuộc các trường hợp hoàn thuế, không thu thuế trước, kiểm tra sau quy định tại khoản 5 Điều này.\r\n\r\nViệc kiểm tra thực hiện tại trụ sở người nộp thuế theo quy định tại Điều 130 Thông tư này.\r\n',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'\r\n5. Trường hợp bảo lãnh thuế bằng phương thức điện tử của các ngân hàng thương mại đã ký kết, thỏa thuận phối hợp thu với Tổng cục Hải quan: Khi nhận được thông tin số tiền bảo lãnh thuế tại ngân hàng thương mại qua Hệ thống thanh toán điện tử trên cổng thanh toán điện tử của Tổng cục Hải quan, cơ quan hải quan cập nhật vào cơ sở dữ liệu của Tổng cục Hải quan và chấp nhận thông quan hàng hóa. Việc theo dõi, xử lý bảo lãnh thực hiện tương tự như điểm d khoản 3 và điểm đ khoản 4 Điều này.\r\n\r\nĐiều 44. Địa điểm, hình thức nộp thuế\r\n\r\nĐịa điểm, hình thức nộp thuế thực hiện theo quy định tại Thông tư số 126/2014/TT-BTC ngày 28/8/2014 của Bộ Tài chính quy định một số thủ tục về kê khai, thu nộp thuế, tiền chậm nộp, tiền phạt và các khoản thu khác đối với hàng hóa xuất khẩu, nhập khẩu.\r\n',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'\r\nNgười nộp thuế có hành vi vi phạm pháp luật về thuế thì bị xử phạt theo quy định. Thời hiệu xử phạt vi phạm pháp luật về thuế thực hiện theo quy định tại Điều 110 Luật quản lý thuế được sửa đổi, bổ sung tại khoản 35 Điều 1 Luật sửa đổi, bổ sung một số điều của Luật quản lý thuế số 21/2012/QH13 và quy định của Chính phủ về xử phạt vi phạm hành chính và cưỡng chế thi hành quyết định hành chính trong lĩnh vực hải quan;\r\n\r\nb) Trường hợp không đồng ý với quyết định ấn định thuế của cơ quan hải quan, người nộp thuế vẫn phải nộp số tiền thuế đó, đồng thời có quyền yêu cầu cơ quan hải quan giải thích, khiếu nại, hoặc khởi kiện về việc ấn định thuế theo quy định của pháp luật về khiếu nại, khởi kiện.\r\n',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'\r\nQuyết định điều chỉnh thuế thực hiện theo mẫu số 03/QĐĐC/TXNK Phụ lục VI ban hành kèm theo Thông tư này.\r\n\r\nThời hạn hoàn thuế kiêm bù trừ giữa số thuế của tờ khai hải quan cũ và số thuế của tờ khai hải quan mới thực hiện theo quy định tại khoản 3 Điều 49 Thông tư này. Trong thời gian cơ quan hải quan xử lý hoàn thuế kiêm bù trừ giữa số thuế đã nộp của tờ khai hải quan cũ với số thuế của tờ khai hải quan mới người nộp thuế không bị tính chậm nộp tiền thuế.\r\n\r\nĐiều 22. Hủy tờ khai hải quan\r\n\r\n1. Các trường hợp hủy tờ khai:\r\n', '\r\n\r\nc) Hàng hoá nhập khẩu phục vụ trực tiếp cho an ninh, quốc phòng đã được thông quan hoặc giải phóng hàng, trong thời gian chờ xét miễn thuế nếu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có);\r\n\r\nd) Hàng hoá nhập khẩu phục vụ trực tiếp nghiên cứu khoa học, giáo dục, đào tạo thuộc đối tượng được xét miễn thuế, trong thời gian chờ xét miễn thuế, người nộp thuế phải thực hiện quyết định cuối cùng của cơ quan hải quan về số tiền thuế phải nộp. Trường hợp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 '\r\na) Tiền thuế nợ, tiền chậm nộp quá hạn thuộc đối tượng áp dụng các biện pháp cưỡng chế là khoản nợ quá hạn quá 90 ngày, kể từ ngày hết thời hạn nộp thuế;\r\n\r\nb) Tiền thuế nợ, tiền chậm nộp quá hạn chưa thuộc đối tượng áp dụng các biện pháp cưỡng chế là khoản nợ quá hạn chưa quá 90 ngày, kể từ ngày hết thời hạn nộp thuế.\r\n\r\n3. Kho bạc Nhà nước, cơ quan hải quan phối hợp trao đổi thông tin về thu tiền thuế, tiền chậm nộp, tiền phạt để xác định thứ tự và thu theo đúng thứ tự quy định, cụ thể như sau:\r\n\r\na) Cơ quan hải quan theo dõi tình hình nợ thuế của người nộp thuế, hướng dẫn người nộp thuế nộp theo đúng thứ tự, xây dựng Hệ thống tra cứu dữ liệu để người nộp thuế tự tra cứu và chấp hành nộp thuế theo đúng thứ tự quy định;', '\r\n\r\na.2) Mức thuế tuyệt đối quy định trên một đơn vị hàng hoá;\r\n\r\na.3) Tỷ giá tính thuế.\r\n\r\nb) Căn cứ tính thuế đối với hàng hóa áp dụng thuế hỗn hợp là:\r\n\r\nb.1) Số lượng đơn vị từng mặt hàng thực tế xuất khẩu, nhập khẩu ghi trong tờ khai hải quan áp dụng thuế hỗn hợp;\r\n\r\nb.2) Thuế suất theo tỷ lệ phần trăm và trị giá tính thuế của hàng hóa áp dụng thuế hỗn hợp theo quy định tại điểm b, điểm c khoản 1 Điều 37 Thông tư này;\r\n\r\nb.3) Mức thuế tuyệt đối của hàng hóa áp dụng thuế hỗn hợp theo quy định tại điểm a khoản 1 Điều này;',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'\r\n\r\nb.3) Người nộp thuế có trách nhiệm tự kê khai điều chỉnh số tiền thuế giá trị gia tăng đã được cơ quan hải quan hoàn nhưng đã kê khai, khấu trừ hoặc đã được cơ quan thuế hoàn thuế.\r\n\r\n5. Việc hạch toán hoàn trả thực hiện như sau:\r\n\r\na) Trường hợp bù trừ tiền thuế, cơ quan hải quan nơi người nộp thuế có số tiền thuế được hoàn tiền thuế, tiền chậm nộp, tiền phạt nộp thừa phải đối chiếu trên hệ thống kế toán tập trung và xử lý theo trình tự như sau:\r\n\r\na.1) Nếu người nộp thuế không còn nợ tiền thuế, tiền chậm nộp, tiền phạt thì thực hiện hoàn trả tiền thuế, tiền chậm nộp, tiền phạt cho người nộp thuế theo đúng quy định;', '\r\nSố tiền thuế xuất khẩu, thuế nhập khẩu phải nộp\r\n\r\n=\r\n\r\nSố lượng đơn vị từng mặt hàng thực tế xuất khẩu, nhập khẩu ghi trong tờ khai hải quan\r\n\r\nx\r\n\r\nTrị giá tính thuế tính trên một đơn vị hàng hóa\r\n\r\nx\r\n\r\nThuế suất của từng mặt hàng\r\n\r\nTrường hợp hàng hoá là dầu thô, dầu khí thiên nhiên, việc xác định thuế xuất khẩu phải nộp được thực hiện theo hướng dẫn riêng của Bộ Tài chính về thuế đối với tổ chức, cá nhân tiến hành hoạt động tìm kiếm, thăm dò và khai thác dầu khí theo quy định của Luật Dầu khí;\r\n\r\nb) Trường hợp số lượng hàng hóa xuất khẩu, nhập khẩu thực tế có chênh lệch so với hoá đơn thương mại do tính chất của hàng hoá, phù hợp với điều kiện giao hàng và điều kiện thanh toán trong hợp đồng mua bán hàng hoá thì số tiền thuế xuất khẩu, thuế nhập khẩu phải nộp được xác định trên cơ sở trị giá thực thanh toán cho hàng hóa xuất khẩu, nhập khẩu và thuế suất từng mặt hàng.\r\n',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'\r\n4. Thời gian gia hạn nộp tiền thuế, tiền chậm nộp, tiền phạt thực hiện theo quy định tại khoản 3 Điều 31 Nghị định 83/2013/NĐ-CP được sửa đổi, bổ sung tại khoản 8 Điều 5 Nghị định số 12/2015/NĐ-CP.\r\n\r\n5. Thủ tục gia hạn:\r\n\r\na) Người nộp thuế thuộc diện được gia hạn nộp tiền thuế, tiền chậm nộp, tiền phạt theo quy định tại điểm a, điểm b, điểm c khoản 1 Điều 31 Nghị định 83/2013/NĐ-CP được sửa đổi, bổ sung tại khoản 8 Điều 5 Nghị định số 12/2015/NĐ-CP phải lập và gửi hồ sơ gia hạn cho cơ quan hải quan nơi có khoản nợ tiền thuế, tiền chậm nộp, tiền phạt đề nghị gia hạn;', '\r\n\r\ne) Trường hợp khai báo nộp bổ sung tiền thuế thiếu thì thời hạn nộp số tiền thuế thiếu được áp dụng theo thời hạn nộp thuế của tờ khai đó.\r\n\r\n5. Thời hạn nộp thuế đối với số tiền thuế ấn định\r\n\r\na) Các tờ khai hải quan đăng ký kể từ ngày 01/7/2013, cơ quan hải quan ấn định số tiền thuế phải nộp thì thời hạn nộp tiền thuế ấn định được áp dụng theo thời hạn nộp thuế của tờ khai đó;\r\n\r\nb) Các tờ khai hải quan đăng ký trước ngày 01/7/2013, nhưng cơ quan hải quan ban hành quyết định ấn định thuế từ ngày Thông tư này có hiệu lực thì thời hạn nộp thuế đối với số tiền thuế ấn định là ngày cơ quan hải quan ban hành quyết định ấn định thuế.\r\n', '\r\n\r\nd) Trường hợp người nộp thuế không ghi cụ thể số tiền nộp cho từng loại tiền thuế, tiền chậm nộp, tiền phạt trên chứng từ nộp thuế, cơ quan hải quan hạch toán số tiền thuế, tiền chậm nộp, tiền phạt đã thu theo thứ tự, đồng thời thông báo cho Kho bạc Nhà nước biết để hạch toán thu ngân sách Nhà nước và thông báo cho người nộp thuế biết.\r\n\r\nĐiều 48. Ấn định thuế\r\n\r\n1. Ấn định thuế theo hướng dẫn tại Thông tư này là việc cơ quan hải quan thực hiện quyền hạn xác định các yếu tố, căn cứ tính thuế và tính thuế, thông báo, yêu cầu người nộp thuế phải nộp số tiền thuế do cơ quan hải quan xác định thuộc các trường hợp nêu tại khoản 2 Điều này.\r\n', '\r\n\r\ne) Đối với trường hợp gặp khó khăn đặc biệt khác quy định tại điểm d khoản 1 Điều 31 Nghị định 83/2013/NĐ-CP được sửa đổi, bổ sung tại khoản 8 Điều 5 Nghị định số 12/2015/NĐ-CP phải có thêm: chứng từ, tài liệu liên quan đến nguyên nhân không có khả năng nộp thuế đúng hạn do gặp khó khăn khách quan đặc biệt.\r\n\r\n3. Số tiền thuế, tiền chậm nộp, tiền phạt được gia hạn thực hiện theo quy định tại khoản 2 Điều 31 Nghị định 83/2013/NĐ-CP được sửa đổi, bổ sung tại khoản 8 Điều 5 Nghị định số 12/2015/NĐ-CP.\r\n', '\r\n\r\nb.1.3) Kiểm tra sau khi ra quyết định hoàn thuế, không thu thuế tại trụ sở người nộp thuế;\r\n\r\nb.1.4) Kiểm tra báo cáo quyết toán trên cơ sở áp dụng quản lý rủi ro, đánh giá tuân thủ pháp luật của tổ chức, cá nhân.\r\n\r\nĐối với doanh nghiệp ưu tiên, việc kiểm tra báo cáo quyết toán thực hiện theo quy định của Bộ Tài chính về hướng dẫn áp dụng chế độ ưu tiên trong việc thực hiện thủ tục xuất khẩu nhập khẩu hàng hóa đối với doanh nghiệp.\r\n\r\nb.2) Trường hợp tại thời điểm kiểm tra báo cáo quyết toán phát sinh việc kiểm tra trước khi ra quyết định hoàn thuế, không thu thuế tại trụ sở người nộp thuế, Cục trưởng Cục Hải quan quyết định kiểm tra báo cáo quyết toán kết hợp kiểm tra hoàn thuế, không thu thuế;', '\r\n\r\nb)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'\r\n\r\na.2) Khi bù trừ vào số tiền thuế, tiền chậm nộp, tiền phạt phải nộp lần sau của người nộp thuế, cơ quan hải quan cập nhật trên hệ thống kế toán tập trung theo chi tiết tờ khai.\r\n\r\nb) Trường hợp Kho bạc Nhà nước nơi hoàn trả thuế đồng thời là Kho bạc Nhà nước nơi thu thuế thì việc hạch toán hoàn trả thực hiện theo hướng dẫn tại điểm a khoản 2 Điều này. Việc hạch toán thu ngân sách thực hiện theo lệnh thu của cơ quan hải quan, thanh toán số tiền thuế, tiền chậm nộp, tiền phạt còn thừa (nếu có) cho người nộp thuế;\r\n', '\r\nMục 2. Các trường hợp xét miễn thuế, thủ tục xét miễn thuế\r\n\r\nĐiều 107. Các trường hợp xét miễn thuế\r\n\r\nHàng hóa xuất khẩu, nhập khẩu trong các trường hợp sau đây được xét miễn thuế xuất khẩu, thuế nhập khẩu:\r\n\r\n1. Hàng hoá nhập khẩu là hàng chuyên dùng trực tiếp phục vụ cho an ninh, quốc phòng theo kế hoạch cụ thể do Bộ chủ quản phê duyệt đã được đăng ký và thống nhất với Bộ Tài chính (phân loại theo hai danh mục riêng: Danh mục thuộc nguồn vốn ngân sách trung ương và danh mục nguồn vốn ngân sách địa phương).\r\n\r\nRiêng hàng hóa là hàng chuyên dùng trực tiếp phục vụ cho an ninh, quốc phòng thuộc nguồn vốn ngân sách địa phương chỉ được xét miễn thuế nếu thuộc loại trong nước chưa sản xuất được. Cơ sở để xác định hàng hóa thuộc loại trong nước chưa sản xuất được làm căn cứ xét miễn thuế là Danh mục hàng hóa trong nước đã sản xuất được theo quy định của Bộ Kế hoạch và Đầu tư.\r\n',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'\r\na.1) Hàng hóa xuất khẩu thuộc đối tượng được miễn thuế hoặc không chịu thuế hoặc thuế suất thuế xuất khẩu 0%;\r\n\r\na.2) Hàng hóa được Bộ Công an, Bộ Quốc phòng xác nhận hàng hóa nhập khẩu phục vụ trực tiếp cho an ninh, quốc phòng, thuộc đối tượng được xét miễn thuế nhập khẩu, không thuộc đối tượng chịu thuế giá trị gia tăng;\r\n\r\na.3) Hàng hóa được Bộ, cơ quan có thẩm quyền xác nhận là hàng hóa phòng chống thiên tai, dịch bệnh, cứu trợ khẩn cấp; hàng viện trợ nhân đạo, viện trợ không hoàn lại.\r\n\r\nb) Các trường hợp quy định tại khoản 1 Điều 14 Thông tư này;\r\n\r\nc) Tính đầy đủ, phù hợp của các thông tin trên tờ khai hải quan;', '\r\n3. Ngoài khoản bồi thường thiệt hại quy định tại khoản 1, khoản 2 Điều này, chủ thể quyền sở hữu trí tuệ có quyền yêu cầu Toà án buộc tổ chức, cá nhân có hành vi xâm phạm quyền sở hữu trí tuệ phải thanh toán chi phí hợp lý để thuê luật sư.\r\n\r\nĐiều 206. Quyền yêu cầu Toà án áp dụng biện pháp khẩn cấp tạm thời\r\n\r\n1. Khi khởi kiện hoặc sau khi khởi kiện, chủ thể quyền sở hữu trí tuệ có quyền yêu cầu Toà án áp dụng biện pháp khẩn cấp tạm thời trong các trường hợp sau đây:\r\n\r\na) Đang có nguy cơ xảy ra thiệt hại không thể khắc phục được cho chủ thể quyền sở hữu trí tuệ;', '\r\n5.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</si>
  <si>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</si>
  <si>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</si>
  <si>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trả lời câu hỏi của bạn về đơn đề nghị kiểm tra kiến thức pháp luật về trật tự, an toàn giao thông đường bộ, hồ sơ đăng ký kiểm tra và giấy phép lái xe có thời hạn 5 năm, tôi xin cung cấp thông tin chi tiết như sau:
1. **Đơn đề nghị kiểm tra kiến thức pháp luật về trật tự, an toàn giao thông đường bộ**:
   - Đơn đề nghị kiểm tra kiến thức pháp luật về trật tự, an toàn giao thông đường bộ cần được lập theo mẫu số 01, được quy định trong Phụ lục kèm theo Thông tư liên quan.
2. **Hồ sơ đăng ký kiểm tra**:
   - Hồ sơ đăng ký kiểm tra bao gồm:
     a) Đơn đề nghị kiểm tra kiến thức pháp luật về trật tự, an toàn giao thông đường bộ theo mẫu số 01.
     b) Giấy khám sức khoẻ của người lái xe do cơ sở y tế có thẩm quyền cấp, còn giá trị sử dụng.
3. **Giấy phép lái xe có thời hạn 5 năm**:
   - Giấy phép hành nghề luật sư tại Việt Nam có thời hạn 5 năm và có thể được gia hạn. Tuy nhiên, trong ngữ cảnh của giấy phép lái xe, thông tin cụ thể về giấy phép lái xe có thời hạn 5 năm không được đề cập trong nội dung bạn cung cấp. Thông thường, giấy phép lái xe tại Việt Nam có thể có thời hạn khác nhau tùy thuộc vào loại giấy phép (hạng A, B, C, D, E, F) và quy định của pháp luật hiện hành.
Nếu bạn cần thêm thông tin chi tiết hoặc có câu hỏi khác, hãy cho tôi biết!</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</si>
  <si>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'\r\n4. Đối với nông hóa phẩm, kể từ khi dữ liệu bí mật trong đơn xin cấp phép được nộp cho cơ quan có thẩm quyền quy định tại khoản 1 Điều này đến hết thời hạn mười năm tính từ ngày người nộp đơn được cấp phép, cơ quan đó không được cấp phép cho người nộp đơn muộn hơn nếu trong đơn sử dụng dữ liệu bí mật nêu trên hoặc dựa vào việc người nộp dữ liệu bí mật nêu trên được cấp phép lưu hành mà không được sự đồng ý của người nộp dữ liệu đó, trừ trường hợp quy định tại điểm d khoản 3 Điều 125 của Luật này hoặc việc cấp phép là cần thiết để bảo đảm quốc phòng, an ninh, dinh dưỡng cho nhân dân hoặc đáp ứng nhu cầu cấp thiết khác của xã hội.”.\r\n', '\r\n\r\nb) Trường hợp thay đổi thời gian, địa điểm kiểm tra đã thông báo trước đó thì cơ quan có thẩm quyền kiểm tra phải thông báo cho người đã đăng ký kiểm tra trước đó qua địa chỉ email hoặc tin nhắn điện thoại ghi trong đơn đề nghị về thời gian, địa điểm kiểm tra.\r\n\r\n5. Người dự kiểm tra có mặt theo đúng thời gian, địa điểm đã được cơ quan có thẩm quyền kiểm tra thông báo và sử dụng một trong các loại giấy tờ: thẻ căn cước, thẻ căn cước công dân; giấy phép lái xe; giấy chứng nhận căn cước (đối với người gốc Việt Nam chưa xác định được quốc tịch); thẻ thường trú, thẻ tạm trú (đối với người nước ngoài) để cơ quan có thẩm quyền kiểm tra đối chiếu thông tin với thông tin trong đơn đề nghị.\r\n', '\r\nTrong thời hạn mười lăm ngày làm việc, kể từ ngày nhận đơn hợp lệ, cơ quan quản lý nhà nước về quyền tác giả, quyền liên quan có trách nhiệm cấp Giấy chứng nhận đăng ký quyền tác giả, Giấy chứng nhận đăng ký quyền liên quan cho người nộp đơn. Trong trường hợp từ chối cấp Giấy chứng nhận đăng ký quyền tác giả, Giấy chứng nhận đăng ký quyền liên quan thì cơ quan quản lý nhà nước về quyền tác giả, quyền liên quan phải thông báo bằng văn bản cho người nộp đơn.\r\n\r\nĐiều 53. Hiệu lực Giấy chứng nhận đăng ký quyền tác giả, Giấy chứng nhận đăng ký quyền liên quan\r\n',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 thông tin về tác phẩm, tác giả, chủ sở hữu quyền tác giả; thông tin về đối tượng quyền liên quan, chủ sở hữu quyền liên quan thì cơ quan nhà nước có thẩm quyền quy định tại khoản 2 Điều 51 của Luật này tiến hành cấp đổi Giấy chứng nhận đăng ký quyền tác giả, Giấy chứng nhận đăng ký quyền liên quan trong thời hạn mười hai ngày làm việc, kể từ ngày nhận hồ sơ hợp lệ. \r\n\r\nTrường hợp từ chối cấp lại, cấp đổi Giấy chứng nhận đăng ký quyền tác giả, Giấy chứng nhận đăng ký quyền liên quan thì cơ quan quản lý nhà nước về quyền tác giả, quyền liên quan phải thông báo bằng văn bản và nêu rõ lý do cho người nộp hồ sơ.\r\n', '\r\nTrường hợp thông tin của người dự kiểm tra có trong căn cước điện tử, hệ thống định danh và xác thực điện tử qua ứng dụng định danh quốc gia thì khai thác, sử dụng để đối chiếu với thông tin của người dự kiểm tra trong đơn đề nghị.\r\n\r\n6. Người dự kiểm tra thực hiện đăng nhập vào phần mềm kiểm tra kiến thức pháp luật về trật tự, an toàn giao thông đường bộ và thực hiện nội dung kiểm tra theo hướng dẫn của cán bộ kiểm tra. Người dự kiểm tra phải chấp hành nội quy tại nơi tổ chức kiểm tra.\r\n\r\nNgười dự kiểm tra là người nước ngoài, người dân tộc thiểu số không biết đọc, biết viết tiếng Việt khi đến kiểm tra sử dụng người phiên dịch do cơ quan có thẩm quyền kiểm tra thuê người phiên dịch. Khi thực hiện nội dung kiểm tra, người phiên dịch phải dịch đúng, đủ câu hỏi trong phần mềm, giải thích, hướng dẫn đầy đủ cách thức kiểm tra để người dự kiểm tra thực hiện.\r\n',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'\r\n\r\nb)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'\r\n\r\nb) Giấy chứng nhận chất lượng an toàn kỹ thuật và bảo vệ môi trường xe cơ giới nhập khẩu, thông báo miễn kiểm tra chất lượng an toàn kỹ thuật và bảo vệ môi trường của xe cơ giới nhập khẩu cấp cho xe có ngày cập cảng hoặc đã về đến cửa khẩu Việt Nam trước ngày có hiệu lực của Thông tư này vẫn có giá trị sử dụng để giải quyết các thủ tục nhập khẩu, kiểm định an toàn kỹ thuật và bảo vệ môi trường lần đầu, thu phí trước bạ, đăng ký phương tiện theo quy định.\r\n\r\n4. Các xe đã được cấp Giấy chứng nhận an toàn kỹ thuật và bảo vệ môi trường trước ngày có hiệu lực của Thông tư này nếu chở hàng hóa vượt quá khối lượng hàng hóa chuyên chở cho phép sẽ phải thực hiện điều chỉnh các thông số có liên quan theo quy định tại Thông tư này.\r\n', '\r\n6.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năm.\r\n', '\r\nĐiều 26. Các mẫu giấy tờ và sổ\r\n\r\n1. Đơn đề nghị cấp, cấp lại Chứng chỉ hành nghề luật sư (Mẫu TP-LS-01);\r\n\r\n2. Giấy đề nghị đăng ký hoạt động của văn phòng luật sư, công ty luật trách nhiệm hữu hạn một thành viên (Mẫu TP-LS-02);\r\n\r\n3. Giấy đề nghị đăng ký hoạt động của công ty luật hợp danh, công ty luật trách nhiệm hữu hạn hai thành viên trở lên (Mẫu TP-LS-03);\r\n\r\n4. Giấy đề nghị đăng ký hoạt động của chi nhánh của tổ chức hành nghề luật sư (Mẫu TP-LS-04);\r\n\r\n5. Đơn đề nghị đăng ký hành nghề luật sư với tư cách cá nhân (Mẫu TP-LS-05);',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'\r\n\r\nđ) Chấp hành quyết định của Đoàn kiểm tra;\r\n\r\ne) Các nghĩa vụ khác theo quy định của pháp luật.\r\n\r\nĐiều 22. Trình tự, thủ tục kiểm tra\r\n\r\n1. Công bố quyết định kiểm tra khi bắt đầu tiến hành kiểm tra về tổ chức, hoạt động luật sư.\r\n\r\n2. Đối chiếu, kiểm tra, đánh giá nội dung báo cáo và các sổ sách, giấy tờ, tài liệu được xuất trình theo quy định của pháp luật.\r\n\r\n3. Lập biên bản kiểm tra về tổ chức, hoạt động luật sư sau khi kết thúc kiểm tra.\r\n\r\n4. Xử lý theo thẩm quyền hoặc đề nghị cấp có thẩm quyền xử lý hành vi vi phạm pháp luật.\r\n',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'\r\n\r\nb) 05 năm trong trường hợp bị phạt tù từ trên 05 năm đến 15 năm;\r\n\r\nc) 07 năm trong trường hợp bị phạt tù từ trên 15 năm, tù chung thân hoặc tử hình nhưng đã được giảm án.\r\n\r\nTrường hợp người bị kết án đang chấp hành hình phạt bổ sung là quản chế, cấm cư trú, tước một số quyền công dân mà thời hạn phải chấp hành dài hơn thời hạn quy định tại điểm a khoản này thì thời hạn được xóa án tích sẽ hết vào thời điểm người đó chấp hành xong hình phạt bổ sung.\r\n\r\n3. Người bị kết án được Tòa án quyết định xóa án tích, nếu từ khi hết thời hiệu thi hành bản án, người đó không thực hiện hành vi phạm tội mới trong thời hạn quy định tại khoản 2 Điều này.\r\n',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'\r\n\r\nThiếu tá lên Trung tá 4 năm;\r\n\r\nTrung tá lên Thượng tá 4 năm;\r\n\r\nThượng tá lên Đại tá 4 năm;\r\n\r\nThăng quân hàm cấp Tướng không quy định thời hạn.\r\n\r\nThời gian sĩ quan học tập tại trường được tính vào thời hạn xét thăng quân hàm.\r\n\r\nTrong thời chiến, thời hạn xét thăng quân hàm có thể được rút ngắn theo quy định của cấp có thẩm quyền.\r\n\r\n3. Sĩ quan lập công đặc biệt xuất sắc thì được xét thăng quân hàm vượt bậc.\r\n\r\nĐiều 18. Thăng quân hàm sĩ quan trước thời hạn\r\n\r\nSĩ quan được xét thăng quân hàm trước thời hạn quy định tại khoản 2 Điều 17 của Luật này trong các trường hợp sau đây:\r\n', ' lập các mẫu sổ sách và lưu trữ giấy tờ tài liệu theo quy định của Luật Luật sư và các quy định của pháp luật có liên quan;\r\n\r\ng) Thực hiện các quy định của pháp luật về hợp tác quốc tế;\r\n\r\nh) Thực hiện nhiệm vụ, quyền hạn khác của tổ chức xã hội - nghề nghiệp của luật sư theo quy định của pháp luật về luật sư và hành nghề luật sư, quy định của pháp luật có liên quan và Điều lệ Liên đoàn Luật sư Việt Nam.\r\n\r\n2. Đối với tổ chức hành nghề luật sư Việt Nam và tổ chức hành nghề luật sư nước ngoài tại Việt Nam, việc kiểm tra tập trung vào các nội dung chủ yếu sau đây:\r\n', '\r\nKhi hết thời hạn, người sử dụng đất nếu có nhu cầu tiếp tục sử dụng thì được Nhà nước xem xét gia hạn sử dụng đất nhưng không quá thời hạn quy định tại khoản này.\r\n\r\n4. Thời hạn cho thuê đất để xây dựng trụ sở làm việc của tổ chức nước ngoài có chức năng ngoại giao không quá 99 năm. Khi hết thời hạn, tổ chức nước ngoài có chức năng ngoại giao nếu có nhu cầu sử dụng đất thì được Nhà nước xem xét gia hạn hoặc cho thuê đất khác, mỗi lần gia hạn không quá thời hạn quy định tại khoản này.\r\n\r\n5. Thời hạn cho thuê đất thuộc quỹ đất nông nghiệp sử dụng vào mục đích công ích của xã, phường, thị trấn là không quá 05 năm.\r\n', ' cử đại diện có thẩm quyền trực tiếp làm việc với Đoàn kiểm tra theo Quyết định kiểm tra của cơ quan hải quan và theo yêu cầu của Trưởng đoàn.\r\n\r\nĐoàn kiểm tra thực hiện kiểm tra theo các nội dung trên quyết định kiểm tra, theo yêu cầu của từng cuộc kiểm tra xem xét kiểm tra hồ sơ hải quan, đối chiếu nội dung khai báo với sổ kế toán, chứng từ kế toán, các chứng từ khác, tài liệu, dữ liệu có liên quan đến hàng hoá và kiểm tra thực tế hàng hoá trong trường hợp cần thiết và còn điều kiện.\r\n\r\nCác nội dung kiểm tra được ghi nhận bằng các biên bản kiểm tra theo mẫu số 08/2015-KTSTQ Phụ lục VIII ban hành kèm theo Thông tư này, kèm các hồ sơ, chứng từ, tài liệu do người khai hải quan cung cấp, giải trình, chứng minh để làm căn cứ xem xét kết luận kiểm tra.\r\n', '\r\n\r\nd) Ký kết và thực hiện hợp đồng dịch vụ pháp lý theo quy định của pháp luật;\r\n\r\nđ) Tiếp nhận, theo dõi, hướng dẫn người tập sự hành nghề luật sư;\r\n\r\ne) Báo cáo định kỳ, báo cáo đột xuất; lập các mẫu sổ sách và lưu trữ các giấy tờ tài liệu theo quy định của Luật Luật sư và các quy định của pháp luật có liên quan;\r\n\r\ng) Mua bảo hiểm trách nhiệm nghề nghiệp cho luật sư của tổ chức hành nghề luật sư theo quy định của pháp luật về kinh doanh bảo hiểm;\r\n\r\nh) Tham gia bồi dưỡng bắt buộc về chuyên môn, nghiệp vụ và tham gia trợ giúp pháp lý của luật sư hành nghề tại tổ chức;', '\r\nĐiều 66. Hồ sơ thẩm định giá của Nhà nước\r\n\r\n1. Hồ sơ thẩm định giá gồm có các tài liệu sau đây:\r\n\r\na) Văn bản giao nhiệm vụ bán, thanh lý, cho thuê, liên doanh, liên kết, chuyển giao tài sản công hoặc mua, đi thuê hàng hóa, dịch vụ, tài sản có sử dụng vốn nhà nước;\r\n\r\nb) Thông tin, tài liệu về tài sản cần thẩm định giá;\r\n\r\nc) Quyết định thành lập hội đồng thẩm định giá;\r\n\r\nd) Các tài liệu do hội đồng thẩm định giá thu thập, phân tích trong quá trình thẩm định giá; các báo cáo chuyên gia, chứng thư thẩm định giá kèm Báo cáo thẩm định giá của doanh nghiệp thẩm định giá (nếu có);', '\r\n\r\nb) Quyết định cấp văn bằng bảo hộ và ghi nhận vào Sổ đăng ký quốc gia về sở hữu công nghiệp nếu người nộp đơn nộp phí, lệ phí.\r\n\r\n2. Trong trường hợp có ý kiến phản đối về kết quả thẩm định nội dung, đơn đăng ký sở hữu công nghiệp tương ứng được thẩm định lại về những vấn đề bị phản đối.”.\r\n\r\n44. Bổ sung Điều 119a vào sau Điều 119 trong Mục 3 Chương VIII như sau: \r\n\r\n“Điều 119a. Khiếu nại và giải quyết khiếu nại liên quan đến các thủ tục về sở hữu công nghiệp\r\n\r\n1. Người nộp đơn và tổ chức, cá nhân có quyền, lợi ích liên quan trực tiếp đến quyết định hoặc thông báo liên quan đến việc xử lý đơn đăng ký xác lập quyền, duy trì, gia hạn, sửa đổi, chấm dứt, hủy bỏ hiệu lực văn bằng bảo hộ sở hữu công nghiệp, đăng ký hợp đồng chuyển giao quyền sở hữu công nghiệp do cơ quan quản lý nhà nước về quyền sở hữu công nghiệp ban hành có quyền khiếu nại với cơ quan quản lý nhà nước về quyền sở hữu công nghiệp hoặc khởi kiện tại Tòa án theo quy định của Luật này và quy định khác của pháp luật có liên quan.\r\n', '\r\nCác cơ sở khác về cai nghiện ma túy theo quy định của Luật Phòng, chống ma túy số 23/2000/QH10 đã được sửa đổi, bổ sung một số điều theo Luật số 16/2008/QH12 đã được cấp giấy phép hoạt động trước ngày Luật này có hiệu lực thi hành được tiếp tục hoạt động cho đến khi hết thời hạn của giấy phép.\r\n\r\nLuật này được Quốc hội nước Cộng hòa xã hội chủ nghĩa Việt Nam khóa XIV, kỳ họp thứ 11 thông qua ngày 30 tháng 3 năm 2021.', '\r\n1. Đương sự có quyền quyết định việc khởi kiện, yêu cầu Tòa án có thẩm quyền giải quyết vụ việc dân sự. Tòa án chỉ thụ lý giải quyết vụ việc dân sự khi có đơn khởi kiện, đơn yêu cầu của đương sự và chỉ giải quyết trong phạm vi đơn khởi kiện, đơn yêu cầu đó.\r\n\r\n2. Trong quá trình giải quyết vụ việc dân sự, đương sự có quyền chấm dứt, thay đổi yêu cầu của mình hoặc thỏa thuận với nhau một cách tự nguyện, không vi phạm điều c</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</si>
  <si>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</si>
  <si>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</si>
  <si>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khu vực này không được tính điểm ưu tiên trong tuyển sinh.
Về nguyên tắc minh bạch đối với xã hội trong tuyển sinh đại học, cơ sở đào tạo có trách nhiệm giải trình về căn cứ khoa học và thực tiễn trong việc xác định phương thức tuyển sinh, phương thức xét tuyển, tổ hợp xét tuyển và phân bổ chỉ tiêu tuyển sinh. Điều này bao gồm việc công khai thông tin về quy trình tuyển sinh, các tiêu chí xét tuyển, và đảm bảo rằng tất cả thí sinh được xét chọn bình đẳng theo điểm xét mà không phân biệt thứ tự ưu tiên của nguyện vọng đăng ký. Cơ sở đào tạo cũng phải báo cáo và giải trình với xã hội về những vấn đề lớn, gây bức xúc cho người dân, nhằm đảm bảo tính minh bạch và công bằng trong quá trình tuyển sinh.</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</si>
  <si>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'\r\n\r\nd) Việc sử dụng điểm ưu tiên khu vực, đối tượng để xét tuyển đảm bảo thống nhất, đồng bộ với quy định về điểm ưu tiên được quy định tại Điều 7 của Quy chế này.\r\n\r\n4. Sau mỗi chu kỳ xét tuyển, cơ sở đào tạo tải lên hệ thống danh sách thí sinh dự kiến đủ điều kiện trúng tuyển các ngành, chương trình đào tạo (theo các phương thức tuyển sinh). Hệ thống xử lý nguyện vọng sẽ tự động loại bỏ khỏi danh sách những nguyện vọng thấp của thí sinh đủ điều kiện trúng tuyển nhiều nguyện vọng, trả lại danh sách thí sinh dự kiến trúng tuyển theo nguyện vọng cao nhất.\r\n',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'\r\n\r\nb) Người đã có bằng tốt nghiệp trung cấp ngành nghề thuộc cùng nhóm ngành dự tuyển và đã hoàn thành đủ yêu cầu khối lượng kiến thức văn hóa cấp THPT theo quy định của pháp luật.\r\n\r\n2. Đối tượng dự tuyển quy định tại khoản 1 Điều này phải đáp ứng các điều kiện sau:\r\n\r\na) Đạt ngưỡng đầu vào theo quy định tại Điều 9 Quy chế này;\r\n\r\nb) Có đủ sức khỏe để học tập theo quy định hiện hành;\r\n\r\nc) Có đủ thông tin cá nhân, hồ sơ dự tuyển theo quy định.\r\n\r\n3. Đối với một chương trình đào tạo hoặc một ngành đào tạo áp dụng đồng thời nhiều phương thức tuyển sinh, cơ sở đào tạo có thể quy định cụ thể về đối tượng, điều kiện dự tuyển cho mỗi phương thức tuyển sinh nhưng phải tuân thủ nguyên tắc quy định tại điểm b khoản 1 Điều 4 Quy chế này.\r\n', '\r\n7. Tiêu chí đánh giá là những yếu tố được dùng trong kỳ thi, kiểm tra, đánh giá năng lực của thí sinh nhằm phân loại thí sinh theo mức độ đáp ứng yêu cầu đầu vào của chương trình đào tạo.\r\n\r\n8. Tiêu chí xét tuyển là những yếu tố được dùng để xác định điều kiện trúng tuyển của thí sinh, chủ yếu dựa trên thành tích học tập hoặc kết quả thi, đánh giá thí sinh; thông thường được quy thành điểm số để xét tuyển (điểm xét) trong đó có tính cả các điểm ưu tiên.\r\n\r\n9. Điểm trúng tuyển (của một nhóm ngành, một ngành, một chương trình đào tạo) là ngưỡng điểm mà những thí sinh (đã đăng ký nguyện vọng vào ngành, chương trình đào tạo đó) có điểm xét bằng hoặc cao hơn sẽ đủ điều kiện trúng tuyển.\r\n', '\r\n10. Điểm ưu tiên là số điểm chênh lệch giữa mức điểm trúng tuyển áp dụng cho nhóm thí sinh được ưu tiên so với mức điểm trúng tuyển bình thường; hay cũng chính là số điểm mà nhóm thí sinh được cộng vào điểm xét để áp dụng mức điểm trúng tuyển bình thường.\r\n\r\n11. Kỳ thi tuyển sinh là kỳ thi được tổ chức gắn với quy trình xét tuyển, lấy kết quả thi làm căn cứ duy nhất hoặc căn cứ chủ yếu phục vụ xét tuyển.\r\n\r\n12. Kỳ thi độc lập là kỳ thi được tổ chức độc lập với quy trình xét tuyển, lấy kết quả thi làm căn cứ ở các mức độ khác nhau phục vụ xét tuyển.\r\n',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 điều kiện xét tuyển đối với các ngành, chương trình đào tạo theo từng phương thức xét tuyển nhưng không thấp hơn điều kiện trúng tuyển đợt trước.\r\n\r\n2. Thí sinh chưa trúng tuyển hoặc đã trúng tuyển nhưng chưa xác nhận nhập học vào bất cứ nơi nào có thể đăng ký xét tuyển các đợt bổ sung theo kế hoạch và hướng dẫn của cơ sở đào tạo.\r\n\r\n3. Kết thúc mỗi đợt xét tuyển, cơ sở đào tạo công bố trên trang thông tin điện tử điểm trúng tuyển (và các điều kiện, tiêu chí phụ nếu có) vào các ngành, chương trình đào tạo theo các phương thức tuyển sinh; tổ chức cho thí sinh tra cứu kết quả xét tuyển của cá nhân;',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 đáp ứng những yêu cầu chung và nguyên tắc cơ bản quy định tại Điều 3, Điều 4 của Quy chế này.\r\n\r\n2. Đề án tổ chức thi bao gồm những nội dung chủ yếu sau đây:\r\n\r\na) Mục đích, tính chất của kỳ thi (kỳ thi tuyển sinh, kỳ thi độc lập hay kỳ thi bổ trợ);\r\n\r\nb) Kế hoạch tổ chức thi và danh sách các cơ sở đào tạo hợp tác hoặc đã công bố sử dụng kết quả thi;\r\n\r\nc) Thông tin và minh chứng cho việc đáp ứng đầy đủ năng lực tổ chức thi theo quy định tại khoản 2 Điều 12 của Quy chế này;\r\n\r\nd) Nội dung quy chế thi (dưới dạng phụ lục hoặc đường dẫn tới tài liệu trên trang thông tin điện tử của cơ sở đào tạo);', '\r\n\r\nc) Đồng ý để cơ sở đào tạo mà mình dự tuyển được quyền sử dụng thông tin, dữ liệu cần thiết phục vụ cho công tác xét tuyển;\r\n\r\nd) Hoàn thành thanh toán lệ phí tuyển sinh trước khi kết thúc thủ tục đăng ký dự tuyển.\r\n\r\n2. Trách nhiệm của các trường THPT và các đơn vị khác được phân công đối với thí sinh thuộc phạm vi phụ trách\r\n\r\na) Tổ chức rà soát, kiểm tra và bổ sung, cập nhật thông tin cá nhân, dữ liệu kết quả học tập cấp THPT của thí sinh trên hệ thống cơ sở dữ liệu ngành;\r\n\r\nb) Kiểm tra dữ liệu, hướng dẫn thí sinh khai đúng thông tin, bao gồm cả thông tin khu vực và đối tượng ưu tiên;', '\r\ne) Có khả năng độc lập nghiên cứu khoa học và ứng dụng tiến bộ kỹ thuật, phương pháp thống kê tiên tiến trong hoạt động thống kê.\r\n\r\ng)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dưỡng\r\n\r\na) Có bằng tốt nghiệp đại học trở lên với ngành hoặc chuyên ngành đào tạo phù hợp với yêu cầu của vị trí việc làm.\r\n', '\r\n\r\nc) Cung cấp đầy đủ thông tin, tư vấn và hướng dẫn thí sinh, không để thí sinh đăng ký dự tuyển vào một ngành, chương trình đào tạo hay theo một phương thức tuyển sinh của cơ sở đào tạo mà không đủ điều kiện;\r\n\r\nd) Bảo đảm quy trình xét tuyển chính xác, công bằng, khách quan; thực hiện các cam kết theo đề án tuyển sinh đã công bố;\r\n\r\nđ) Kiểm tra thông tin và hồ sơ minh chứng khi thí sinh nhập học, bảo đảm tất cả thí sinh nhập học phải đủ điều kiện trúng tuyển;\r\n\r\ne) Giải quyết đơn thư phản ánh, khiếu nại, tố cáo liên quan tới công tác xét tuyển của cơ sở đào tạo theo quy định của pháp luật.\r\n',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'\r\na) Thí sinh là người khuyết tật đặc biệt nặng có giấy xác nhận khuyết tật của cơ quan có thẩm quyền cấp theo quy định, có khả năng theo học một số ngành do cơ sở đào tạo quy định nhưng không có khả năng dự tuyển theo phương thức tuyển sinh bình thường;\r\n\r\nb) Thí sinh là người dân tộc thiểu số rất ít người theo quy định hiện hành của Chính phủ và thí sinh 20 huyện nghèo biên giới, hải đảo thuộc khu vực Tây Nam Bộ;\r\n\r\nc) Thí sinh có nơi thường trú từ 3 năm trở lên, học 3 năm và tốt nghiệp THPT tại các huyện nghèo (học sinh học phổ thông dân tộc nội trú tính theo nơi thường trú) theo quy định của Chính phủ, Thủ tướng Chính phủ;', ' có cơ chế hỗ trợ xây dựng một số trường đại học lớn và đại học sư phạm trở thành những trung tâm đào tạo có uy tín trong khu vực và thế giới.\r\n\r\nThực hiện cơ chế tự chủ một số trường phổ thông tại các đô thị lớn, các nơi có điều kiện; thí điểm cơ chế cho thuê một số cơ sở giáo dục sẵn có theo nguyên tắc bảo đảm tất cả học sinh được đến trường. Xây dựng hệ thống giáo dục mở, học tập suốt đời và xây dựng xã hội học tập; thực hiện đào tạo theo nhu cầu của thị trường lao động. Đặc biệt, chú ý phát hiện, bồi dưỡng, đãi ngộ, thu hút nhân tài cho phát triển kinh tế - xã hội. Nâng cao chất lượng, hiệu quả dạy và học ngoại ngữ, coi trọng dạy, học và sử dụng tiếng Anh. Phấn đấu đến năm 2030, nền giáo dục Việt Nam đạt trình độ tiên tiến trong khu vực.\r\n',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'\r\n\r\nb) Về trách nhiệm giải trình: Cơ sở đào tạo có trách nhiệm báo cáo theo yêu cầu của các cơ quan quản lý nhà nước và giải trình với xã hội qua hình thức phù hợp về những vấn đề lớn, gây bức xúc cho người dân.\r\n\r\nĐiều 5. Đối tượng, điều kiện dự tuyển\r\n\r\n1. Đối tượng dự tuyển được xác định tại thời điểm xét tuyển (trước khi công bố kết quả xét tuyển chính thức), bao gồm:\r\n\r\na) Người đã được công nhận tốt nghiệp trung học phổ thông (THPT) của Việt Nam hoặc có bằng tốt nghiệp của nước ngoài được công nhận trình độ tương đương;', '\r\n4.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 '\r\n1. Ngưỡng đầu vào đối với ngành đào tạo giáo viên và ngành thuộc lĩnh vực sức khỏe có cấp chứng chỉ hành nghề do Bộ GDĐT công bố hàng năm cho các phương thức tuyển sinh đào tạo hình thức chính quy sử dụng kết quả thi tốt nghiệp THPT.\r\n\r\n2. Đối với tuyển sinh đào tạo hình thức khác chính quy hoặc phương thức tuyển sinh không sử dụng kết quả thi tốt nghiệp THPT, thí sinh đạt ngưỡng đầu vào đối với ngành đào tạo giáo viên và ngành thuộc lĩnh vực sức khỏe có cấp chứng chỉ hành nghề khi:\r\n\r\na) Học lực lớp 12 xếp loại từ giỏi trở lên hoặc điểm xét tốt nghiệp THPT từ 8,0 trở lên, trừ các trường hợp quy định tại điểm b khoản này;', ' quy trình, thủ tục đăng ký dự tuyển và các thông tin cần thiết khác cho thí sinh;\r\n\r\nd) Các phương án xử lý rủi ro khi triển khai công tác tuyển sinh và cam kết trách nhiệm của cơ sở đào tạo.\r\n\r\n3. Cơ sở đào tạo thông báo tuyển sinh kèm theo công bố đề án tuyển sinh trên trang thông tin điện tử của cơ sở đào tạo và qua các hình thức thích hợp khác trước khi mở đăng ký dự tuyển của đợt tuyển sinh đầu tiên ít nhất 30 ngày; trường hợp điều chỉnh, bổ sung (nếu có) trước ít nhất 15 ngày.\r\n\r\nChương II\r\n\r\nTỔ CHỨC THI TUYỂN SINH\r\n\r\nĐiều 12. Cơ sở đào tạo tổ chức thi\r\n',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 '\r\n3.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'\r\n32. Bổ sung điểm đ1 vào sau điểm đ khoản 1 Điều 100 như sau:\r\n\r\n“đ1) Tài liệu thuyết minh về nguồn gốc của nguồn gen hoặc tri thức truyền thống về nguồn gen trong đơn đăng ký sáng chế, đối với sáng chế được trực tiếp tạo ra dựa trên nguồn gen hoặc tri thức truyền thống về nguồn gen;”.\r\n\r\n33. Sửa đổi, bổ sung Điều 103 như sau:\r\n\r\n“Điều 103. Yêu cầu đối với đơn đăng ký kiểu dáng công nghiệp\r\n\r\n1. Tài liệu xác định kiểu dáng công nghiệp cần bảo hộ trong đơn đăng ký kiểu dáng công nghiệp gồm bộ ảnh chụp, bản vẽ kiểu dáng công nghiệp và bản mô tả kiểu dáng công nghiệp được thể hiện trong bộ ảnh chụp, bản vẽ. \r\n', '\r\n2.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'\r\na)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'\r\n\r\n6. Quy trình sản xuất thực vật, động vật chủ yếu mang bản chất sinh học mà không phải là quy trình vi sinh;\r\n\r\n7. Phương pháp phòng ngừa, chẩn đoán và chữa bệnh cho người và động vật.\r\n\r\nĐiều 60. Tính mới của sáng chế\r\n\r\n1. Sáng chế được coi là có tính mới nếu chưa bị bộc lộ công khai dưới hình thức sử dụng, mô tả bằng văn bản hoặc bất kỳ hình thức nào khác ở trong nước hoặc ở nước ngoài trước ngày nộp đơn đăng ký sáng chế hoặc trước ngày ưu tiên trong trường hợp đơn đăng ký sáng chế được hưởng quyền ưu tiên.\r\n', '\r\n\r\nb) Mẫu hàng hóa dự kiến xuất khẩu, nhập khẩu.\r\n\r\nTrường hợp không có mẫu hàng, tổ chức, cá nhân phải cung cấp tài liệu kỹ thuật (như bản phân tích thành phần, catalogue, hình ảnh hàng hóa), mô tả chi tiết thành phần, tính chất, cấu tạo, công dụng, phương thức vận hành của hàng hóa: 01 bản chính.\r\n\r\n2. Hồ sơ xác định trước xuất xứ:\r\n\r\na) Đơn đề nghị xác định trước xuất xứ hàng hoá nhập khẩu theo mẫu số 01/XĐTXX/GSQL ban hành kèm Phụ lục V Thông tư này: 01 bản chính;\r\n\r\nb) Bản kê các nguyên vật liệu dùng để sản xuất ra hàng hoá gồm các thông tin như: tên hàng, mã số hàng hóa, xuất xứ nguyên vật liệu cấu thành sản phẩm, giá CIF hoặc giá tương đương của nguyên vật liệu do nhà sản xuất hoặc nhà xuất khẩu cung cấp: 01 bản chính;', 'Chương trình máy tính được bảo hộ như tác phẩm văn học, dù được thể hiện dưới dạng mã nguồn hay mã máy.\r\n\r\n2. Sưu tập dữ liệu là tập hợp có tính sáng tạo thể hiện ở sự tuyển chọn, sắp xếp các tư liệu dưới dạng điện tử hoặc dạng khác.\r\n\r\nViệc bảo hộ quyền tác giả đối với sưu tập dữ liệu không bao hàm chính các tư liệu đó, không gây phương hại đến quyền tác giả của chính tư liệu đó.\r\n\r\nĐiều 23. Quyền tác giả đối với tác phẩm văn học, nghệ thuật dân gian\r\n\r\n1. Tác phẩm văn học, nghệ thuật dân gian là sáng tạo tập thể trên nền tảng truyền thống của một nhóm hoặc các cá nhân nhằm phản ánh khát vọng của cộng đồng, thể hiện tương xứng đặc điểm văn hoá và xã hội của họ, các tiêu chuẩn và giá trị được lưu truyền bằng cách mô phỏng hoặc bằng cách khác. Tác phẩm văn học, nghệ thuật dân gian bao gồm:\r\n', '\r\n\r\nb) Thiệt hại về tinh thần bao gồm các tổn thất về danh dự, nhân phẩm, uy tín, danh tiếng và những tổn thất khác về tinh thần gây ra cho tác giả của tác phẩm văn học, nghệ thuật, khoa học; người biểu diễn; tác giả của sáng chế, kiểu dáng công nghiệp, thiết kế bố trí, giống cây trồng.\r\n\r\n2. Mức độ thiệt hại được xác định trên cơ sở các tổn thất thực tế mà chủ thể quyền sở hữu trí tuệ phải chịu do hành vi xâm phạm quyền sở hữu trí tuệ gây ra.\r\n\r\nĐiều 205. Căn cứ xác định mức bồi thường thiệt hại do xâm phạm quyền sở hữu trí tuệ\r\n', '\r\n\r\nd) Ba tháng kể từ ngày đơn đăng ký chỉ dẫn địa lý được công bố.\r\n\r\n2. Ý kiến phản đối quy định tại khoản 1 Điều này phải được lập thành văn bản kèm theo tài liệu hoặc trích dẫn nguồn thông tin để chứng minh và phải nộp phí, lệ phí. \r\n\r\n3. Cơ quan quản lý nhà nước về quyền sở hữu công nghiệp có trách nhiệm xử lý ý kiến phản đối quy định tại khoản 2 Điều này theo trình tự, thủ tục do Bộ trưởng Bộ Khoa học và Công nghệ quy định.”. \r\n\r\n40. Bổ sung khoản 3 và khoản 4 vào sau khoản 2 Điều 114 như sau:\r\n\r\n“3. Cơ quan quản lý nhà nước về quyền sở hữu công nghiệp có thể sử dụng kết quả thẩm định nội dung đơn đăng ký sáng chế trùng với sáng chế được yêu cầu bảo hộ do cơ quan sáng chế nước ngoài thực hiện trong quá trình đánh giá khả năng bảo hộ.\r\n', '\r\nb.1) Người khai hải quan không cung cấp đầy đủ hồ sơ, tài liệu theo yêu cầu của cơ quan hải quan, đoàn kiểm tra hoặc không giải trình, không chứng minh được nội dung khai hải quan là đúng hoặc căn cứ thông tin cơ quan hải quan thu thập được phát hiện các bất hợp lý trong nội dung khai báo nhưng người khai hải quan không giải trình được;\r\n\r\nb.2) Trường hợp người khai hải quan khai chưa đúng, chưa đầy đủ, chưa chính xác: các tiêu chí trên tờ khai hải quan; tờ khai trị giá; các yếu tố có liên quan ảnh hưởng đến nội dung, phương pháp xác định trị giá như các khoản điều chỉnh, mối quan hệ đặc biệt, điều kiện, trình tự các phương pháp xác định trị giá;']</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</si>
  <si>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</si>
  <si>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</si>
  <si>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nhằm củng cố khối đại đoàn kết toàn dân tộc dựa vào dân, trong đó nhấn mạnh việc thực hiện tốt công tác vận động quần chúng để xây dựng "thế trận lòng dân". Thế trận lòng dân được gắn kết chặt chẽ với việc xây dựng thế trận quốc phòng toàn dân và thế trận an ninh nhân dân vững chắc.
Cụ thể, việc củng cố khối đại đoàn kết toàn dân tộc không chỉ là một nhiệm vụ chính trị mà còn là một yếu tố quan trọng trong việc bảo đảm an ninh và phát triển bền vững. Thế trận lòng dân được xây dựng thông qua việc tuyên truyền, vận động quần chúng tham gia tích cực vào các hoạt động quốc phòng, an ninh, và xây dựng cơ sở chính trị vững mạnh ở địa phương. Điều này không chỉ giúp nâng cao nhận thức của người dân về vai trò của họ trong việc bảo vệ Tổ quốc mà còn tạo ra một môi trường xã hội ổn định, góp phần làm thất bại các âm mưu, thủ đoạn chống phá của các thế lực thù địch.
Ngoài ra, việc xây dựng thế trận quốc phòng toàn dân và thế trận an ninh nhân dân vững chắc cũng là một phần không thể thiếu trong chiến lược này. Điều này bao gồm việc tăng cường tiềm lực quốc phòng, hiện đại hóa lực lượng vũ trang, và xây dựng các kế hoạch, phương án tác chiến hiệu quả để bảo vệ độc lập, chủ quyền và toàn vẹn lãnh thổ của đất nước.
Tóm lại, việc củng cố khối đại đoàn kết toàn dân tộc gắn với xây dựng "thế trận lòng dân" là một chiến lược toàn diện, không chỉ nhằm bảo vệ an ninh quốc gia mà còn tạo nền tảng vững chắc cho sự phát triển kinh tế - xã hội bền vững trong giai đoạn 2021-2030.</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</si>
  <si>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</si>
  <si>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</si>
  <si>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</si>
  <si>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theo quy định của pháp luật. Mặc dù thông tin cụ thể về mức phạt tiền cho hành vi này không được nêu rõ trong nội dung tham khảo, nhưng có thể suy luận rằng các hành vi chống đối hoặc cản trở người thi hành công vụ sẽ bị xử phạt theo quy định của Nghị định về xử phạt vi phạm hành chính trong lĩnh vực an ninh trật tự và an toàn xã hội.
Theo Điều 5 của Nghị định, các hành vi bị nghiêm cấm đối với người thi hành công vụ bao gồm:
1. Vi phạm trình tự, thủ tục, thẩm quyền trong khi thi hành công vụ.
2. Tham nhũng, tiêu cực, hách dịch, cửa quyền hoặc có hành vi vi phạm đạo đức nghề nghiệp.
3. Có thái độ, tác phong, lời nói, ứng xử không đúng mực trong khi thi hành công vụ.
4. Chống đối hoặc cản trở người thi hành công vụ thực hiện nhiệm vụ.
5. Xâm phạm tính mạng, sức khỏe, danh dự, nhân phẩm và tài sản của người thi hành công vụ.
Như vậy, các hành vi xúc phạm danh dự, nhân phẩm của người thi hành công vụ không chỉ bị xử phạt mà còn bị coi là vi phạm nghiêm trọng, có thể dẫn đến các hình thức xử lý kỷ luật hoặc truy cứu trách nhiệm hình sự tùy theo tính chất và mức độ vi phạm.</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</si>
  <si>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'\r\n\r\nc) Vi phạm các quy định của pháp luật về quản lý, sử dụng vũ khí, vật liệu nổ, công cụ hỗ trợ; vi phạm các quy định về nổ súng hoặc vượt quá giới hạn phòng vệ chính đáng;\r\n\r\nd) Xâm phạm tính mạng, sức khỏe, danh dự, nhân phẩm và tài sản của người khác và sự hoạt động bình thường của các cơ quan, tổ chức trong khi thi hành công vụ;\r\n\r\nđ) Lợi dụng việc thi hành công vụ để giải quyết mâu thuẫn cá nhân hoặc vì mục đích cá nhân khác;\r\n\r\ne) Các hành vi vi phạm khác theo quy định của pháp luật.\r\n\r\n2. Đối với cơ quan, tổ chức hoặc cá nhân có thẩm quyền giao nhiệm vụ cho người thi hành công vụ:\r\n',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'\r\n\r\nd) Không xuất trình sổ quản lý lao động khi cơ quan quản lý nhà nước có thẩm quyền yêu cầu.\r\n\r\n2. Phạt tiền từ 5.000.000 đồng đến 10.000.000 đồng đối với người sử dụng lao động có một trong các hành vi sau đây:\r\n\r\na) Phân biệt đối xử trong lao động trừ các hành vi phân biệt đối xử quy định tại điểm d khoản 1 Điều 13, khoản 2 Điều 23, khoản 1 Điều 36 và khoản 2 Điều 37 Nghị định này;\r\n\r\nb) Sử dụng lao động chưa qua đào tạo hoặc chưa có chứng chỉ kỹ năng nghề quốc gia đối với nghề, công việc phải sử dụng lao động đã được đào tạo hoặc phải có chứng chỉ kỹ năng nghề quốc gia;', '\r\nTổ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'\r\n2. Các cơ quan nhà nước có thẩm quyền chịu trách nhiệm trang bị vũ khí, công cụ hỗ trợ, phương tiện, thiết bị kỹ thuật nghiệp vụ theo quy định của pháp luật cho người thi hành công vụ để thi hành nhiệm vụ.\r\n\r\nĐiều 7. Chế độ, chính sách đối với người thi hành công vụ, người trực tiếp tham gia ngăn chặn, xử lý hành vi chống người thi hành công vụ\r\n\r\n1. Người thi hành công vụ, người trực tiếp tham gia ngăn chặn, xử lý hành vi chống người thi hành công vụ có thành tích thì được khen thưởng theo quy định của pháp luật về thi đua, khen thưởng.\r\n\r\n2. Trường hợp người thi hành công vụ, người trực tiếp tham gia ngăn chặn, xử lý hành vi chống người thi hành công vụ mà bị thương hoặc hy sinh thì được xem xét, công nhận là thương binh, người được hưởng chính sách như thương binh hoặc được công nhận là liệt sĩ theo quy định của pháp luật về ưu đãi người có công với cách mạng.\r\n', '\r\n\r\nb)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này;\r\n\r\nc) Buộc người sử dụng lao động nộp vào ngân sách nhà nước số lợi bất hợp pháp có được đối với hành vi vi phạm quy định tại điểm a khoản 2 Điều này.\r\n\r\nĐiều 15. Vi phạm quy định về đối thoại tại nơi làm việc\r\n\r\nPhạt tiền từ 5.000.000 đồng đến 10.000.000 đồng đối với người sử dụng lao động có một trong các hành vi sau đây:\r\n', '\r\n4.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'\r\n4. Hình thức xử phạt bổ sung\r\n\r\nTịch thu tang vật, phương tiện vi phạm hành chính là giấy phép hoạt động dịch vụ đưa người lao động Việt Nam đi làm việc ở nước ngoài theo hợp đồng giả mạo đối với hành vi vi phạm quy định tại điểm c khoản 2 Điều này.\r\n\r\n5. Biện pháp khắc phục hậu quả\r\n\r\nBuộc trả lại cho người lao động số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điểm a khoản 2, khoản 3 Điều này.\r\n',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'\r\nĐiều 207. Xử lý đối với người có hành vi vi phạm pháp luật về đất đai khi thi hành công vụ trong lĩnh vực đất đai\r\n\r\n1. Người có hành vi vi phạm pháp luật về đất đai khi thi hành công vụ thì tùy theo tính chất, mức độ vi phạm mà bị xử lý kỷ luật hoặc bị truy cứu trách nhiệm hình sự theo quy định của pháp luật đối với các hành vi vi phạm sau đây:\r\n\r\na) Lợi dụng chức vụ, quyền hạn làm trái với quy định của pháp luật trong giao đất, cho thuê đất, chuyển mục đích sử dụng đất, thu hồi đất, bồi thường, hỗ trợ, tái định cư, chuyển quyền sử dụng đất, thực hiện quy hoạch, kế hoạch sử dụng đất, xác định nghĩa vụ tài chính về đất đai, quản lý hồ sơ địa chính, ra quyết định hành chính trong quản lý đất đai;',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59. Thủ tục xử phạt đối với người lao động khi có hành vi vi phạm quy định tại khoản 1 Điều 46 Nghị định này\r\n\r\n1. Chủ tịch Ủy ban nhân dân, Chánh thanh tra Bộ, Cục trưởng Cục Quản lý lao động ngoài nước, người đứng đầu cơ quan đại diện ngoại giao, cơ quan lãnh sự, cơ quan khác được ủy quyền thực hiện chức năng lãnh sự của Việt Nam ở nước ngoài (sau đây gọi chung là người có thẩm quyền xử phạt); công chức, viên chức đang thi hành công vụ, nhiệm vụ thanh tra, kiểm tra về người lao động Việt Nam đi làm việc ở nước ngoài theo hợp đồng theo văn bản quy phạm pháp luật hoặc văn bản hành chính do cơ quan, người có thẩm quyền ban hành lập biên bản vi phạm hành chính đối với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 khi có một trong các căn cứ sau đây:\r\n', '\r\n4. Thực hiện thanh tra, kiểm tra theo chức năng, nhiệm vụ và quy định của pháp luật; phối hợp và hỗ trợ cơ quan, lực lượng thi hành công vụ trong việc phòng ngừa, ngăn chặn, xử lý hành vi chống người thi hành công vụ.\r\n\r\n5. Chỉ đạo các cơ quan, đơn vị thuộc quyền xây dựng phương án, quy chế, quy trình, kế hoạch và các giải pháp phòng ngừa, ngăn chặn, xử lý hành vi chống người thi hành công vụ trong lĩnh vực, địa bàn thuộc quyền quản lý.\r\n\r\n6. Trang bị hoặc đề nghị cơ quan có thẩm quyền trang bị công cụ hỗ trợ, phương tiện, thiết bị kỹ thuật nghiệp vụ theo quy định của pháp luật cho các lực lượng chức năng thuộc quyền quản lý để thi hành công vụ.\r\n',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'\r\n7. Bảo đảm kinh phí cho công tác phòng ngừa, ngăn chặn, xử lý hành vi chống người thi hành công vụ theo quy định của pháp luật.\r\n\r\nChương 4.\r\n\r\nĐIỀU KHOẢN THI HÀNH\r\n\r\nĐiều 17. Hiệu lực thi hành\r\n\r\nNghị định này có hiệu lực thi hành kể từ ngày 01 tháng 02 năm 2014.\r\n\r\nĐiều 18. Trách nhiệm thi hành\r\n\r\n1. Bộ trưởng Bộ Công an chịu trách nhiệm chủ trì, phối hợp với các Bộ, ngành liên quan hướng dẫn, kiểm tra, đôn đốc việc thi hành Nghị định này.\r\n\r\n2. Các Bộ trưởng, Thủ trưởng cơ quan ngang Bộ, Thủ trưởng cơ quan thuộc Chính phủ, Chủ tịch Ủy ban nhân dân tỉnh, thành phố trực thuộc Trung ương chịu trách nhiệm thi hành Nghị định này./.',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 Luật Viên chức, Luật Cán bộ, công chức và các văn bản quy định về xử lý kỷ luật viên chức, công chức.\r\n\r\n4. Người có hành vi vi phạm Quy chế này là cán bộ, giảng viên, giáo viên, nhân viên cơ hữu của các cơ sở đào tạo tư thục không phải là công chức, viên chức, hiệu trưởng cơ sở đào tạo có trách nhiệm xử lý theo quy định của Bộ Luật lao động và các văn bản pháp luật có liên quan.\r\n\r\n5. Cơ sở đào tạo vi phạm về công tác tuyển sinh tùy theo mức độ vi phạm sẽ bị áp dụng xử lý theo quy định pháp luật hiện hành. Hiệu trưởng, chủ tịch hội đồng tuyển sinh và những cá nhân có liên quan của cơ sở đào tạo vi phạm cũng bị xử lý theo quy định pháp luật có liên quan.\r\n',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'\r\na) Trực tiếp phát hiện hành vi vi phạm khi đang thi hành công vụ;\r\n\r\nb) Nhận được văn bản thông báo của cơ quan, tổ chức có thẩm quyền của nước sở tại về hành vi vi phạm của người lao động;\r\n\r\nc) Nhận được văn bản thông báo của người sử dụng lao động ở nước ngoài về hành vi vi phạm của người lao động. Nội dung văn bản thông báo phải được kiểm tra, xác minh tính chính xác trước khi lập biên bản.\r\n\r\n2. Việc lập biên bản vi phạm hành chính thực hiện theo quy định của Luật Xử lý vi phạm hành chính và Nghị định của Chính phủ quy định chi tiết một số điều và biện pháp thi hành Luật Xử lý vi phạm hành chính.\r\n',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'\r\nĐiều 128. Cấm xuất cảnh đối với người có nghĩa vụ\r\n\r\nCấm xuất cảnh đối với người có nghĩa vụ được áp dụng nếu có căn cứ cho thấy việc giải quyết vụ án có liên quan đến nghĩa vụ của họ đối với Nhà nước, cơ quan, tổ chức, cá nhân khác và việc xuất cảnh của họ ảnh hưởng đến việc giải quyết vụ án, lợi ích của Nhà nước, quyền và lợi ích hợp pháp của cơ quan, tổ chức, cá nhân khác hoặc để bảo đảm việc thi hành án.\r\n\r\nĐiều 129. Cấm tiếp xúc với nạn nhân bạo lực gia đình\r\n\r\nCấm người có hành vi bạo lực gia đình tiếp xúc với nạn nhân bạo lực gia đình được áp dụng nếu biện pháp đó là cần thiết để bảo vệ tính mạng, sức khỏe, danh dự của nạn nhân bạo lực gia đình theo quy định của Luật phòng chống bạo lực gia đình.\r\n', '\r\n\r\nb) Nội dung dịch vụ; thời hạn thực hiện hợp đồng;\r\n\r\nc) Quyền, nghĩa vụ của các bên;\r\n\r\nd) Phương thức tính và mức thù lao cụ thể; các khoản chi phí (nếu có);\r\n\r\nđ) Trách nhiệm do vi phạm hợp đồng;\r\n\r\ne) Phương thức giải quyết tranh chấp.\r\n\r\nĐiều 27. Hoạt động tham gia tố tụng của luật sư\r\n\r\n1. Hoạt động tham gia tố tụng của luật sư phải tuân theo quy định của pháp luật về tố tụng và Luật này.\r\n\r\n2. Luật sư được cơ quan tiến hành tố tụng cấp giấy chứng nhận người bào chữa, giấy chứng nhận người bảo vệ quyền lợi của đương sự trong vụ án hình sự hoặc giấy chứng nhận người bảo vệ quyền, lợi ích hợp pháp của đương sự trong vụ việc dân sự, vụ án hành chính (sau đây gọi chung là giấy chứng nhận tham gia tố tụng của luật sư) khi xuất trình đủ giấy tờ thuộc một trong các trường hợp sau đây:\r\n',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'\r\n5. Người bị bắt, tạm giữ, tạm giam, khởi tố, điều tra, truy tố, xét xử, thi hành án trái pháp luật có quyền được bồi thường thiệt hại về vật chất, tinh thần và phục hồi danh dự. Người vi phạm pháp luật trong việc bắt, giam, giữ, khởi tố, điều tra, truy tố, xét xử, thi hành án gây thiệt hại cho người khác phải bị xử lý theo pháp luật.\r\n\r\nĐiều 32.\r\n\r\n1. Mọi người có quyền sở hữu về thu nhập hợp pháp, của cải để dành, nhà ở, tư liệu sinh hoạt, tư liệu sản xuất, phần vốn góp trong doanh nghiệp hoặc trong các tổ chức kinh tế khác.\r\n', '\r\n\r\nc) Chịu trách nhiệm trước pháp luật về việc tố cáo sai sự thật.\r\n\r\nĐiều 511. Quyền, nghĩa vụ của người bị tố cáo\r\n\r\n1. Người bị tố cáo có các quyền sau đây:\r\n\r\na) Được thông báo về nội dung tố cáo;\r\n\r\nb) Đưa ra bằng chứng để chứng minh nội dung tố cáo là không đúng sự thật;\r\n\r\nc) Được khôi phục quyền và lợi ích hợp pháp bị xâm phạm; được phục hồi danh dự, được bồi thường thiệt hại do việc tố cáo không đúng gây ra;\r\n\r\nd) Yêu cầu cơ quan, tổ chức, cá nhân có thẩm quyền xử lý người tố cáo sai sự thật.\r\n', '”;\r\n\r\nb) Bổ sung khoản 1a vào sau khoản 1 và sửa đổi, bổ sung khoản 2, khoản 3 như sau:\r\n\r\n“1a. Chủ thể quyền sở hữu trí tuệ có thể ủy quyền cho tổ chức, cá nhân khác áp dụng các biện pháp quy định tại khoản 1 Điều này để bảo vệ quyền sở hữu trí tuệ của mình. \r\n\r\n2.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quy định khác của pháp luật có liên quan.\r\n',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</si>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</sst>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tabSelected="1" topLeftCell="A25" workbookViewId="0">
      <selection activeCell="K53" sqref="K53"/>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13</v>
      </c>
      <c r="C2" t="s">
        <v>14</v>
      </c>
      <c r="D2" t="s">
        <v>15</v>
      </c>
      <c r="E2">
        <v>15.449609041213989</v>
      </c>
      <c r="F2">
        <v>0.99999999999500011</v>
      </c>
      <c r="G2">
        <v>0.88888888888888884</v>
      </c>
      <c r="H2">
        <v>0.78167395429897046</v>
      </c>
      <c r="I2">
        <v>1</v>
      </c>
      <c r="J2">
        <v>11038</v>
      </c>
      <c r="K2">
        <v>874</v>
      </c>
      <c r="L2">
        <v>0.84745883941650391</v>
      </c>
    </row>
    <row r="3" spans="1:12" x14ac:dyDescent="0.25">
      <c r="A3" t="s">
        <v>16</v>
      </c>
      <c r="B3" t="s">
        <v>17</v>
      </c>
      <c r="C3" t="s">
        <v>18</v>
      </c>
      <c r="D3" t="s">
        <v>19</v>
      </c>
      <c r="E3">
        <v>30.662509918212891</v>
      </c>
      <c r="F3">
        <v>0.99999999999841271</v>
      </c>
      <c r="G3">
        <v>0.625</v>
      </c>
      <c r="H3">
        <v>0.79829908107299952</v>
      </c>
      <c r="I3">
        <v>1</v>
      </c>
      <c r="J3">
        <v>32131</v>
      </c>
      <c r="K3">
        <v>1476</v>
      </c>
      <c r="L3">
        <v>0.81711465120315552</v>
      </c>
    </row>
    <row r="4" spans="1:12" x14ac:dyDescent="0.25">
      <c r="A4" t="s">
        <v>20</v>
      </c>
      <c r="B4" t="s">
        <v>21</v>
      </c>
      <c r="C4" t="s">
        <v>22</v>
      </c>
      <c r="D4" t="s">
        <v>23</v>
      </c>
      <c r="E4">
        <v>12.80147910118103</v>
      </c>
      <c r="F4">
        <v>0.99999999996666666</v>
      </c>
      <c r="G4">
        <v>0.8571428571428571</v>
      </c>
      <c r="H4">
        <v>0.84158177079316554</v>
      </c>
      <c r="I4">
        <v>1</v>
      </c>
      <c r="J4">
        <v>12099</v>
      </c>
      <c r="K4">
        <v>513</v>
      </c>
      <c r="L4">
        <v>0.88327491283416748</v>
      </c>
    </row>
    <row r="5" spans="1:12" x14ac:dyDescent="0.25">
      <c r="A5" t="s">
        <v>24</v>
      </c>
      <c r="B5" t="s">
        <v>25</v>
      </c>
      <c r="C5" t="s">
        <v>26</v>
      </c>
      <c r="D5" t="s">
        <v>27</v>
      </c>
      <c r="E5">
        <v>30.88542556762695</v>
      </c>
      <c r="F5">
        <v>0.99999999999500011</v>
      </c>
      <c r="G5">
        <v>0.8571428571428571</v>
      </c>
      <c r="H5">
        <v>0.82355819597475888</v>
      </c>
      <c r="I5">
        <v>0.875</v>
      </c>
      <c r="J5">
        <v>15137</v>
      </c>
      <c r="K5">
        <v>1502</v>
      </c>
      <c r="L5">
        <v>0.66355741024017334</v>
      </c>
    </row>
    <row r="6" spans="1:12" x14ac:dyDescent="0.25">
      <c r="A6" t="s">
        <v>28</v>
      </c>
      <c r="B6" t="s">
        <v>29</v>
      </c>
      <c r="C6" t="s">
        <v>30</v>
      </c>
      <c r="D6" t="s">
        <v>31</v>
      </c>
      <c r="E6">
        <v>34.914981842041023</v>
      </c>
      <c r="F6">
        <v>0.99999999999523814</v>
      </c>
      <c r="G6">
        <v>0.92307692307692313</v>
      </c>
      <c r="H6">
        <v>0.82799081044082701</v>
      </c>
      <c r="I6">
        <v>1</v>
      </c>
      <c r="J6">
        <v>16466</v>
      </c>
      <c r="K6">
        <v>1921</v>
      </c>
      <c r="L6">
        <v>0.75147497653961182</v>
      </c>
    </row>
    <row r="7" spans="1:12" x14ac:dyDescent="0.25">
      <c r="A7" t="s">
        <v>32</v>
      </c>
      <c r="B7" t="s">
        <v>33</v>
      </c>
      <c r="C7" t="s">
        <v>34</v>
      </c>
      <c r="D7" t="s">
        <v>35</v>
      </c>
      <c r="E7">
        <v>9.4834847450256348</v>
      </c>
      <c r="F7">
        <v>0.99999999998571432</v>
      </c>
      <c r="G7">
        <v>1</v>
      </c>
      <c r="H7">
        <v>0.83901089848664012</v>
      </c>
      <c r="I7">
        <v>1</v>
      </c>
      <c r="J7">
        <v>3232</v>
      </c>
      <c r="K7">
        <v>623</v>
      </c>
      <c r="L7">
        <v>0.83497363328933716</v>
      </c>
    </row>
    <row r="8" spans="1:12" x14ac:dyDescent="0.25">
      <c r="A8" t="s">
        <v>36</v>
      </c>
      <c r="B8" t="s">
        <v>37</v>
      </c>
      <c r="C8" t="s">
        <v>38</v>
      </c>
      <c r="D8" t="s">
        <v>39</v>
      </c>
      <c r="E8">
        <v>30.191415309906009</v>
      </c>
      <c r="F8">
        <v>0.99999999999687494</v>
      </c>
      <c r="G8">
        <v>1</v>
      </c>
      <c r="H8">
        <v>0.96283585599846366</v>
      </c>
      <c r="I8">
        <v>0.8571428571428571</v>
      </c>
      <c r="J8">
        <v>21834</v>
      </c>
      <c r="K8">
        <v>1730</v>
      </c>
      <c r="L8">
        <v>0.79207003116607666</v>
      </c>
    </row>
    <row r="9" spans="1:12" x14ac:dyDescent="0.25">
      <c r="A9" t="s">
        <v>40</v>
      </c>
      <c r="B9" t="s">
        <v>41</v>
      </c>
      <c r="C9" t="s">
        <v>42</v>
      </c>
      <c r="D9" t="s">
        <v>43</v>
      </c>
      <c r="E9">
        <v>37.496987104415886</v>
      </c>
      <c r="F9">
        <v>0.99999999999772726</v>
      </c>
      <c r="G9">
        <v>1</v>
      </c>
      <c r="H9">
        <v>0.86656932866284897</v>
      </c>
      <c r="I9">
        <v>0.46153846153846162</v>
      </c>
      <c r="J9">
        <v>28063</v>
      </c>
      <c r="K9">
        <v>1967</v>
      </c>
      <c r="L9">
        <v>0.79667448997497559</v>
      </c>
    </row>
    <row r="10" spans="1:12" x14ac:dyDescent="0.25">
      <c r="A10" t="s">
        <v>44</v>
      </c>
      <c r="B10" t="s">
        <v>45</v>
      </c>
      <c r="C10" t="s">
        <v>46</v>
      </c>
      <c r="D10" t="s">
        <v>47</v>
      </c>
      <c r="E10">
        <v>34.263814687728882</v>
      </c>
      <c r="F10">
        <v>0.90747398874718355</v>
      </c>
      <c r="G10">
        <v>1</v>
      </c>
      <c r="H10">
        <v>0.84364366612316921</v>
      </c>
      <c r="I10">
        <v>1</v>
      </c>
      <c r="J10">
        <v>29173</v>
      </c>
      <c r="K10">
        <v>2006</v>
      </c>
      <c r="L10">
        <v>0.7976410984992981</v>
      </c>
    </row>
    <row r="11" spans="1:12" x14ac:dyDescent="0.25">
      <c r="A11" t="s">
        <v>48</v>
      </c>
      <c r="B11" t="s">
        <v>49</v>
      </c>
      <c r="C11" t="s">
        <v>50</v>
      </c>
      <c r="D11" t="s">
        <v>51</v>
      </c>
      <c r="E11">
        <v>34.603598833084114</v>
      </c>
      <c r="F11">
        <v>0.99999999999818179</v>
      </c>
      <c r="G11">
        <v>1</v>
      </c>
      <c r="H11">
        <v>0.84340572419868021</v>
      </c>
      <c r="I11">
        <v>0</v>
      </c>
      <c r="J11">
        <v>28505</v>
      </c>
      <c r="K11">
        <v>1632</v>
      </c>
      <c r="L11">
        <v>0.65105879306793213</v>
      </c>
    </row>
    <row r="12" spans="1:12" x14ac:dyDescent="0.25">
      <c r="A12" t="s">
        <v>52</v>
      </c>
      <c r="B12" t="s">
        <v>53</v>
      </c>
      <c r="C12" t="s">
        <v>54</v>
      </c>
      <c r="D12" t="s">
        <v>55</v>
      </c>
      <c r="E12">
        <v>34.722209215164177</v>
      </c>
      <c r="F12">
        <v>0.83507850825690011</v>
      </c>
      <c r="G12">
        <v>0.8571428571428571</v>
      </c>
      <c r="H12">
        <v>0.84392449627208155</v>
      </c>
      <c r="I12">
        <v>1</v>
      </c>
      <c r="J12">
        <v>30299</v>
      </c>
      <c r="K12">
        <v>1694</v>
      </c>
      <c r="L12">
        <v>0.79758882522583008</v>
      </c>
    </row>
    <row r="13" spans="1:12" x14ac:dyDescent="0.25">
      <c r="A13" t="s">
        <v>56</v>
      </c>
      <c r="B13" t="s">
        <v>57</v>
      </c>
      <c r="C13" t="s">
        <v>58</v>
      </c>
      <c r="D13" t="s">
        <v>59</v>
      </c>
      <c r="E13">
        <v>30.873188972473141</v>
      </c>
      <c r="F13">
        <v>0.93319651261746983</v>
      </c>
      <c r="G13">
        <v>0.83333333333333337</v>
      </c>
      <c r="H13">
        <v>0.83671063917713029</v>
      </c>
      <c r="I13">
        <v>1</v>
      </c>
      <c r="J13">
        <v>26474</v>
      </c>
      <c r="K13">
        <v>1515</v>
      </c>
      <c r="L13">
        <v>0.61949735879898071</v>
      </c>
    </row>
    <row r="14" spans="1:12" x14ac:dyDescent="0.25">
      <c r="A14" t="s">
        <v>60</v>
      </c>
      <c r="B14" t="s">
        <v>61</v>
      </c>
      <c r="C14" t="s">
        <v>62</v>
      </c>
      <c r="D14" t="s">
        <v>63</v>
      </c>
      <c r="E14">
        <v>4.5601890087127694</v>
      </c>
      <c r="F14">
        <v>0.99999999998888889</v>
      </c>
      <c r="G14">
        <v>0.66666666666666663</v>
      </c>
      <c r="H14">
        <v>0.78291689692715405</v>
      </c>
      <c r="I14">
        <v>1</v>
      </c>
      <c r="J14">
        <v>3521</v>
      </c>
      <c r="K14">
        <v>233</v>
      </c>
      <c r="L14">
        <v>0.71225452423095703</v>
      </c>
    </row>
    <row r="15" spans="1:12" x14ac:dyDescent="0.25">
      <c r="A15" t="s">
        <v>64</v>
      </c>
      <c r="B15" t="s">
        <v>65</v>
      </c>
      <c r="C15" t="s">
        <v>66</v>
      </c>
      <c r="D15" t="s">
        <v>67</v>
      </c>
      <c r="E15">
        <v>19.3248565196991</v>
      </c>
      <c r="F15">
        <v>0.9753886758927961</v>
      </c>
      <c r="G15">
        <v>1</v>
      </c>
      <c r="H15">
        <v>0.82664167056916327</v>
      </c>
      <c r="I15">
        <v>0.44444444444444442</v>
      </c>
      <c r="J15">
        <v>11875</v>
      </c>
      <c r="K15">
        <v>1071</v>
      </c>
      <c r="L15">
        <v>0.79840338230133057</v>
      </c>
    </row>
    <row r="16" spans="1:12" x14ac:dyDescent="0.25">
      <c r="A16" t="s">
        <v>68</v>
      </c>
      <c r="B16" t="s">
        <v>69</v>
      </c>
      <c r="C16" t="s">
        <v>70</v>
      </c>
      <c r="D16" t="s">
        <v>71</v>
      </c>
      <c r="E16">
        <v>31.107988595962521</v>
      </c>
      <c r="F16">
        <v>0.73600427529189205</v>
      </c>
      <c r="G16">
        <v>0.86363636363636365</v>
      </c>
      <c r="H16">
        <v>0.74956599621438025</v>
      </c>
      <c r="I16">
        <v>1</v>
      </c>
      <c r="J16">
        <v>29970</v>
      </c>
      <c r="K16">
        <v>1651</v>
      </c>
      <c r="L16">
        <v>0.81376832723617554</v>
      </c>
    </row>
    <row r="17" spans="1:12" x14ac:dyDescent="0.25">
      <c r="A17" t="s">
        <v>72</v>
      </c>
      <c r="B17" t="s">
        <v>73</v>
      </c>
      <c r="C17" t="s">
        <v>74</v>
      </c>
      <c r="D17" t="s">
        <v>75</v>
      </c>
      <c r="E17">
        <v>24.688432216644291</v>
      </c>
      <c r="F17">
        <v>0.99999999999696965</v>
      </c>
      <c r="G17">
        <v>0.7142857142857143</v>
      </c>
      <c r="H17">
        <v>0.80074316891731423</v>
      </c>
      <c r="I17">
        <v>1</v>
      </c>
      <c r="J17">
        <v>17144</v>
      </c>
      <c r="K17">
        <v>1271</v>
      </c>
      <c r="L17">
        <v>0.68130040168762207</v>
      </c>
    </row>
    <row r="18" spans="1:12" x14ac:dyDescent="0.25">
      <c r="A18" t="s">
        <v>76</v>
      </c>
      <c r="B18" t="s">
        <v>77</v>
      </c>
      <c r="C18" t="s">
        <v>78</v>
      </c>
      <c r="D18" t="s">
        <v>79</v>
      </c>
      <c r="E18">
        <v>14.44823479652405</v>
      </c>
      <c r="F18">
        <v>0.99999999999565226</v>
      </c>
      <c r="G18">
        <v>1</v>
      </c>
      <c r="H18">
        <v>0.79072441595533505</v>
      </c>
      <c r="I18">
        <v>0.8</v>
      </c>
      <c r="J18">
        <v>9632</v>
      </c>
      <c r="K18">
        <v>973</v>
      </c>
      <c r="L18">
        <v>0.7536996603012085</v>
      </c>
    </row>
    <row r="19" spans="1:12" x14ac:dyDescent="0.25">
      <c r="A19" t="s">
        <v>80</v>
      </c>
      <c r="B19" t="s">
        <v>81</v>
      </c>
      <c r="C19" t="s">
        <v>82</v>
      </c>
      <c r="D19" t="s">
        <v>83</v>
      </c>
      <c r="E19">
        <v>36.861345529556267</v>
      </c>
      <c r="F19">
        <v>0.99999999999583344</v>
      </c>
      <c r="G19">
        <v>1</v>
      </c>
      <c r="H19">
        <v>0.98750258481469577</v>
      </c>
      <c r="I19">
        <v>1</v>
      </c>
      <c r="J19">
        <v>16839</v>
      </c>
      <c r="K19">
        <v>1756</v>
      </c>
      <c r="L19">
        <v>0.81323307752609253</v>
      </c>
    </row>
    <row r="20" spans="1:12" x14ac:dyDescent="0.25">
      <c r="A20" t="s">
        <v>84</v>
      </c>
      <c r="B20" t="s">
        <v>85</v>
      </c>
      <c r="C20" t="s">
        <v>86</v>
      </c>
      <c r="D20" t="s">
        <v>87</v>
      </c>
      <c r="E20">
        <v>6.9932012557983398</v>
      </c>
      <c r="F20">
        <v>0.9999999999875</v>
      </c>
      <c r="G20">
        <v>0.7</v>
      </c>
      <c r="H20">
        <v>0.80449493952921003</v>
      </c>
      <c r="I20">
        <v>1</v>
      </c>
      <c r="J20">
        <v>3745</v>
      </c>
      <c r="K20">
        <v>515</v>
      </c>
      <c r="L20">
        <v>0.80984818935394287</v>
      </c>
    </row>
    <row r="21" spans="1:12" x14ac:dyDescent="0.25">
      <c r="A21" t="s">
        <v>88</v>
      </c>
      <c r="B21" t="s">
        <v>89</v>
      </c>
      <c r="C21" t="s">
        <v>90</v>
      </c>
      <c r="D21" t="s">
        <v>91</v>
      </c>
      <c r="E21">
        <v>23.47317910194397</v>
      </c>
      <c r="F21">
        <v>0.99999999999722222</v>
      </c>
      <c r="G21">
        <v>0.7142857142857143</v>
      </c>
      <c r="H21">
        <v>0.81010000000000004</v>
      </c>
      <c r="I21">
        <v>1</v>
      </c>
      <c r="J21">
        <v>20968</v>
      </c>
      <c r="K21">
        <v>1019</v>
      </c>
      <c r="L21">
        <v>0.7795644998550415</v>
      </c>
    </row>
    <row r="22" spans="1:12" x14ac:dyDescent="0.25">
      <c r="A22" t="s">
        <v>92</v>
      </c>
      <c r="B22" t="s">
        <v>93</v>
      </c>
      <c r="C22" t="s">
        <v>94</v>
      </c>
      <c r="D22" t="s">
        <v>95</v>
      </c>
      <c r="E22">
        <v>7.176555871963501</v>
      </c>
      <c r="F22">
        <v>0.99999999998888889</v>
      </c>
      <c r="G22">
        <v>0.9</v>
      </c>
      <c r="H22">
        <v>0.87170628713117004</v>
      </c>
      <c r="I22">
        <v>1</v>
      </c>
      <c r="J22">
        <v>4285</v>
      </c>
      <c r="K22">
        <v>458</v>
      </c>
      <c r="L22">
        <v>0.78168678283691406</v>
      </c>
    </row>
    <row r="23" spans="1:12" x14ac:dyDescent="0.25">
      <c r="A23" t="s">
        <v>96</v>
      </c>
      <c r="B23" t="s">
        <v>97</v>
      </c>
      <c r="C23" t="s">
        <v>98</v>
      </c>
      <c r="D23" t="s">
        <v>99</v>
      </c>
      <c r="E23">
        <v>6.3419017791748047</v>
      </c>
      <c r="F23">
        <v>0.99999999995</v>
      </c>
      <c r="G23">
        <v>0.6</v>
      </c>
      <c r="H23">
        <v>0.88485445996164314</v>
      </c>
      <c r="I23">
        <v>1</v>
      </c>
      <c r="J23">
        <v>4740</v>
      </c>
      <c r="K23">
        <v>496</v>
      </c>
      <c r="L23">
        <v>0.78975611925125122</v>
      </c>
    </row>
    <row r="24" spans="1:12" x14ac:dyDescent="0.25">
      <c r="A24" t="s">
        <v>100</v>
      </c>
      <c r="B24" t="s">
        <v>101</v>
      </c>
      <c r="C24" t="s">
        <v>102</v>
      </c>
      <c r="D24" t="s">
        <v>103</v>
      </c>
      <c r="E24">
        <v>30.531906604766849</v>
      </c>
      <c r="F24">
        <v>0.98998433813019704</v>
      </c>
      <c r="G24">
        <v>1</v>
      </c>
      <c r="H24">
        <v>0.88682771743304156</v>
      </c>
      <c r="I24">
        <v>1</v>
      </c>
      <c r="J24">
        <v>31873</v>
      </c>
      <c r="K24">
        <v>1521</v>
      </c>
      <c r="L24">
        <v>0.83757162094116211</v>
      </c>
    </row>
    <row r="25" spans="1:12" x14ac:dyDescent="0.25">
      <c r="A25" t="s">
        <v>104</v>
      </c>
      <c r="B25" t="s">
        <v>105</v>
      </c>
      <c r="C25" t="s">
        <v>106</v>
      </c>
      <c r="D25" t="s">
        <v>107</v>
      </c>
      <c r="E25">
        <v>37.128297567367547</v>
      </c>
      <c r="F25">
        <v>0.99999999999473699</v>
      </c>
      <c r="G25">
        <v>1</v>
      </c>
      <c r="H25">
        <v>0.7876227142880623</v>
      </c>
      <c r="I25">
        <v>0.44444444444444442</v>
      </c>
      <c r="J25">
        <v>9475</v>
      </c>
      <c r="K25">
        <v>677</v>
      </c>
      <c r="L25">
        <v>0.87293517589569092</v>
      </c>
    </row>
    <row r="26" spans="1:12" x14ac:dyDescent="0.25">
      <c r="A26" t="s">
        <v>108</v>
      </c>
      <c r="B26" t="s">
        <v>109</v>
      </c>
      <c r="C26" t="s">
        <v>110</v>
      </c>
      <c r="D26" t="s">
        <v>111</v>
      </c>
      <c r="E26">
        <v>10.95654296875</v>
      </c>
      <c r="F26">
        <v>0.86443452379871821</v>
      </c>
      <c r="G26">
        <v>0.66666666666666663</v>
      </c>
      <c r="H26">
        <v>0.75270463497140616</v>
      </c>
      <c r="I26">
        <v>1</v>
      </c>
      <c r="J26">
        <v>3944</v>
      </c>
      <c r="K26">
        <v>641</v>
      </c>
      <c r="L26">
        <v>0.8424675464630127</v>
      </c>
    </row>
    <row r="27" spans="1:12" x14ac:dyDescent="0.25">
      <c r="A27" t="s">
        <v>112</v>
      </c>
      <c r="B27" t="s">
        <v>113</v>
      </c>
      <c r="C27" t="s">
        <v>114</v>
      </c>
      <c r="D27" t="s">
        <v>115</v>
      </c>
      <c r="E27">
        <v>31.262706279754639</v>
      </c>
      <c r="F27">
        <v>0.72491883510563149</v>
      </c>
      <c r="G27">
        <v>0.94444444444444442</v>
      </c>
      <c r="H27">
        <v>0.78149755814517297</v>
      </c>
      <c r="I27">
        <v>1</v>
      </c>
      <c r="J27">
        <v>20075</v>
      </c>
      <c r="K27">
        <v>1741</v>
      </c>
      <c r="L27">
        <v>0.81187289953231812</v>
      </c>
    </row>
    <row r="28" spans="1:12" x14ac:dyDescent="0.25">
      <c r="A28" t="s">
        <v>116</v>
      </c>
      <c r="B28" t="s">
        <v>117</v>
      </c>
      <c r="C28" t="s">
        <v>118</v>
      </c>
      <c r="D28" t="s">
        <v>119</v>
      </c>
      <c r="E28">
        <v>29.188210725784302</v>
      </c>
      <c r="F28">
        <v>0.99999999999565226</v>
      </c>
      <c r="G28">
        <v>0.8</v>
      </c>
      <c r="H28">
        <v>0.76849999999999996</v>
      </c>
      <c r="I28">
        <v>0.8</v>
      </c>
      <c r="J28">
        <v>15929</v>
      </c>
      <c r="K28">
        <v>1484</v>
      </c>
      <c r="L28">
        <v>0.74072009325027466</v>
      </c>
    </row>
    <row r="29" spans="1:12" x14ac:dyDescent="0.25">
      <c r="A29" t="s">
        <v>120</v>
      </c>
      <c r="B29" t="s">
        <v>121</v>
      </c>
      <c r="C29" t="s">
        <v>122</v>
      </c>
      <c r="D29" t="s">
        <v>123</v>
      </c>
      <c r="E29">
        <v>26.5178496837616</v>
      </c>
      <c r="F29">
        <v>0.90282386263884262</v>
      </c>
      <c r="G29">
        <v>1</v>
      </c>
      <c r="H29">
        <v>0.79663404617210254</v>
      </c>
      <c r="I29">
        <v>1</v>
      </c>
      <c r="J29">
        <v>17206</v>
      </c>
      <c r="K29">
        <v>1562</v>
      </c>
      <c r="L29">
        <v>0.73949968814849854</v>
      </c>
    </row>
    <row r="30" spans="1:12" x14ac:dyDescent="0.25">
      <c r="A30" t="s">
        <v>124</v>
      </c>
      <c r="B30" t="s">
        <v>125</v>
      </c>
      <c r="C30" t="s">
        <v>126</v>
      </c>
      <c r="D30" t="s">
        <v>127</v>
      </c>
      <c r="E30">
        <v>29.423252105712891</v>
      </c>
      <c r="F30">
        <v>0.99999999999565226</v>
      </c>
      <c r="G30">
        <v>1</v>
      </c>
      <c r="H30">
        <v>0.73982451472596422</v>
      </c>
      <c r="I30">
        <v>1</v>
      </c>
      <c r="J30">
        <v>18258</v>
      </c>
      <c r="K30">
        <v>1644</v>
      </c>
      <c r="L30">
        <v>0.73222756385803223</v>
      </c>
    </row>
    <row r="31" spans="1:12" x14ac:dyDescent="0.25">
      <c r="A31" t="s">
        <v>128</v>
      </c>
      <c r="B31" t="s">
        <v>129</v>
      </c>
      <c r="C31" t="s">
        <v>130</v>
      </c>
      <c r="D31" t="s">
        <v>131</v>
      </c>
      <c r="E31">
        <v>83.207804918289185</v>
      </c>
      <c r="F31">
        <v>0.99999999999375011</v>
      </c>
      <c r="G31">
        <v>0.8</v>
      </c>
      <c r="H31">
        <v>0.76729999999999998</v>
      </c>
      <c r="I31">
        <v>1</v>
      </c>
      <c r="J31">
        <v>15188</v>
      </c>
      <c r="K31">
        <v>1879</v>
      </c>
      <c r="L31">
        <v>0.64990758895874023</v>
      </c>
    </row>
    <row r="32" spans="1:12" x14ac:dyDescent="0.25">
      <c r="A32" t="s">
        <v>132</v>
      </c>
      <c r="B32" t="s">
        <v>133</v>
      </c>
      <c r="C32" t="s">
        <v>134</v>
      </c>
      <c r="D32" t="s">
        <v>135</v>
      </c>
      <c r="E32">
        <v>29.6824631690979</v>
      </c>
      <c r="F32">
        <v>0.99999999999799993</v>
      </c>
      <c r="G32">
        <v>0.83333333333333337</v>
      </c>
      <c r="H32">
        <v>0.81720000000000004</v>
      </c>
      <c r="I32">
        <v>1</v>
      </c>
      <c r="J32">
        <v>29247</v>
      </c>
      <c r="K32">
        <v>1402</v>
      </c>
      <c r="L32">
        <v>0.80745851993560791</v>
      </c>
    </row>
    <row r="33" spans="1:12" x14ac:dyDescent="0.25">
      <c r="A33" t="s">
        <v>136</v>
      </c>
      <c r="B33" t="s">
        <v>137</v>
      </c>
      <c r="C33" t="s">
        <v>138</v>
      </c>
      <c r="D33" t="s">
        <v>139</v>
      </c>
      <c r="E33">
        <v>30.912262916564941</v>
      </c>
      <c r="F33">
        <v>0.99999999999629641</v>
      </c>
      <c r="G33">
        <v>0.75</v>
      </c>
      <c r="H33">
        <v>0.81540168136745939</v>
      </c>
      <c r="I33">
        <v>1</v>
      </c>
      <c r="J33">
        <v>19251</v>
      </c>
      <c r="K33">
        <v>1591</v>
      </c>
      <c r="L33">
        <v>0.84677624702453613</v>
      </c>
    </row>
    <row r="34" spans="1:12" x14ac:dyDescent="0.25">
      <c r="A34" t="s">
        <v>140</v>
      </c>
      <c r="B34" t="s">
        <v>141</v>
      </c>
      <c r="C34" t="s">
        <v>142</v>
      </c>
      <c r="D34" t="s">
        <v>143</v>
      </c>
      <c r="E34">
        <v>31.58072996139526</v>
      </c>
      <c r="F34">
        <v>0.96226404732958293</v>
      </c>
      <c r="G34">
        <v>0.93333333333333335</v>
      </c>
      <c r="H34">
        <v>0.76941522722630895</v>
      </c>
      <c r="I34">
        <v>1</v>
      </c>
      <c r="J34">
        <v>20782</v>
      </c>
      <c r="K34">
        <v>1458</v>
      </c>
      <c r="L34">
        <v>0.83312058448791504</v>
      </c>
    </row>
    <row r="35" spans="1:12" x14ac:dyDescent="0.25">
      <c r="A35" t="s">
        <v>144</v>
      </c>
      <c r="B35" t="s">
        <v>145</v>
      </c>
      <c r="C35" t="s">
        <v>146</v>
      </c>
      <c r="D35" t="s">
        <v>147</v>
      </c>
      <c r="E35">
        <v>24.244323015213009</v>
      </c>
      <c r="F35">
        <v>0.92155869340304464</v>
      </c>
      <c r="G35">
        <v>1</v>
      </c>
      <c r="H35">
        <v>0.77851251335409721</v>
      </c>
      <c r="I35">
        <v>0.66666666666666663</v>
      </c>
      <c r="J35">
        <v>12578</v>
      </c>
      <c r="K35">
        <v>1223</v>
      </c>
      <c r="L35">
        <v>0.8633461594581604</v>
      </c>
    </row>
    <row r="36" spans="1:12" x14ac:dyDescent="0.25">
      <c r="A36" t="s">
        <v>148</v>
      </c>
      <c r="B36" t="s">
        <v>149</v>
      </c>
      <c r="C36" t="s">
        <v>150</v>
      </c>
      <c r="D36" t="s">
        <v>151</v>
      </c>
      <c r="E36">
        <v>11.733748435974119</v>
      </c>
      <c r="F36">
        <v>0.9999999999875</v>
      </c>
      <c r="G36">
        <v>0.72222222222222221</v>
      </c>
      <c r="H36">
        <v>0.82009830228384439</v>
      </c>
      <c r="I36">
        <v>1</v>
      </c>
      <c r="J36">
        <v>3425</v>
      </c>
      <c r="K36">
        <v>945</v>
      </c>
      <c r="L36">
        <v>0.64270389080047607</v>
      </c>
    </row>
    <row r="37" spans="1:12" x14ac:dyDescent="0.25">
      <c r="A37" t="s">
        <v>152</v>
      </c>
      <c r="B37" t="s">
        <v>153</v>
      </c>
      <c r="C37" t="s">
        <v>154</v>
      </c>
      <c r="D37" t="s">
        <v>155</v>
      </c>
      <c r="E37">
        <v>33.397908926010132</v>
      </c>
      <c r="F37">
        <v>0.76223891741371264</v>
      </c>
      <c r="G37">
        <v>0.625</v>
      </c>
      <c r="H37">
        <v>0.77361642770005901</v>
      </c>
      <c r="I37">
        <v>1</v>
      </c>
      <c r="J37">
        <v>21849</v>
      </c>
      <c r="K37">
        <v>2037</v>
      </c>
      <c r="L37">
        <v>0.65411126613616943</v>
      </c>
    </row>
    <row r="38" spans="1:12" x14ac:dyDescent="0.25">
      <c r="A38" t="s">
        <v>156</v>
      </c>
      <c r="B38" t="s">
        <v>157</v>
      </c>
      <c r="C38" t="s">
        <v>158</v>
      </c>
      <c r="D38" t="s">
        <v>159</v>
      </c>
      <c r="E38">
        <v>34.661216497421258</v>
      </c>
      <c r="F38">
        <v>0.95778158631417709</v>
      </c>
      <c r="G38">
        <v>0.88888888888888884</v>
      </c>
      <c r="H38">
        <v>0.81140000000000001</v>
      </c>
      <c r="I38">
        <v>1</v>
      </c>
      <c r="J38">
        <v>19328</v>
      </c>
      <c r="K38">
        <v>2120</v>
      </c>
      <c r="L38">
        <v>0.74598133563995361</v>
      </c>
    </row>
    <row r="39" spans="1:12" x14ac:dyDescent="0.25">
      <c r="A39" t="s">
        <v>160</v>
      </c>
      <c r="B39" t="s">
        <v>161</v>
      </c>
      <c r="C39" t="s">
        <v>162</v>
      </c>
      <c r="D39" t="s">
        <v>163</v>
      </c>
      <c r="E39">
        <v>35.915597915649407</v>
      </c>
      <c r="F39">
        <v>0.9275059266064446</v>
      </c>
      <c r="G39">
        <v>1</v>
      </c>
      <c r="H39">
        <v>0.89535563449344535</v>
      </c>
      <c r="I39">
        <v>1</v>
      </c>
      <c r="J39">
        <v>15529</v>
      </c>
      <c r="K39">
        <v>2565</v>
      </c>
      <c r="L39">
        <v>0.83822286128997803</v>
      </c>
    </row>
    <row r="40" spans="1:12" x14ac:dyDescent="0.25">
      <c r="A40" t="s">
        <v>164</v>
      </c>
      <c r="B40" t="s">
        <v>165</v>
      </c>
      <c r="C40" t="s">
        <v>166</v>
      </c>
      <c r="D40" t="s">
        <v>167</v>
      </c>
      <c r="E40">
        <v>22.704648494720459</v>
      </c>
      <c r="F40">
        <v>0.99380804952975788</v>
      </c>
      <c r="G40">
        <v>1</v>
      </c>
      <c r="H40">
        <v>0.77204551861331783</v>
      </c>
      <c r="I40">
        <v>0.63636363636363635</v>
      </c>
      <c r="J40">
        <v>9257</v>
      </c>
      <c r="K40">
        <v>1521</v>
      </c>
      <c r="L40">
        <v>0.82064419984817505</v>
      </c>
    </row>
    <row r="41" spans="1:12" x14ac:dyDescent="0.25">
      <c r="A41" t="s">
        <v>168</v>
      </c>
      <c r="B41" t="s">
        <v>169</v>
      </c>
      <c r="C41" t="s">
        <v>170</v>
      </c>
      <c r="D41" t="s">
        <v>171</v>
      </c>
      <c r="E41">
        <v>6.0065915584564209</v>
      </c>
      <c r="F41">
        <v>0.999999999975</v>
      </c>
      <c r="G41">
        <v>1</v>
      </c>
      <c r="H41">
        <v>0.7814800791069566</v>
      </c>
      <c r="I41">
        <v>1</v>
      </c>
      <c r="J41">
        <v>2181</v>
      </c>
      <c r="K41">
        <v>465</v>
      </c>
      <c r="L41">
        <v>0.7782512903213501</v>
      </c>
    </row>
    <row r="42" spans="1:12" x14ac:dyDescent="0.25">
      <c r="A42" t="s">
        <v>172</v>
      </c>
      <c r="B42" t="s">
        <v>173</v>
      </c>
      <c r="C42" t="s">
        <v>174</v>
      </c>
      <c r="D42" t="s">
        <v>175</v>
      </c>
      <c r="E42">
        <v>36.584391832351677</v>
      </c>
      <c r="F42">
        <v>0.9335457193543486</v>
      </c>
      <c r="G42">
        <v>1</v>
      </c>
      <c r="H42">
        <v>0.8412410582333143</v>
      </c>
      <c r="I42">
        <v>1</v>
      </c>
      <c r="J42">
        <v>27075</v>
      </c>
      <c r="K42">
        <v>1994</v>
      </c>
      <c r="L42">
        <v>0.82134872674942017</v>
      </c>
    </row>
    <row r="43" spans="1:12" x14ac:dyDescent="0.25">
      <c r="A43" t="s">
        <v>176</v>
      </c>
      <c r="B43" t="s">
        <v>177</v>
      </c>
      <c r="C43" t="s">
        <v>178</v>
      </c>
      <c r="D43" t="s">
        <v>179</v>
      </c>
      <c r="E43">
        <v>31.716569185256962</v>
      </c>
      <c r="F43">
        <v>0.93353474039973938</v>
      </c>
      <c r="G43">
        <v>1</v>
      </c>
      <c r="H43">
        <v>0.94540000000000002</v>
      </c>
      <c r="I43">
        <v>0.6</v>
      </c>
      <c r="J43">
        <v>19445</v>
      </c>
      <c r="K43">
        <v>1923</v>
      </c>
      <c r="L43">
        <v>0.76644253730773926</v>
      </c>
    </row>
    <row r="44" spans="1:12" x14ac:dyDescent="0.25">
      <c r="A44" t="s">
        <v>180</v>
      </c>
      <c r="B44" t="s">
        <v>181</v>
      </c>
      <c r="C44" t="s">
        <v>182</v>
      </c>
      <c r="D44" t="s">
        <v>183</v>
      </c>
      <c r="E44">
        <v>30.16243839263916</v>
      </c>
      <c r="F44">
        <v>0.99999999999583344</v>
      </c>
      <c r="G44">
        <v>1</v>
      </c>
      <c r="H44">
        <v>0.83984549691647337</v>
      </c>
      <c r="I44">
        <v>1</v>
      </c>
      <c r="J44">
        <v>17458</v>
      </c>
      <c r="K44">
        <v>1858</v>
      </c>
      <c r="L44">
        <v>0.87739062309265137</v>
      </c>
    </row>
    <row r="45" spans="1:12" x14ac:dyDescent="0.25">
      <c r="A45" t="s">
        <v>184</v>
      </c>
      <c r="B45" t="s">
        <v>185</v>
      </c>
      <c r="C45" t="s">
        <v>186</v>
      </c>
      <c r="D45" t="s">
        <v>187</v>
      </c>
      <c r="E45">
        <v>33.413789033889771</v>
      </c>
      <c r="F45">
        <v>0.9568749301051831</v>
      </c>
      <c r="G45">
        <v>1</v>
      </c>
      <c r="H45">
        <v>0.82301864505981026</v>
      </c>
      <c r="I45">
        <v>0.33333333333333331</v>
      </c>
      <c r="J45">
        <v>25242</v>
      </c>
      <c r="K45">
        <v>2109</v>
      </c>
      <c r="L45">
        <v>0.76059377193450928</v>
      </c>
    </row>
    <row r="46" spans="1:12" x14ac:dyDescent="0.25">
      <c r="A46" t="s">
        <v>188</v>
      </c>
      <c r="B46" t="s">
        <v>189</v>
      </c>
      <c r="C46" t="s">
        <v>190</v>
      </c>
      <c r="D46" t="s">
        <v>191</v>
      </c>
      <c r="E46">
        <v>41.419870853424072</v>
      </c>
      <c r="F46">
        <v>0.9999999999975</v>
      </c>
      <c r="G46">
        <v>1</v>
      </c>
      <c r="H46">
        <v>0.87577690869204139</v>
      </c>
      <c r="I46">
        <v>1</v>
      </c>
      <c r="J46">
        <v>26821</v>
      </c>
      <c r="K46">
        <v>2270</v>
      </c>
      <c r="L46">
        <v>0.85958659648895264</v>
      </c>
    </row>
    <row r="47" spans="1:12" x14ac:dyDescent="0.25">
      <c r="A47" t="s">
        <v>192</v>
      </c>
      <c r="B47" t="s">
        <v>193</v>
      </c>
      <c r="C47" t="s">
        <v>194</v>
      </c>
      <c r="D47" t="s">
        <v>195</v>
      </c>
      <c r="E47">
        <v>34.780765771865838</v>
      </c>
      <c r="F47">
        <v>0.99999999999807687</v>
      </c>
      <c r="G47">
        <v>0.88888888888888884</v>
      </c>
      <c r="H47">
        <v>0.80376217018952401</v>
      </c>
      <c r="I47">
        <v>1</v>
      </c>
      <c r="J47">
        <v>27481</v>
      </c>
      <c r="K47">
        <v>1855</v>
      </c>
      <c r="L47">
        <v>0.7920607328414917</v>
      </c>
    </row>
    <row r="48" spans="1:12" x14ac:dyDescent="0.25">
      <c r="A48" t="s">
        <v>196</v>
      </c>
      <c r="B48" t="s">
        <v>197</v>
      </c>
      <c r="C48" t="s">
        <v>198</v>
      </c>
      <c r="D48" t="s">
        <v>199</v>
      </c>
      <c r="E48">
        <v>34.240768194198608</v>
      </c>
      <c r="F48">
        <v>0.86313731205817656</v>
      </c>
      <c r="G48">
        <v>1</v>
      </c>
      <c r="H48">
        <v>0.8576525329477106</v>
      </c>
      <c r="I48">
        <v>0.9</v>
      </c>
      <c r="J48">
        <v>28318</v>
      </c>
      <c r="K48">
        <v>1710</v>
      </c>
      <c r="L48">
        <v>0.83198481798171997</v>
      </c>
    </row>
    <row r="49" spans="1:12" x14ac:dyDescent="0.25">
      <c r="A49" t="s">
        <v>200</v>
      </c>
      <c r="B49" t="s">
        <v>201</v>
      </c>
      <c r="C49" t="s">
        <v>202</v>
      </c>
      <c r="D49" t="s">
        <v>203</v>
      </c>
      <c r="E49">
        <v>35.16936731338501</v>
      </c>
      <c r="F49">
        <v>0.87968289831213176</v>
      </c>
      <c r="G49">
        <v>0.875</v>
      </c>
      <c r="H49">
        <v>0.85119999999999996</v>
      </c>
      <c r="I49">
        <v>1</v>
      </c>
      <c r="J49">
        <v>28647</v>
      </c>
      <c r="K49">
        <v>1630</v>
      </c>
      <c r="L49">
        <v>0.80829000473022461</v>
      </c>
    </row>
    <row r="50" spans="1:12" x14ac:dyDescent="0.25">
      <c r="A50" t="s">
        <v>204</v>
      </c>
      <c r="B50" t="s">
        <v>205</v>
      </c>
      <c r="C50" t="s">
        <v>206</v>
      </c>
      <c r="D50" t="s">
        <v>207</v>
      </c>
      <c r="E50">
        <v>28.05236721038818</v>
      </c>
      <c r="F50">
        <v>0.86422273713946751</v>
      </c>
      <c r="G50">
        <v>1</v>
      </c>
      <c r="H50">
        <v>0.83620436044271373</v>
      </c>
      <c r="I50">
        <v>1</v>
      </c>
      <c r="J50">
        <v>22691</v>
      </c>
      <c r="K50">
        <v>1338</v>
      </c>
      <c r="L50">
        <v>0.81692326068878174</v>
      </c>
    </row>
    <row r="51" spans="1:12" x14ac:dyDescent="0.25">
      <c r="A51" t="s">
        <v>208</v>
      </c>
      <c r="B51" t="s">
        <v>209</v>
      </c>
      <c r="C51" t="s">
        <v>210</v>
      </c>
      <c r="D51" t="s">
        <v>211</v>
      </c>
      <c r="E51">
        <v>8.0155913829803467</v>
      </c>
      <c r="F51">
        <v>0.9999999999875</v>
      </c>
      <c r="G51">
        <v>0.95</v>
      </c>
      <c r="H51">
        <v>0.83209362466042469</v>
      </c>
      <c r="I51">
        <v>0.1111111111111111</v>
      </c>
      <c r="J51">
        <v>3829</v>
      </c>
      <c r="K51">
        <v>619</v>
      </c>
      <c r="L51">
        <v>0.6206742525100708</v>
      </c>
    </row>
    <row r="52" spans="1:12" x14ac:dyDescent="0.25">
      <c r="A52" t="s">
        <v>212</v>
      </c>
      <c r="B52" t="s">
        <v>213</v>
      </c>
      <c r="C52" t="s">
        <v>214</v>
      </c>
      <c r="D52" t="s">
        <v>215</v>
      </c>
      <c r="E52">
        <v>27.626632452011108</v>
      </c>
      <c r="F52">
        <v>0.95306632050356921</v>
      </c>
      <c r="G52">
        <v>1</v>
      </c>
      <c r="H52">
        <v>0.76600000000000001</v>
      </c>
      <c r="I52">
        <v>0.66666666666666663</v>
      </c>
      <c r="J52">
        <v>24581</v>
      </c>
      <c r="K52">
        <v>1324</v>
      </c>
      <c r="L52">
        <v>0.82982730865478516</v>
      </c>
    </row>
    <row r="53" spans="1:12" x14ac:dyDescent="0.25">
      <c r="E53">
        <f>SUM(E2:E52)</f>
        <v>1391.563202381134</v>
      </c>
      <c r="F53">
        <f>AVERAGE(F2:F52)</f>
        <v>0.9564416744842007</v>
      </c>
      <c r="G53">
        <f>AVERAGE(G2:G52)</f>
        <v>0.89565450888980302</v>
      </c>
      <c r="H53">
        <f>AVERAGE(H2:H52)</f>
        <v>0.8236487491871185</v>
      </c>
      <c r="I53">
        <f>AVERAGE(I2:I52)</f>
        <v>0.87444532591591406</v>
      </c>
      <c r="J53">
        <f>SUM(J2:J52)</f>
        <v>914133</v>
      </c>
      <c r="K53">
        <f>SUM(K2:K52)</f>
        <v>72002</v>
      </c>
      <c r="L53">
        <f>AVERAGE(L2:L52)</f>
        <v>0.78095766960405832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2025-02-27T05:47:06Z</dcterms:created>
  <dcterms:modified xsi:type="dcterms:W3CDTF">2025-02-27T05:48:05Z</dcterms:modified>
</cp:coreProperties>
</file>