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5_nckh\"/>
    </mc:Choice>
  </mc:AlternateContent>
  <xr:revisionPtr revIDLastSave="0" documentId="13_ncr:1_{BD918010-70A5-492B-881F-FDD3C06477D3}" xr6:coauthVersionLast="47" xr6:coauthVersionMax="47" xr10:uidLastSave="{00000000-0000-0000-0000-000000000000}"/>
  <bookViews>
    <workbookView xWindow="3765" yWindow="3765" windowWidth="28800"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52" i="1" l="1"/>
  <c r="E52" i="1"/>
  <c r="K52" i="1"/>
  <c r="J52" i="1"/>
  <c r="I52" i="1"/>
  <c r="F52" i="1"/>
  <c r="G52" i="1"/>
  <c r="H52" i="1"/>
  <c r="L52" i="1"/>
</calcChain>
</file>

<file path=xl/sharedStrings.xml><?xml version="1.0" encoding="utf-8"?>
<sst xmlns="http://schemas.openxmlformats.org/spreadsheetml/2006/main" count="213" uniqueCount="213">
  <si>
    <t>user_input</t>
  </si>
  <si>
    <t>response</t>
  </si>
  <si>
    <t>retrieved_contexts</t>
  </si>
  <si>
    <t>reference</t>
  </si>
  <si>
    <t>time</t>
  </si>
  <si>
    <t>context_precision</t>
  </si>
  <si>
    <t>faithfulness</t>
  </si>
  <si>
    <t>answer_relevancy</t>
  </si>
  <si>
    <t>context_recall</t>
  </si>
  <si>
    <t>total_in_token</t>
  </si>
  <si>
    <t>total_out_token</t>
  </si>
  <si>
    <t>similarity-text-embedding-3-large</t>
  </si>
  <si>
    <t>Doanh số của thị trường thương mại điện tử tại tỉnh An Giang trong giai đoạn T10.2022-T9.2023 là bao nhiêu?</t>
  </si>
  <si>
    <t>Doanh số của thị trường thương mại điện tử tại tỉnh An Giang trong giai đoạn từ tháng 10 năm 2022 đến tháng 9 năm 2023 đạt 113,68 tỷ đồng. Đây là mức giảm 1,95% so với cùng kỳ năm trước, trong đó doanh số chủ yếu đến từ các shop thường, chiếm tỷ trọng 100% trong giai đoạn này. 
Ngoài ra, trong giai đoạn này, doanh số của các ngành hàng cụ thể như "Máy tính &amp; Laptop" giảm 45%, trong khi ngành "Nhà cửa &amp; Đời sống" tăng mạnh với doanh số đạt 9,21 tỷ đồng, tăng 55% so với cùng kỳ. Các ngành hàng khác như "Thời trang nữ" và "Sắc đẹp" cũng có những biến động nhất định trong doanh số và sản lượng. 
Tóm lại, mặc dù có sự giảm nhẹ trong tổng doanh số thương mại điện tử tại An Giang, nhưng một số ngành hàng vẫn cho thấy sự tăng trưởng tích cực, đặc biệt là trong bối cảnh thị trường đang dần phục hồi và phát triển.</t>
  </si>
  <si>
    <t>['4.2.1.6.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'3.1.2. Doanh số, sản lượng theo tháng tại sàn Shopee T10.2022-T9.2023 theo kho\nhàng tại tỉnh An Giang\nBiểu đồ 3.1:Doanh số theo tháng tại sàn Shopee T10.2022-T9.2023 tại tỉnh An Giang\nDoanh số tăng trưởng ổn định từ các tháng cuối năm 2022 đến T06/2023. Từ T7/2023,\ndoanh số có xu hướng tăng mạnh.\nBiểu đồ 3.2:Sản lượng theo tháng tại sàn Shopee T10.2022-T9.2023 tại tỉnh An Giang\nGiai đoạn T10/2022 -T9/2023 sản lượng tại sàn Shopee tỉnh An Giang tăng đều\nvà có xu hướng tiếp tục tăng trưởng, sản lượng thấp nhất là T01/2023 đạt 99,92 nghìn\nsản phẩm và cao nhất vào T7/2023 đạt 183,31 tỷ đồng.\n9.60\n7.39 7.33 6.77 7.47 8.09 8.08 8.19 8.69\n13.31 14.15 14.60\nTỷ đồng\n100.54\n110.00\n109.08\n99.92\n116.18\n123.07\n105.57\n114.45\n120.78 151.68\n183.31\n180.65\nNghìn sản phẩm\n26',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'2.1.1.2. Doanh số, sản lượng theo tháng sản phẩm Thốt nốt tại các sàn TMĐT\nT10.2022-T9.2023 tại tỉnh An Giang\nBiểu đồ 8.1: Doanh số theo tháng sản phẩm Thốt nốt tại các sàn TMĐT\nT10.2022-T9.2023 tại tỉnh An Giang\n128.95\n115.98\n96.94\n99.79\n103.52\n138.06\n161.25\n175.04\n182.07\n231.42\n242.82\n237.72\nTriệu đồng\n109\nBiểu đồ 8.2: Sản lượng theo tháng sản phẩm Thốt nốt tại các sàn TMĐT\nT10.2022-T9.2023 tại tỉnh An Giang',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'4.3.1.3. Doanh số, sản lượng theo phân khúc giá ngành hàng “Thời trang nữ” tại sàn\nShopee T10.2022-T9.2023 tại tỉnh Bình Định\nBiểu đồ 4.15:Doanh số theo phân khúc giá ngành hàng “Thời trang nữ” tại sàn\nShopee T10.2022-T9.2023 tại tỉnh Bình Định\n0.91\n2.37',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'2.3.1.6. Danh sách thương hiệu có doanh số, sản lượng cao nhất sản phẩm Cá khô tại\ncác sàn TMĐT T10.2022-T9.2023 tại tỉnh An Giang\nBảng 8.14: Danh sách thương hiệu có doanh số cao nhất sản phẩm Cá khô tại các sàn\nTMĐT T10.2022-T9.2023 tại tỉnh An Giang\n130\nBảng 8.15: Danh sách thương hiệu có sản lượng cao nhất sản phẩm Cá khô tại các\nsàn TMĐT T10.2022-T9.2023 tại tỉnh An Giang\n131', '2.3.1.3. Doanh số, sản lượng theo phân khúc giá sản phẩm bánh hồng tại các sàn TMĐT\nT10.2022-T9.2023 tại tỉnh Bình Định\nBiểu đồ 8.15: Doanh số theo phân khúc giá sản phẩm Bánh hồng tại các sàn TMĐT\nT10.2022-T9.2023 tại tỉnh Bình Định\nBiểu đồ 8.16: Sản lượng theo phân khúc giá sản phẩm Bánh hồng tại các sàn TMĐT\nT10.2022-T9.2023 tại tỉnh Bình Định', '2.4.1.6. Danh sách thương hiệu có doanh số, sản lượng cao nhất sản phẩm Ba khía tại\ncác sàn TMĐT T10.2022-T9.2023 tại tỉnh An Giang\nBảng 8.19: Danh sách thương hiệu có doanh số cao nhất sản phẩm Ba khía tại các\nsàn TMĐT T10.2022-T9.2023 tại tỉnh An Giang\nBảng 8.20: Danh sách thương hiệu có sản lượng cao nhất sản phẩm Ba khía tại các\nsàn TMĐT T10.2022-T9.2023 tại tỉnh An Giang\n138', '4.4.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13,32\n10.2022\n11.2022\n12.2022\n01.2023\n02.2023\n03.2023\n04.2023\n05.2023\n06.2023\n07.2023\n08.2023\n09.2023\nTỷ đồng\n56\nBiểu đồ 4.20: Sản lượng theo tháng ngành hàng “Thời trang nữ” tại sàn Shopee\nT10.2022-T9.2023 tại tỉnh Thanh Hóa',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'2.1.1.2. . Doanh số, sản lượng theo tháng sản phẩm Nông sản sấy tại các sàn TMĐT\nT10.2022-T9.2023 tại tỉnh Lâm Đồng\nBiểu đồ 8.1: Doanh số theo tháng sản phẩm Nông sản sấy tại các sàn TMĐT\nT10.2022-T9.2023 tại tỉnh Lâm Đồng\n1.68\n1.95\n1.88\n2.571.04\n1.21\n1.10', '2.1.1.6. Danh sách thương hiệu có doanh số cao nhất sản phẩm bánh tráng tại các sàn\nTMĐT T10.2022-T9.2023 tại tỉnh Bình Định\nBảng 8.4: Danh sách thương hiệu có doanh số cao nhất sản phẩm bánh tráng tại các\nsàn TMĐT T10.2022-T9.2023 tại tỉnh Bình Định\n1102.1.1.7. Danh sách thương hiệu có sản lượng cao nhất sản phẩm bánh tráng tại các sàn\nTMĐT T10.2022-T9.2023 tại tỉnh Bình Định\nBảng 8.5: Danh sách thương hiệu có sản lượng cao nhất sản phẩm bánh tráng tại các\nsàn TMĐT T10.2022-T9.2023 tại tỉnh Bình Định\n111', '2.1.1.6. Danh sách thương hiệu có doanh số cao nhất sản phẩm bánh tráng sa tế tại\ncác sàn TMĐT T10.2022-T9.2023 tại tỉnh Long An\nBảng 8.4: Danh sách thương hiệu có doanh số cao nhất sản phẩm bánh tráng sa tế tại\ncác sàn TMĐT T10.2022-T9.2023 tại tỉnh Long An2.1.1.7. Danh sách thương hiệu có sản lượng cao nhất sản phẩm bánh tráng sa tế tại\ncác sàn TMĐT T10.2022-T9.2023 tại tỉnh Long An\nBảng 8.5: Danh sách thương hiệu có sản lượng cao nhất sản phẩm bánh tráng sa tế\ntại các sàn TMĐT T10.2022-T9.2023 tại tỉnh Long An']</t>
  </si>
  <si>
    <t>Doanh số của thị trường thương mại điện tử tại tỉnh An Giang trong giai đoạn T10.2022-T9.2023 đạt 113,68 tỷ đồng.</t>
  </si>
  <si>
    <t>Doanh số của thị trường thương mại điện tử tại tỉnh Bình Định trong giai đoạn T10.2022-T9.2023 là bao nhiêu?</t>
  </si>
  <si>
    <t>Doanh số của thị trường thương mại điện tử tại tỉnh Bình Định trong giai đoạn từ tháng 10 năm 2022 đến tháng 9 năm 2023 đạt 63,84 tỷ đồng. So với cùng kỳ năm trước, doanh số này đã tăng trưởng, trong đó shop Mall chiếm 9% thị phần doanh số với doanh thu đạt 5,53 tỷ đồng, tăng trưởng 104,61% so với cùng kỳ, trong khi shop thường đạt 58,31 tỷ đồng, tăng trưởng 19,47%. 
Sự chuyển dịch mua sắm từ shop thường sang shop Mall cho thấy xu hướng người tiêu dùng ngày càng ưa chuộng các gian hàng chính hãng và chất lượng hơn.</t>
  </si>
  <si>
    <t>['3.4.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'4.3.1.3. Doanh số, sản lượng theo phân khúc giá ngành hàng “Thời trang nữ” tại sàn\nShopee T10.2022-T9.2023 tại tỉnh Bình Định\nBiểu đồ 4.15:Doanh số theo phân khúc giá ngành hàng “Thời trang nữ” tại sàn\nShopee T10.2022-T9.2023 tại tỉnh Bình Định\n0.91\n2.37',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'2.3.1.3. Doanh số, sản lượng theo phân khúc giá sản phẩm bánh hồng tại các sàn TMĐT\nT10.2022-T9.2023 tại tỉnh Bình Định\nBiểu đồ 8.15: Doanh số theo phân khúc giá sản phẩm Bánh hồng tại các sàn TMĐT\nT10.2022-T9.2023 tại tỉnh Bình Định\nBiểu đồ 8.16: Sản lượng theo phân khúc giá sản phẩm Bánh hồng tại các sàn TMĐT\nT10.2022-T9.2023 tại tỉnh Bình Định',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'2.5.1.6. Danh sách thương hiệu có doanh số cao nhất sản phẩm tré rơm tại các sàn\nTMĐT T10.2022-T9.2023 tại tỉnh Bình Định\nBảng 8.24: Danh sách thương hiệu có doanh số cao nhất Các sản phẩm từ tré rơm tại\ncác sàn TMĐT T10.2022-T9.2023 tại tỉnh Bình Định2.5.1.7. Danh sách thương hiệu có sản lượng cao nhất sản phẩm tré rơm tại các sàn\nTMĐT T10.2022-T9.2023 tại tỉnh Bình Định\n138\nBảng 8.25: Danh sách thương hiệu có sản lượng cao nhất Các sản phẩm từ tré rơm tại\ncác sàn TMĐT T10.2022-T9.2023 tại tỉnh Bình Định\n139', '2.1.1.6. Danh sách thương hiệu có doanh số cao nhất sản phẩm bánh tráng tại các sàn\nTMĐT T10.2022-T9.2023 tại tỉnh Bình Định\nBảng 8.4: Danh sách thương hiệu có doanh số cao nhất sản phẩm bánh tráng tại các\nsàn TMĐT T10.2022-T9.2023 tại tỉnh Bình Định\n1102.1.1.7. Danh sách thương hiệu có sản lượng cao nhất sản phẩm bánh tráng tại các sàn\nTMĐT T10.2022-T9.2023 tại tỉnh Bình Định\nBảng 8.5: Danh sách thương hiệu có sản lượng cao nhất sản phẩm bánh tráng tại các\nsàn TMĐT T10.2022-T9.2023 tại tỉnh Bình Định\n111', '2.2.1.6. Danh sách thương hiệu có doanh số cao nhất sản phẩm chả ram tại các sàn\nTMĐT T10.2022-T9.2023 tại tỉnh Bình Định\nBảng 8.9: Danh sách thương hiệu có doanh số cao nhất sản phẩm Chả ram tại các sàn\nTMĐT T10.2022-T9.2023 tại tỉnh Bình Định2.2.1.7. Danh sách thương hiệu có sản lượng cao nhất sản phẩm chả ram tại các sàn\nTMĐT T10.2022-T9.2023 tại tỉnh Bình Định\nBảng 8.10: Danh sách thương hiệu có sản lượng cao nhất sản phẩm Chả ram tại các\nsàn TMĐT T10.2022-T9.2023 tại tỉnh Bình Định\n118']</t>
  </si>
  <si>
    <t>Doanh số của thị trường thương mại điện tử tại tỉnh Bình Định trong giai đoạn T10.2022-T9.2023 đạt 63,84 tỷ đồng.</t>
  </si>
  <si>
    <t>Doanh số của thị trường thương mại điện tử tại tỉnh Bình Dương trong giai đoạn T10.2022-T9.2023 là bao nhiêu?</t>
  </si>
  <si>
    <t>Doanh số của thị trường thương mại điện tử tại tỉnh Bình Dương trong giai đoạn từ tháng 10 năm 2022 đến tháng 9 năm 2023 đạt 721,03 tỷ đồng. So với cùng kỳ năm trước, doanh số này đã tăng 34,66%. Trong đó, shop Mall chiếm 49% thị phần doanh số, tương ứng với 352,64 tỷ đồng, tăng 33,85% so với cùng kỳ, trong khi shop thường chiếm 51% thị phần với doanh số 368,39 tỷ đồng, tăng 35,45% so với cùng kỳ. 
Điều này cho thấy sự phát triển mạnh mẽ của thị trường thương mại điện tử tại tỉnh Bình Dương, với cả hai loại hình gian hàng đều có tốc độ tăng trưởng tương đối cao.</t>
  </si>
  <si>
    <t>['3.4.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'4.3.1.3. Doanh số, sản lượng theo phân khúc giá ngành hàng “Thời trang nữ” tại sàn\nShopee T10.2022-T9.2023 tại tỉnh Bình Định\nBiểu đồ 4.15:Doanh số theo phân khúc giá ngành hàng “Thời trang nữ” tại sàn\nShopee T10.2022-T9.2023 tại tỉnh Bình Định\n0.91\n2.37',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'4.2.1.4. Tỷ trọng doanh số, sản lượng theo phân loại gian hàng tại sàn Shopee T10.2022-\nT9.2023 ngành hàng Sức khỏe. tại tỉnh Bình Định\nBiểu đồ 4.11: Tỷ trọng doanh số theo phân loại gian hàng tại sàn Shopee\nT10.2022-T9.2023 ngành hàng “Sức khỏe” tại tỉnh Bình Định\nBảng 4.4: Doanh số theo phân loại gian hàng tại sàn Shopee\nT10.2022-T9.2023 ngành hàng “Sức khỏe” tại tỉnh Bình Định\n8.47\n2.23\n5.23', '2.3.1.3. Doanh số, sản lượng theo phân khúc giá sản phẩm bánh hồng tại các sàn TMĐT\nT10.2022-T9.2023 tại tỉnh Bình Định\nBiểu đồ 8.15: Doanh số theo phân khúc giá sản phẩm Bánh hồng tại các sàn TMĐT\nT10.2022-T9.2023 tại tỉnh Bình Định\nBiểu đồ 8.16: Sản lượng theo phân khúc giá sản phẩm Bánh hồng tại các sàn TMĐT\nT10.2022-T9.2023 tại tỉnh Bình Định',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'2.1.1.6. Danh sách thương hiệu có doanh số cao nhất sản phẩm bánh tráng tại các sàn\nTMĐT T10.2022-T9.2023 tại tỉnh Bình Định\nBảng 8.4: Danh sách thương hiệu có doanh số cao nhất sản phẩm bánh tráng tại các\nsàn TMĐT T10.2022-T9.2023 tại tỉnh Bình Định\n1102.1.1.7. Danh sách thương hiệu có sản lượng cao nhất sản phẩm bánh tráng tại các sàn\nTMĐT T10.2022-T9.2023 tại tỉnh Bình Định\nBảng 8.5: Danh sách thương hiệu có sản lượng cao nhất sản phẩm bánh tráng tại các\nsàn TMĐT T10.2022-T9.2023 tại tỉnh Bình Định\n111', '2.2.1.6. Danh sách thương hiệu có doanh số cao nhất sản phẩm chả ram tại các sàn\nTMĐT T10.2022-T9.2023 tại tỉnh Bình Định\nBảng 8.9: Danh sách thương hiệu có doanh số cao nhất sản phẩm Chả ram tại các sàn\nTMĐT T10.2022-T9.2023 tại tỉnh Bình Định2.2.1.7. Danh sách thương hiệu có sản lượng cao nhất sản phẩm chả ram tại các sàn\nTMĐT T10.2022-T9.2023 tại tỉnh Bình Định\nBảng 8.10: Danh sách thương hiệu có sản lượng cao nhất sản phẩm Chả ram tại các\nsàn TMĐT T10.2022-T9.2023 tại tỉnh Bình Định\n118']</t>
  </si>
  <si>
    <t>Doanh số của thị trường thương mại điện tử tại tỉnh Bình Dương trong giai đoạn T10.2022-T9.2023 đạt 721,03 tỷ đồng.</t>
  </si>
  <si>
    <t>Doanh số của thị trường thương mại điện tử tại thành phố Đà Nẵng trong giai đoạn T10.2022-T9.2023 là bao nhiêu?</t>
  </si>
  <si>
    <t>Doanh số của thị trường thương mại điện tử tại thành phố Đà Nẵng trong giai đoạn từ tháng 10 năm 2022 đến tháng 9 năm 2023 đạt 711,43 tỷ đồng, tăng 17,25% so với cùng kỳ năm trước. Trong đó, doanh số từ các shop Mall chiếm 21% thị phần, tương ứng với 151,61 tỷ đồng, và tăng trưởng 80,29% so với cùng kỳ. Các shop thường có doanh số đạt 559,82 tỷ đồng, với tốc độ tăng trưởng 7,11%.
Thông tin này cho thấy sự phát triển mạnh mẽ của thị trường thương mại điện tử tại Đà Nẵng, đặc biệt là sự gia tăng doanh số từ các shop Mall, cho thấy người tiêu dùng đang có xu hướng lựa chọn các shop chính hãng hơn.</t>
  </si>
  <si>
    <t>['4.2.1.6.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'3.4. Tổng quan theo thị phần phân loại gian hàng tại sàn Shopee T10.2022-T9.2023\ntại thành phố Đà Nẵng\nBiểu đồ 3.7: Tỷ trọng doanh số theo phân loại gian hàng tại sàn Shopee T10.2022-\nT9.2023 tại thành phố Đà Nẵng\nBảng 3.1: Doanh số theo phân loại gian hàng tại sàn Shopee T10.2022-T9.2023 tại\nthành phố Đà Nẵng\nPhân loại gian hàng\nT10.2022-\nT9.2023\nT10.2021-\nT9.2022\nTăng trưởng\nShop Mall\n151.610.828.376\n84.090.966.661\n80,29%\nShop thường\n559.820.256.843\n522.661.583.563\n7,11%\nDoanh số thị trường thành phố Đà Nẵng tại sàn Shopee giai đoạn T10/2022-\nT9/2023 đạt 711,43 tỷ đồng tăng 17,25% so với cùng kỳ. Trong đó, shop Mall chiếm\n21% thị phần doanh số tương ứng 151,61 tỷ đồng, tăng 80,29% so với cùng kỳ. Các\nshop thường mặc dù có tốc độ tăng trưởng 7,11% tuy nhiên đang bị chiếm doanh số bởi\ncác shop Mall, người tiêu dùng khi lựa chọn mua sắm có xu hướng lựa chọn shop Mall\nnhiều hơn.\n14%\n86%\nT10/2021 - T9/2022\n606,75 tỷ\nđồng\n21%\n79%\nT10/2022 - T9/2023\nShop Mall\nShop thường\n711,43\ntỷ đồng\n30\nBiểu đồ 3.8: Tỷ trọng sản lượng theo phân loại gian hàng tại sàn Shopee T10.2022-\nT9.2023 tại thành phố Đà Nẵng\nBảng 3.2: Sản lượng theo phân loại gian hàng tại sàn Shopee T10.2022-T9.2023 tại\nthành phố Đà Nẵng\nPhân loại gian hàng\nT10.2022-\nT9.2023\nT10.2021-\nT9.2022\nTăng trưởng\nShop Mall\n967.106\n584.642\n65,42%\nShop thường\n6.337.107\n4.930.427\n28,53%\nSản lượng thị trường thành phố Đà Nẵng tại sàn Shopee giai đoạn T10/2022-\nT9/2023 đạt 7,3 triệu sản phẩm tăng 65,42% so với cùng kỳ. Trong đó, shop Mall chiếm\n13% thị phần doanh số tương ứng 967.106 sản phẩm, tăng 65,42% so với cùng kỳ. Các\nshop thường mặc dù có tốc độ tăng trưởng doanh số khá tốt đạt 28,53%\n11%\n89%\nT10/2021 - T9/2022\n5,52 triệu\nsản phẩm\n13%\n87%\nT10/2022 - T9/2023\nShop Mall\nShop thường\n7,30 triệu\nsản phẩm\n31',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'4.4. Thống kê dữ liệu, phân tích hiện trạng, nhận định xu hướng phát triển ngành\nhàng Thiết bị điện gia dụng tại thành phố Đà Nẵng\n4.4.1. Thống kê dữ liệu tổng quan ngành hàng Thiết bị điện gia dụng tại sàn Shopee\nT10.2022-T9.2023 tại thành phố Đà Nẵng4.4.1.1. Tổng quan ngành hàng “Thiết bị điện gia dụng” tại sàn Shopee T10.2022-\nT9.2023 tại thành phố Đà Nẵng\n4.4.1.2. Doanh số, sản lượng theo tháng ngành hàng “Thiết bị điện gia dụng” tại sàn\nShopee T10.2022-T9.2023 tại thành phố Đà Nẵng\nBiểu đồ 4.19: Doanh số theo tháng ngành hàng “Thiết bị điện gia dụng” tại sàn\nShopee T10.2022-T9.2023 tại thành phố Đà Nẵng\n14,36\ntỷ đồng\n-54,54% so với cùng kỳ 2022\nDOANH SỐ\n166,88\nnghìn sản phẩm\n50,96%\nso với cùng kỳ 2022\nSẢN LƯỢNG\n4,16\nnghìn sản phẩm\n9,80%\nso với cùng kỳ 2022\nSẢN PHẨM CÓ LƯỢT BÁN\n415\nshop\n-10,37% so với cùng kỳ 2022\nSHOP CÓ LƯỢT BÁN\n1,34\n1,84\n1,17\n0,77 0,96\n1,08 1,27\n1,19\n1,15\n1,16\n1,21\n1,22\n10-2022\n11-2022\n12-2022\n01-2023\n02-2023\n03-2023\n04-2023\n05-2023\n06-2023\n07-2023\n08-2023\n09-2023\nTỷ đồng\n57\nBiểu đồ 4.20: Sản lượng theo tháng ngành hàng “Thiết bị điện gia dụng” tại sàn\nShopee T10.2022-T9.2023 tại thành phố Đà Nẵng', '4.5. Thống kê dữ liệu, phân tích hiện trạng, nhận định xu hướng phát triển ngành\nhàng Nhà cửa &amp; Đời sống tại thành phố Đà Nẵng\n4.5.1. Thống kê dữ liệu tổng quan ngành hàng Nhà cửa &amp; Đời sống tại sàn Shopee\nT10.2022-T9.2023 tại thành phố Đà Nẵng\n624.5.1.1. Tổng quan ngành hàng “Nhà cửa &amp; Đời sống” tại sàn Shopee T10.2022-\nT9.2023 tại thành phố Đà Nẵng\n4.5.1.2. Doanh số, sản lượng theo tháng ngành hàng “Nhà cửa &amp; Đời sống” tại sàn\nShopee T10.2022-T9.2023 tại thành phố Đà Nẵng\nBiểu đồ 4.25: Doanh số theo tháng ngành hàng “Nhà cửa &amp; Đời sống” tại sàn Shopee\nT10.2022-T9.2023 tại thành phố Đà Nẵng\n72,89\ntỷ đồng\n33,46%\nso với cùng kỳ 2022\nDOANH SỐ\n1,20\ntriệu sản phẩm\n44,76%\nso với cùng kỳ 2022\nSẢN LƯỢNG\n23,76\nnghìn sản phẩm\n-3,63%\nso với cùng kỳ 2022\nSẢN PHẨM CÓ LƯỢT BÁN\n1.469\nshop\n-20,94% so với cùng kỳ 2022\nSHOP CÓ LƯỢT BÁN\n5,39\n6,11\n5,23\n4,17\n5,25\n5,65\n5,76\n5,65\n5,76\n8,00\n7,97\n7,96\n10-2022\n11-2022\n12-2022\n01-2023\n02-2023\n03-2023\n04-2023\n05-2023\n06-2023\n07-2023\n08-2023\n09-2023\nTỷ đồng\n63\nBiểu đồ 4.26: Sản lượng theo tháng ngành hàng “Nhà cửa &amp; Đời sống” tại sàn\nShopee T10.2022-T9.2023 tại thành phố Đà Nẵng', '4.5.1.6. Danh sách sản phẩm có doanh số cao nhất ngành hàng “Nhà cửa &amp; Đời sống”\ntại sàn Shopee T10.2022-T9.2023 tại thành phố Đà Nẵng\nHình 4.5: Danh sách sản phẩm có doanh số cao nhất ngành hàng “Nhà cửa &amp; Đời\nsống” tại sàn Shopee T10.2022-T9.2023 tại thành phố Đà Nẵng\n68', '2.2.1.4. Tỷ trọng doanh số, sản lượng theo phân loại gian hàng sản phẩm Bò khô tại\ncác sàn TMĐT T10.2022-T9.2023 tại thành phố Đà Nẵng\nBiểu đồ 8.11: Tỷ trọng doanh số theo phân loại gian hàng sản phẩm Bò khô tại các\nsàn TMĐT T10.2022-T9.2023 tại thành phố Đà Nẵng\nBảng 8.6: Doanh số theo phân loại gian hàng sản phẩm Bò khô tại các sàn TMĐT\nT10.2022-T9.2023 tại thành phố Đà Nẵng\nPhân loại\ngian hàng\nT10.2022-\nT9.2023\nT10.2021-\nT9.2022\nTăng trưởng\nShop Mall\n2.040.000\n1.734.000\n17,65%\nShop thường\n2.581.703.860\n2.654.193.562\n-2,73%\nBiểu đồ 8.12: Tỷ trọng sản lượng theo phân loại gian hàng sản phẩm Bò khô tại các\nsàn TMĐT T10.2022-T9.2023 tại thành phố Đà Nẵng\n100%\nT10/2021 - T9/2022\n2,66 tỷ\nđồng\n100%\nT10/2022 - T9/2023\nShop Mall\nShop thường\n2,58 tỷ\nđồng\n100%\nT10/2022 - T9/2023\nShop Mall\nShop thường\n15,81\nnghìn sản\nphẩm\n100%\nT10/2021 - T9/2022\n15,61\nnghìn sản\nphẩm\n119\nBảng 8.7: Sản lượng theo phân loại gian hàng sản phẩm Bò khô tại các sàn TMĐT\nT10.2022-T9.2023 tại thành phố Đà Nẵng\nPhân loại\ngian hàng\nT10.2022-\nT9.2023\nT10.2021-\nT9.2022\nTăng trưởng\nShop Mall\n20\n17\n17,65%\nShop thường\n15.788\n15.595\n1,24%', '2.5.1.5. Danh sách gian hàng có sản lượng cao nhất sản phẩm Bánh khô mè tại các sàn\nTMĐT T10.2022-T9.2023 tại thành phố Đà Nẵng\n3%\n97%\nT10/2021 - T9/2022\n646 sản\nphẩm\n20%\n80%\nT10/2022 - T9/2023\nShop Mall\nShop thường\n1,48 nghìn\nsản phẩm\n141\nBảng 8.23: Danh sách gian hàng có sản lượng cao nhất sản phẩm Bánh khô mè tại\ncác sàn TMĐT T10.2022-T9.2023 tại thành phố Đà Nẵng']</t>
  </si>
  <si>
    <t>Doanh số của thị trường thương mại điện tử tại thành phố Đà Nẵng trong giai đoạn T10.2022-T9.2023 đạt 711,43 tỷ đồng.</t>
  </si>
  <si>
    <t>Doanh số của thị trường thương mại điện tử tại tỉnh Hà Nam trong giai đoạn T10.2022-T9.2023 là bao nhiêu?</t>
  </si>
  <si>
    <t>Doanh số của thị trường thương mại điện tử tại tỉnh Hà Nam trong giai đoạn từ tháng 10 năm 2022 đến tháng 9 năm 2023 đạt 233,65 tỷ đồng, tăng hơn 26% so với cùng kỳ. Trong đó, phần lớn doanh số này được chiếm bởi các shop thường, đạt khoảng hơn 220 tỷ đồng và tăng theo cùng tỷ lệ 32%. Mặc dù các shop Mall có mức tăng trưởng doanh số mạnh mẽ lên đến 257%, nhưng doanh số của chúng vẫn thấp hơn so với các shop thường. 
Tóm lại, doanh số của thị trường thương mại điện tử tại tỉnh Hà Nam trong giai đoạn này là 233,65 tỷ đồng.</t>
  </si>
  <si>
    <t>['3.4. Tổng quan theo thị phần phân loại gian hàng tại sàn Shopee T10.2022-T9.2023\ntại tỉnh Quảng Nam\n30\nBiểu đồ 3.3: Tỷ trọng doanh số theo phân loại gian hàng tại sàn Shopee\nT10.2022-T9.2023 tại tỉnh Quảng Nam\nBảng 3.5: Doanh số theo phân loại gian hàng tại sàn Shopee T10.2022-T9.2023\ntại tỉnh Quảng Nam\nDoanh số thị trường tỉnh Quảng Nam tại sàn Shopee giai đoạn T10/2022-\nT9/2023 đạt 76,33 tỷ đồng tăng hơn 44% so với cùng kỳ. Trong đó, shop Mall chiếm\n8% thị phần doanh số năm 2023 tương ứng 6,4 tỷ đồng, tăng 176,39% so với cùng kỳ.\nCác shop thường mặc dù có tốc độ tăng trưởng doanh số khá tốt đạt 38,19% tuy nhiên\nđang bị chiếm thị phần bởi các shop Mall, người tiêu dùng khi lựa chọn mua sắm có xu\nhướng lựa chọn shop Mall nhiều hơn.\nBiểu đồ 3.4: Tỷ trọng sản lượng theo phân loại gian hàng tại sàn Shopee T10.2022-\nT9.2023 tại tỉnh Quảng Nam\n4%\n96%\nT10/2021 - T9/2022\n52,91 tỷ\nđồng\n8%\n92%\nT10/2022 - T9/2023\nShop Mall\nShop thường\n76,33\ntỷ đồng\nPhân loại gian hàng\nT10.2022-\nT9.2023\nT10.2021-\nT9.2022\nTăng trưởng\nShop Mall\n6.433.200.710\n2.327.596.300\n176,39%\nShop thường\n69.899.153.759\n50.582.234.120\n38,19%\n2%\n98%\nT10/2021 - T9/2022\n543,64\nnghìn sản\nphẩm\n5%\n95%\nT10/2022 - T9/2023\nShop Mall\nShop thường\n709,76\nnghìn sản\nphẩm\n31\nBảng 3.6: Sản lượng theo phân loại gian hàng tại sàn Shopee T10.2022-T9.2023 tại\ntỉnh Quảng Nam\nSản lượng thị trường tỉnh Quảng Nam tại sàn Shopee giai đoạn T10/2022-\nT9/2023 đạt 709,76 nghìn sản phẩm tăng hơn 30% so với cùng kỳ. Trong đó, shop Mall\nchiếm 5% thị phần sản lượng tương ứng 36 nghìn sản phẩm, tăng 186,6% so với cùng\nkỳ. Các shop thường có tốc độ tăng trưởng sản lượng khá tốt khi đạt 26,83%.',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'3.2. Tổng quan theo ngành hàng tại sàn Shopee T10.2022-T9.2023 so với cùng kỳ\ntại tỉnh Thanh Hóa\nBảng 3.1: Top ngành hàng theo doanh số tại sàn Shopee T10.2022-T9.2023\nso với cùng kỳ tại tỉnh Thanh Hóa\nNgành hàng Sắc đẹp dẫn đầu về doanh số với 191,39 tỷ đồng giai đoạn T10/2022-\nT9/2023 với mức tăng trưởng cao 401,3% so với cùng kỳ. Theo sau là ngành Thời trang\nnữ đạt 92,4 tỷ đồng tương ứng tăng 93,24%. Các ngành hàng đều tăng trưởng tốt so với\ncùng kỳ.\n28\nBảng 3.2: Top ngành hàng theo sản lượng tại sàn Shopee T10.2022-T9.2023\nso với cùng kỳ tại tỉnh Thanh Hóa\nNgành hàng Thời trang nữ dẫn đầu thị phần sản lượng với số sản phẩm bán ra\nđạt 1,62 triệu sản phẩm, ngành hàng Sắc đẹp đứng thứ 2 với sản lượng gần 1,28 triệu\nsản phẩm với mức tăng trưởng cao 306,4% so với cùng kỳ. Nhìn chung, top 10 ngành\nhàng theo sản lượng trong giai đoạn T10/2022-T9/2023 tăng trưởng tốt so với cùng kỳ.\nChỉ riêng ngành hàng Thiết bị điện gia dụng giảm so với cùng kỳ.', '3.4.. Tổng quan theo thị phần phân loại gian hàng tại sàn Shopee T10.2022-T9.2023\nBiểu đồ 3.3: Tỷ trọng doanh số theo phân loại gian hàng tại sàn Shopee T10.2022-\nT9.2023\nBảng 3.5: Doanh số theo phân loại gian hàng tại sàn Shopee T10.2022-T9.2023\nPhân loại gian hàng\nT10.2022-\nT9.2023\nT10.2021-\nT9.2022\nTăng trưởng\nShop Mall\n13.622.961.902\n3.816.229.040\n256,97%\nShop thường\n220.031.298.799\n181.205.104.520\n21,43%\nTrong giai đoạn từ Tháng 10/2022 đến Tháng 9/2023, doanh số thị trường của\ntỉnh Hà Nam tại sàn Shopee đã đạt 233,65 tỷ đồng, tăng hơn 26% so với cùng kỳ. Phần\nlớn doanh số này được chiếm bởi các shop thường, đạt khoảng hơn 220 tỷ đồng và tăng\ntheo cùng tỷ lệ 32%. Trong khi đó, các shop Mall, mặc dù có tăng trưởng doanh số mạnh\nmẽ lên đến 257%, nhưng vẫn đang thua kém so với doanh số của các shop thường.\nBiểu đồ 3.4: Tỷ trọng sản lượng theo phân loại gian hàng tại sàn Shopee T10.2022-\nT9.2023\n2%\n98%\nT10/2021 - T9/2022\n185,02 tỷ\nđồng\n6%\n94%\nT10/2022 - T9/2023\nShop Mall\nShop thường\n233,65\ntỷ đồng\n3%\n97%\nT10/2021 - T9/2022\n1,73 triệu\nsản phẩm\n9%\n91%\nT10/2022 - T9/2023\nShop Mall\nShop thường\n3,16\ntriệu sản\nphẩm\n31\nBảng 3.6: Sản lượng theo phân loại gian hàng tại sàn Shopee T10.2022-T9.2023\nPhân loại gian hàng\nT10.2022-\nT9.2023\nT10.2021-\nT9.2022\nTăng trưởng\nShop Mall\n277.701\n57.190\n385,58%\nShop thường\n2.883.373\n1.668.868\n72,77%\nTrong giai đoạn từ Tháng 10/2022 đến Tháng 9/2023, sản lượng thị trường của\ntỉnh Hà Nam tại sàn Shopee đã đạt 3 triệu sản phẩm, tăng hơn 80% so với cùng kỳ. Phần\nlớn doanh số này được chiếm bởi các shop thường, đạt khoảng hơn 2 triệu 8 và tăng\ntheo cùng tỷ lệ gần 73%. Trong khi đó, các shop Mall, mặc dù có tăng trưởng sản lượng\nmạnh mẽ lên đến 385%, nhưng vẫn đang thua kém so với sản lượng của các shop thường.\nNgười tiêu dùng trong giai đoạn này có xu hướng chủ yếu lựa chọn mua sắm shop\nthường.', '3.2. Tổng quan theo ngành hàng tại sàn Shopee T10.2022-T9.2023 so với cùng kỳ\ntại tỉnh An Giang\nBiểu đồ 3.3: Top ngành hàng theo doanh số tại sàn Shopee\nT10.2022-T9.2023 so với cùng kỳ tại tỉnh An Giang\nMặc dù ngành hàng Máy tính &amp; Laptop dẫn đầu về doanh số với 20,18 tỷ đồng,\nnhưng giảm mạnh 45,32% so với cùng kỳ. Ngành hàng thời trang nữ mặc dù đứng thứ\ntư về doanh số nhưng có mức tăng trưởng giảm nhẹ, giảm 8,56%. Các ngành hàng Sắc\nđẹp, Thực phẩm và đồ uống tăng trưởng ổn định so với cùng kỳ.\n27\nBiểu đồ 3.4: Top ngành hàng theo sản lượng tại sàn Shopee\nT10.2022-T9.2023 so với cùng kỳ tại tỉnh An Giang\nNgành hàng Sắc đẹp, Nhà cửa đời sống dẫn đầu thị phần sản lượng với số sản\nphẩm bán ra lần lượt là 250,43 và 190,7 nghìn sản phẩm. Nhìn chung, top 10 ngành hàng\ntheo sản lượng trong giai đoạn T10/2022-T9/2023 tăng trưởng tốt so với cùng kỳ. Các\nngành hàng Mô tô, xe máy; Mẹ &amp; Bé; Văn phòng phẩm, Sở thích &amp; Sưu tầm mặc dù\nđứng ở các vị trí dưới của danh sách xếp hạng 10 sản lượng nhưng có tốc độ tăng trưởng\ntốt so với cùng kỳ.\n28',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'4.3.1.3. Doanh số, sản lượng theo phân khúc giá ngành hàng “Thời trang nữ” tại sàn\nShopee T10.2022-T9.2023 tại tỉnh Bình Định\nBiểu đồ 4.15:Doanh số theo phân khúc giá ngành hàng “Thời trang nữ” tại sàn\nShopee T10.2022-T9.2023 tại tỉnh Bình Định\n0.91\n2.37',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'3.1.2. Doanh số, sản lượng theo tháng tại sàn Shopee T10.2022-T9.2023 theo kho\nhàng tại tỉnh Thanh Hóa\nBiểu đồ 3.1:Doanh số theo tháng tại sàn Shopee T10.2022-T9.2023\ntại tỉnh Thanh Hóa\nDoanh số có sự biến động ở các tháng, cao nhất vào T5/2023 đạt 72,75 tỷ đồng\nsau đó giảm mạnh vào T6/2023 đạt 34,18 tỷ đồng sau đó có dấu hiệu tăng trưởng trở lại.\nBiểu đồ 3.2:Sản lượng theo tháng tại sàn Shopee T10.2022-T9.2023\ntại tỉnh Thanh Hóa\nGiai đoạn T10/2022 -T9/2023 sản lượng tại sàn Shopee tỉnh Thanh Hóa có xu\nhướng tiếp tục tăng trưởng, sản lượng thấp nhất là T1/2023 đạt 322,14 nghìn sản phẩm\nvà cao nhất vào T9/2023 đạt 827,9 nghìn sản phẩm.\n29,49 30,25\n38,17\n27,72 31,91\n41,56\n46,20\n72,75\n34,18\n42,90\n63,01\n52,60\n10.2022\n11.2022\n12.2022\n01.2023\n02.2023\n03.2023\n04.2023\n05.2023\n06.2023\n07.2023\n08.2023\n09.2023\nTỷ đồng\n346,15\n376,74 401,03\n322,14\n444,35\n546,82 517,89\n601,24\n448,45\n588,03\n827,80 827,90\n10.2022\n11.2022\n12.2022\n01.2023\n02.2023\n03.2023\n04.2023\n05.2023\n06.2023\n07.2023\n08.2023\n09.2023\nNghìn sản phẩm\n27',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'3.1.2. Doanh số, sản lượng theo tháng tại sàn Shopee T10.2022-T9.2023 theo kho\nhàng tại tỉnh An Giang\nBiểu đồ 3.1:Doanh số theo tháng tại sàn Shopee T10.2022-T9.2023 tại tỉnh An Giang\nDoanh số tăng trưởng ổn định từ các tháng cuối năm 2022 đến T06/2023. Từ T7/2023,\ndoanh số có xu hướng tăng mạnh.\nBiểu đồ 3.2:Sản lượng theo tháng tại sàn Shopee T10.2022-T9.2023 tại tỉnh An Giang\nGiai đoạn T10/2022 -T9/2023 sản lượng tại sàn Shopee tỉnh An Giang tăng đều\nvà có xu hướng tiếp tục tăng trưởng, sản lượng thấp nhất là T01/2023 đạt 99,92 nghìn\nsản phẩm và cao nhất vào T7/2023 đạt 183,31 tỷ đồng.\n9.60\n7.39 7.33 6.77 7.47 8.09 8.08 8.19 8.69\n13.31 14.15 14.60\nTỷ đồng\n100.54\n110.00\n109.08\n99.92\n116.18\n123.07\n105.57\n114.45\n120.78 151.68\n183.31\n180.65\nNghìn sản phẩm\n26',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'4.2.1.4. Tỷ trọng doanh số, sản lượng theo phân loại gian hàng tại sàn Shopee T10.2022-\nT9.2023 ngành hàng Sức khỏe. tại tỉnh Bình Định\nBiểu đồ 4.11: Tỷ trọng doanh số theo phân loại gian hàng tại sàn Shopee\nT10.2022-T9.2023 ngành hàng “Sức khỏe” tại tỉnh Bình Định\nBảng 4.4: Doanh số theo phân loại gian hàng tại sàn Shopee\nT10.2022-T9.2023 ngành hàng “Sức khỏe” tại tỉnh Bình Định\n8.47\n2.23\n5.23',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'3.6. Danh sách sản phẩm có doanh số cao nhất tại sàn Shopee T10.2022-T9.2023\ntại tỉnh Lâm Đồng\nHình 3.1: Danh sách sản phẩm có doanh số cao nhất tại sàn Shopee T10.2022-\nT9.2023 tại tỉnh Lâm Đồng\nCác sản phẩm bán chạy chủ yếu thuộc ngành hàng Sức khỏe, Sắc đẹp và Thời\ntrang nữ. Hầu hết các sản phẩm đến từ các shop thường.\n32', '2.1.1.2. . Doanh số, sản lượng theo tháng sản phẩm Nông sản sấy tại các sàn TMĐT\nT10.2022-T9.2023 tại tỉnh Lâm Đồng\nBiểu đồ 8.1: Doanh số theo tháng sản phẩm Nông sản sấy tại các sàn TMĐT\nT10.2022-T9.2023 tại tỉnh Lâm Đồng\n1.68\n1.95\n1.88\n2.571.04\n1.21\n1.10',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'2.2.1.4. Tỷ trọng doanh số, sản lượng theo phân loại gian hàng sản phẩm Nấm lim tại\ncác sàn TMĐT T10.2022-T9.2023 tại tỉnh Quảng Nam\nBiểu đồ 8.11: Tỷ trọng doanh số theo phân loại gian hàng sản phẩm Nấm lim tại các\nsàn TMĐT T10.2022-T9.2023 tại tỉnh Quảng Nam\nBảng 8.6: Doanh số theo phân loại gian hàng sản phẩm Nấm lim tại các sàn TMĐT\nT10.2022-T9.2023 tại tỉnh Quảng Nam\nBiểu đồ 8.12: Tỷ trọng sản lượng theo phân loại gian hàng sản phẩm Nấm lim tại các\nsàn TMĐT T10.2022-T9.2023 tại tỉnh Quảng Nam\n10%\n90%\nT10/2021 - T9/2022\n216,53\ntriệu đồng\n11%\n89%\nT10/2022 - T9/2023\nShop Mall\nShop thường\n215,13\ntriệu đồng\nPhân loại gian hàng\nT10.2022-\nT9.2023\nT10.2021-\nT9.2022\nTăng trưởng\nShop Mall\n24.271.500\n22.320.000\n8,74%\nShop thường\n190.863.000\n194.212.600\n-1,72%\n6%\n94%\nT10/2021 - T9/2022\n348 sản\nphẩm\n8%\n92%\nT10/2022 - T9/2023\nShop Mall\nShop thường\n292 sản\nphẩm\n117\nBảng 8.7: Sản lượng theo phân loại gian hàng sản phẩm Nấm lim tại các sàn TMĐT\nT10.2022-T9.2023 tại tỉnh Quảng Nam',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t>
  </si>
  <si>
    <t>Doanh số của thị trường thương mại điện tử tại tỉnh Hà Nam trong giai đoạn T10.2022-T9.2023 đạt 233,65 tỷ đồng.</t>
  </si>
  <si>
    <t>Doanh số của thị trường thương mại điện tử tại thành phố Hồ Chí Minh trong giai đoạn T10.2022-T9.2023 là bao nhiêu?</t>
  </si>
  <si>
    <t>Dựa trên thông tin mà bạn đã cung cấp, tôi không tìm thấy dữ liệu cụ thể về doanh số của thị trường thương mại điện tử tại thành phố Hồ Chí Minh trong giai đoạn từ tháng 10 năm 2022 đến tháng 9 năm 2023. Các thông tin có sẵn chủ yếu liên quan đến doanh số tại các tỉnh khác như Thừa Thiên Huế, Quảng Nam, An Giang, Đà Nẵng, Thanh Hóa, và một số tỉnh khác.
Nếu bạn cần thông tin cụ thể về doanh số tại thành phố Hồ Chí Minh, có thể cần tham khảo các báo cáo hoặc nghiên cứu thị trường khác có liên quan đến khu vực này. Nếu có thêm thông tin hoặc dữ liệu cụ thể nào khác, tôi sẽ rất vui lòng hỗ trợ bạn phân tích và cung cấp thông tin chi tiết hơn.</t>
  </si>
  <si>
    <t>['3.6.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'3.4. Tổng quan theo thị phần phân loại gian hàng tại sàn Shopee T10.2022-T9.2023\ntại tỉnh Quảng Nam\n30\nBiểu đồ 3.3: Tỷ trọng doanh số theo phân loại gian hàng tại sàn Shopee\nT10.2022-T9.2023 tại tỉnh Quảng Nam\nBảng 3.5: Doanh số theo phân loại gian hàng tại sàn Shopee T10.2022-T9.2023\ntại tỉnh Quảng Nam\nDoanh số thị trường tỉnh Quảng Nam tại sàn Shopee giai đoạn T10/2022-\nT9/2023 đạt 76,33 tỷ đồng tăng hơn 44% so với cùng kỳ. Trong đó, shop Mall chiếm\n8% thị phần doanh số năm 2023 tương ứng 6,4 tỷ đồng, tăng 176,39% so với cùng kỳ.\nCác shop thường mặc dù có tốc độ tăng trưởng doanh số khá tốt đạt 38,19% tuy nhiên\nđang bị chiếm thị phần bởi các shop Mall, người tiêu dùng khi lựa chọn mua sắm có xu\nhướng lựa chọn shop Mall nhiều hơn.\nBiểu đồ 3.4: Tỷ trọng sản lượng theo phân loại gian hàng tại sàn Shopee T10.2022-\nT9.2023 tại tỉnh Quảng Nam\n4%\n96%\nT10/2021 - T9/2022\n52,91 tỷ\nđồng\n8%\n92%\nT10/2022 - T9/2023\nShop Mall\nShop thường\n76,33\ntỷ đồng\nPhân loại gian hàng\nT10.2022-\nT9.2023\nT10.2021-\nT9.2022\nTăng trưởng\nShop Mall\n6.433.200.710\n2.327.596.300\n176,39%\nShop thường\n69.899.153.759\n50.582.234.120\n38,19%\n2%\n98%\nT10/2021 - T9/2022\n543,64\nnghìn sản\nphẩm\n5%\n95%\nT10/2022 - T9/2023\nShop Mall\nShop thường\n709,76\nnghìn sản\nphẩm\n31\nBảng 3.6: Sản lượng theo phân loại gian hàng tại sàn Shopee T10.2022-T9.2023 tại\ntỉnh Quảng Nam\nSản lượng thị trường tỉnh Quảng Nam tại sàn Shopee giai đoạn T10/2022-\nT9/2023 đạt 709,76 nghìn sản phẩm tăng hơn 30% so với cùng kỳ. Trong đó, shop Mall\nchiếm 5% thị phần sản lượng tương ứng 36 nghìn sản phẩm, tăng 186,6% so với cùng\nkỳ. Các shop thường có tốc độ tăng trưởng sản lượng khá tốt khi đạt 26,83%.',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'1.2.10. Tỷ trọng doanh số, sản lượng theo phân loại gian hàng và tăng trưởng so với\ncùng kỳ\nBiểu đồ 1.13: Tỷ trọng doanh số theo phân loại gian hàng tại sàn Shopee T10.2022-\nT9.2023 so với cùng kỳ\nBiểu đồ 1.14: Tỷ trọng sản lượng theo phân loại gian hàng tại sàn Shopee T10.2022-\nT9.2023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 so với\ncùng kỳ\n11\nBảng 1.3: Sản lượng theo phân loại gian hàng tại sàn Shopee T10.2022-T9.2023 so\nvới cùng kỳ\nTrong giai đoạn này, thị phần doanh số có sự thay đổi chủ yếu là do sự tăng\ntrưởng mạnh mẽ của doanh số và sản lượng bán ra từ gian hàng Mall. Cụ thể, về doanh\nsố mức độ tăng trưởng đạt 67% và sản lượng đạt 68% so với cùng kỳ, gian hàng thường\ncũng có sự tăng trưởng tuy nhiên tỷ lệ thấp hơn với 25% về doanh thu và 29% về sản\nlượng so với cùng kỳ.',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'4.3.1.3. Doanh số, sản lượng theo phân khúc giá ngành hàng “Thời trang nữ” tại sàn\nShopee T10.2022-T9.2023 tại tỉnh Bình Định\nBiểu đồ 4.15:Doanh số theo phân khúc giá ngành hàng “Thời trang nữ” tại sàn\nShopee T10.2022-T9.2023 tại tỉnh Bình Định\n0.91\n2.37',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 '4.1.1.6. Danh sách sản phẩm có doanh số cao nhất ngành hàng Sắc đẹp tại sàn Shopee\nT10.2022-T9.2023\nHình 4.1: Danh sách sản phẩm có doanh số cao nhất tại sàn Shopee T10.2022-\nT9.2023 ngành hàng “Sắc đẹp”\n414.1.2. Phân tích hiện trạng, nhận định xu hướng của ngành hàng có xét đến quy\nhoạch phát triển và các yếu tố nhân khẩu học của địa phương trong dài hạn\nTrong thời gian 10/2022 - 09/2023, ngành hàng Sắc đẹp tăng mạnh 34,79% về\ndoanh số đạt hơn 10,7 nghìn tỷ đồng và 32,77% về sản lượng đạt 80,26 triệu sản phẩm.\nTuy nhiên số shop có lượt bán giảm mạnh hơn 18,5% cho thấy những shop không chú\ntrọng đầu tư vào kinh doanh trên sàn TMĐT sẽ khó tồn tại trên thị trường. Quan sát biểu\nđồ doanh số và sản lượng theo từng tháng, người tiêu dùng có nhu cầu tăng cao vào\ntháng gần đây 08 - 09/2023.\nĐây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sản lượng ngành hàng Sắc đẹp tập trung chủ yếu ở phân\nkhúc dưới 50.000đ và phân khúc giá trung bình, đó là từ 50.000 đến 500.000 đồng.\nDoanh số T10/2022-T9/2023 có 39% đến từ các shop Mall và 61% đến từ các shop\nthường, tỷ lệ này tăng trưởng không đáng kể so với cùng kỳ, tuy nhiên trên thực tế,\nngười tiêu dùng đang ngày càng có xu hướng lựa chọn các shop Mall chính hãng để mua\nsắm các sản phẩm thuộc ngành hàng Sắc đẹp.',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'1.2.6. Top 5 ngành hàng theo doanh số tại sàn Lazada T10.2022-T9.2023 so với cùng\nkỳ..................................................................................................................................... 7\n1.2.7. Top 5 ngành hàng theo doanh số tại sàn Tiki T10.2022-T9.2023 so với cùng kỳ 71.2.8. Top 5 ngành hàng theo doanh số tại sàn Tiktok Shop T10.2022-T9.2023 .......... 8\n1.2.9. Doanh số, sản lượng theo phân khúc giá tại các sàn TMĐT T10.2022-T9.2023\n. 8', '1.2.6. Top 5 ngành hàng theo doanh số tại sàn Lazada T10.2022-T9.2023 so với cùng\nkỳ..................................................................................................................................... 7\n1.2.7. Top 5 ngành hàng theo doanh số tại sàn Tiki T10.2022-T9.2023 so với cùng kỳ\n71.2.8. Top 5 ngành hàng theo doanh số tại sàn Tiktok Shop T10.2022-T9.2023 .......... 8\n1.2.9. Doanh số, sản lượng theo phân khúc giá tại các sàn TMĐT T10.2022-T9.2023\n. 8',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t>
  </si>
  <si>
    <t>Doanh số của thị trường thương mại điện tử tại thành phố Hồ Chí Minh trong giai đoạn T10.2022-T9.2023 đạt 46 nghìn tỷ đồng.</t>
  </si>
  <si>
    <t>Doanh số của thị trường thương mại điện tử tại tỉnh Kon Tum trong giai đoạn T10.2022-T9.2023 là bao nhiêu?</t>
  </si>
  <si>
    <t>Doanh số của thị trường thương mại điện tử tại tỉnh Kon Tum trong giai đoạn từ tháng 10 năm 2022 đến tháng 9 năm 2023 đạt 36,09 tỷ đồng. So với cùng kỳ năm trước, doanh số này đã giảm 21,78%. 
Trong tổng doanh số này, các shop thường chiếm phần lớn với khoảng 35 tỷ đồng, trong khi đó, doanh số từ các shop Mall chỉ chiếm 3% thị phần, tương ứng với hơn 1 tỷ đồng, nhưng lại có mức tăng trưởng đáng kể lên đến 424,64% so với cùng kỳ. 
Ngành hàng chủ yếu đóng góp vào doanh số là Phụ kiện thời trang và Thời trang trẻ em &amp; trẻ sơ sinh, trong khi các ngành hàng như Sức khoẻ, Sách &amp; Tạp chí ghi nhận sự tăng trưởng vượt trội. Tuy nhiên, thị trường cũng ghi nhận sự sụt giảm về số lượng shop có lượt bán, điều này có thể do nhiều yếu tố như biến động kinh tế và sự thiếu hụt chiến lược hiệu quả từ một số nhà bán hàng mới gia nhập thị trường. 
Tóm lại, doanh số của thị trường thương mại điện tử tại tỉnh Kon Tum trong giai đoạn T10.2022-T9.2023 là 36,09 tỷ đồng.</t>
  </si>
  <si>
    <t>['2.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'3.1.2. Doanh số, sản lượng theo tháng tại sàn Shopee T10.2022-T9.2023 theo kho\nhàng tại tỉnh Kon Tum tại tỉnh Kon-Tum\nBiểu đồ 3.1:Doanh số theo tháng tại sàn Shopee T10.2022-T9.2023 tại tỉnh Kon-Tum\nDoanh số của tại tỉnh Kon Tum theo thời gian T10.2022-T9.2023 không có nhiều\nsự biến động thấp nhất vào tháng 4 năm 2023 và cao nhất là tháng 12 năm 2022.\nBiểu đồ 3.2:Sản lượng theo tháng tại sàn Shopee T10.2022-T9.2023 tại tỉnh Kon-Tum\n3.54 3.43\n3.74\n3.40\n2.61 2.76\n2.17\n2.86 2.74\n3.54\n2.67 2.65\nTỷ đồng\n40.35\n41.36\n41.78\n35.78\n30.62\n34.57\n28.48\n28.64\n31.23 35.53\n33.23\n34.17\nNghìn sản phẩm\n25\nCùng với doanh số, sản lượng tại tỉnh Kon Tum cũng không có nhiều sự biến\nđộng, cao nhất vẫn là tháng 12 năm 2022 và thấp nhất là tháng 4 năm 2023. Có thể thấy\nrằng, doanh số và sản lượng tỷ lệ thuận với nhau.',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'2.2.1.4. Tỷ trọng doanh số, sản lượng theo phân loại gian hàng sản phẩm cà phê tại các\nsàn TMĐT T10.2022-T9.2023 tại tỉnh Kon-Tum\nBiểu đồ 8.11: Tỷ trọng doanh số theo phân loại gian hàng sản phẩm cà phê tại các sàn\nTMĐT T10.2022-T9.2023 tại tỉnh Kon-Tum\nBảng 8.6: Doanh số theo phân loại gian hàng sản phẩm cà phê tại các sàn TMĐT\nT10.2022-T9.2023 tại tỉnh Kon-Tum\nPhân loại\ngian hàng\nT10.2022-\nT9.2023\nT10.2021-\nT9.2022\nTăng trưởng\nShop Mall\n4.448.000\n3.783.000\n17,58%\nShop thường\n832.406.816\n616.512.430\n35,02%\n0.10\n7.31\n1.18\n0.88\n0.10\n-\n0.19', '2.2.1.2. Doanh số, sản lượng theo tháng sản phẩm cà phê tại các sàn TMĐT T10.2022-\nT9.2023 tại tỉnh Kon-Tum\nBiểu đồ 8.7: Doanh số theo tháng sản phẩm cà phê tại các sàn TMĐT T10.2022-\nT9.2023 tại tỉnh Kon-Tum\n63.45 56.75\n43.89 43.03 50.57\n69.78\n59.43\n77.55 81.24\n92.29 92.62\n106.25\nTriệu đồng\n114\nBiểu đồ 8.8: Sản lượng theo tháng sản phẩm cà phê tại các sàn TMĐT T10.2022-\nT9.2023 tại tỉnh Kon-Tum',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'2.2.1.6. Danh sách thương hiệu có doanh số, sản lượng cao nhất sản phẩm cà phê tại\ncác sàn TMĐT T10.2022-T9.2023 tại tỉnh Kon-Tum\nBảng 8.9: Danh sách thương hiệu có doanh số cao nhất sản phẩm cà phê tại các sàn\nTMĐT T10.2022-T9.2023 tại tỉnh Kon-Tum\n118\nBảng 8.10: Danh sách thương hiệu có sản lượng cao nhất sản phẩm cà phê tại các sàn\nTMĐT T10.2022-T9.2023 tại tỉnh Kon-Tum\n119', '2.2.1.4. Tỷ trọng doanh số, sản lượng theo phân loại gian hàng sản phẩm Nấm lim tại\ncác sàn TMĐT T10.2022-T9.2023 tại tỉnh Quảng Nam\nBiểu đồ 8.11: Tỷ trọng doanh số theo phân loại gian hàng sản phẩm Nấm lim tại các\nsàn TMĐT T10.2022-T9.2023 tại tỉnh Quảng Nam\nBảng 8.6: Doanh số theo phân loại gian hàng sản phẩm Nấm lim tại các sàn TMĐT\nT10.2022-T9.2023 tại tỉnh Quảng Nam\nBiểu đồ 8.12: Tỷ trọng sản lượng theo phân loại gian hàng sản phẩm Nấm lim tại các\nsàn TMĐT T10.2022-T9.2023 tại tỉnh Quảng Nam\n10%\n90%\nT10/2021 - T9/2022\n216,53\ntriệu đồng\n11%\n89%\nT10/2022 - T9/2023\nShop Mall\nShop thường\n215,13\ntriệu đồng\nPhân loại gian hàng\nT10.2022-\nT9.2023\nT10.2021-\nT9.2022\nTăng trưởng\nShop Mall\n24.271.500\n22.320.000\n8,74%\nShop thường\n190.863.000\n194.212.600\n-1,72%\n6%\n94%\nT10/2021 - T9/2022\n348 sản\nphẩm\n8%\n92%\nT10/2022 - T9/2023\nShop Mall\nShop thường\n292 sản\nphẩm\n117\nBảng 8.7: Sản lượng theo phân loại gian hàng sản phẩm Nấm lim tại các sàn TMĐT\nT10.2022-T9.2023 tại tỉnh Quảng Nam']</t>
  </si>
  <si>
    <t>Doanh số của thị trường thương mại điện tử tại tỉnh Kon Tum trong giai đoạn T10.2022-T9.2023 đạt 36,09 tỷ đồng.</t>
  </si>
  <si>
    <t>Doanh số của thị trường thương mại điện tử tại tỉnh Lâm Đồng trong giai đoạn T10.2022-T9.2023 là bao nhiêu?</t>
  </si>
  <si>
    <t>Doanh số của thị trường thương mại điện tử tại tỉnh Lâm Đồng trong giai đoạn từ tháng 10 năm 2022 đến tháng 9 năm 2023 đạt 186,79 tỷ đồng. Trong đó, doanh số từ các shop Mall chiếm khoảng 15% thị phần, tương ứng với 28,78 tỷ đồng, và doanh số từ các shop thường đạt 158,00 tỷ đồng, tăng trưởng 52,85% so với cùng kỳ. 
Giai đoạn này cũng ghi nhận sự tăng trưởng mạnh mẽ trong doanh số, cho thấy sự chuyển dịch mua sắm từ shop thường sang shop Mall, mặc dù shop thường vẫn chiếm thị phần lớn hơn. Doanh số này phản ánh xu hướng tiêu dùng ngày càng tăng trong lĩnh vực thương mại điện tử tại tỉnh Lâm Đồng.</t>
  </si>
  <si>
    <t>['3.5. Doanh số, sản lượng theo phân khúc giá tại sàn Shopee T10.2022-T9.2023 tại\ntỉnh Lâm Đồng\nBiểu đồ 3.5: Doanh số theo phân khúc giá tại sàn Shopee T10.2022-T9.2023 tại tỉnh\nLâm Đồng\nDoanh số giai đoạn T10/2022-T9/2023 tăng trưởng so với cùng kỳ ở tất cả các\nphân khúc giá, trong đó phân khúc giá mang lại doanh số cao là dưới 500.000 đồng.\n30\nBiểu đồ 3.6: Sản lượng theo phân khúc giá tại sàn Shopee T10.2022-T9.2023 tại tỉnh\nLâm Đồng\nSản lượng tập trung ở phân khúc giá thấp dưới 50.000 đồng đạt 1,24 triệu sản\nphẩm, theo sau là phân khúc 50.000 – 100.000 đồng đạt hơn 545 nghìn sản phẩm.\n31',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'4.3.1.6. Danh sách sản phẩm có doanh số cao nhất ngành hàng “Thời trang nữ” tại\nsàn Shopee T10.2022-T9.2023 tại tỉnh Lâm Đồng\nHình 4.3: Danh sách sản phẩm có doanh số cao nhất ngành hàng “Thời trang nữ” tại\nsàn Shopee tại tỉnh Lâm Đồng\n534.3.2. Phân tích hiện trạng, nhận định xu hướng của ngành hàng có xét đến quy\nhoạch phát triển và các yếu tố nhân khẩu học của địa phương trong dài hạn tại tỉnh\nLâm Đồng\nTrong thời gian 10/2022 - 09/2023, ngành hàng Thời trang nữ tại tỉnh Lâm Đồng\ntăng 13,96% về doanh số đạt 21,39 tỷ đồng và tăng 14,19% về sản lượng đạt 163.378\nsản phẩm. Số shop có lượt bán giảm 16,11%. Quan sát biểu đồ doanh số và sản lượng\ntheo từng tháng, ngành hàng có doanh số cao nhất vào tháng 1/2023 sau đó giảm mạnh\nngay sau đó và không biến động nhiều ở các tháng sau.\nPhân khúc giá mang lại doanh số cao nhất là từ 100.000 – 200.000 đồng, các\nphân khúc giá đều tăng trưởng so với cùng kỳ riêng phân khúc 500.000 – 1.000.000\nđồng giảm nhẹ.\nDoanh số chủ yếu đến từ các shop thường, tăng trưởng 10,35% so với cùng kỳ,\nthị phần doanh số các shop Mall chiếm tỷ trọng không đáng kể tuy nhiên đã có dấu hiệu\ntăng trưởng tích cực so với cùng kỳ.', '3.4. Tổng quan theo thị phần phân loại gian hàng tại sàn Shopee T10.2022-T9.2023\ntại tỉnh Quảng Nam\n30\nBiểu đồ 3.3: Tỷ trọng doanh số theo phân loại gian hàng tại sàn Shopee\nT10.2022-T9.2023 tại tỉnh Quảng Nam\nBảng 3.5: Doanh số theo phân loại gian hàng tại sàn Shopee T10.2022-T9.2023\ntại tỉnh Quảng Nam\nDoanh số thị trường tỉnh Quảng Nam tại sàn Shopee giai đoạn T10/2022-\nT9/2023 đạt 76,33 tỷ đồng tăng hơn 44% so với cùng kỳ. Trong đó, shop Mall chiếm\n8% thị phần doanh số năm 2023 tương ứng 6,4 tỷ đồng, tăng 176,39% so với cùng kỳ.\nCác shop thường mặc dù có tốc độ tăng trưởng doanh số khá tốt đạt 38,19% tuy nhiên\nđang bị chiếm thị phần bởi các shop Mall, người tiêu dùng khi lựa chọn mua sắm có xu\nhướng lựa chọn shop Mall nhiều hơn.\nBiểu đồ 3.4: Tỷ trọng sản lượng theo phân loại gian hàng tại sàn Shopee T10.2022-\nT9.2023 tại tỉnh Quảng Nam\n4%\n96%\nT10/2021 - T9/2022\n52,91 tỷ\nđồng\n8%\n92%\nT10/2022 - T9/2023\nShop Mall\nShop thường\n76,33\ntỷ đồng\nPhân loại gian hàng\nT10.2022-\nT9.2023\nT10.2021-\nT9.2022\nTăng trưởng\nShop Mall\n6.433.200.710\n2.327.596.300\n176,39%\nShop thường\n69.899.153.759\n50.582.234.120\n38,19%\n2%\n98%\nT10/2021 - T9/2022\n543,64\nnghìn sản\nphẩm\n5%\n95%\nT10/2022 - T9/2023\nShop Mall\nShop thường\n709,76\nnghìn sản\nphẩm\n31\nBảng 3.6: Sản lượng theo phân loại gian hàng tại sàn Shopee T10.2022-T9.2023 tại\ntỉnh Quảng Nam\nSản lượng thị trường tỉnh Quảng Nam tại sàn Shopee giai đoạn T10/2022-\nT9/2023 đạt 709,76 nghìn sản phẩm tăng hơn 30% so với cùng kỳ. Trong đó, shop Mall\nchiếm 5% thị phần sản lượng tương ứng 36 nghìn sản phẩm, tăng 186,6% so với cùng\nkỳ. Các shop thường có tốc độ tăng trưởng sản lượng khá tốt khi đạt 26,83%.', '3.3. Tổng quan theo thị phần thương hiệu tại sàn Shopee T10.2022-T9.2023 so với\ncùng kỳ tại tỉnh Lâm Đồng\nBảng 3.3: Top thương hiệu theo doanh số tại sàn Shopee T10.2022-T9.2023 tại tỉnh\nLâm Đồng\nL’angfarm, Sonda Garden, Dalat Farrm, Procare là các thương hiệu dẫn đầu về\ndoanh số trên sàn Shopee tại tỉnh Lâm Đồng trong giai đoạn T10/2022 – T9/2023, trong\nđó thương hiệu Procare có mức tăng trưởng ấn tượng so với cùng kỳ và Sonda Garden,\nDie Lian Hua giảm trưởng so với cùng kỳ.\n27\nBảng 3.4: Top thương hiệu theo sản lượng tại sàn Shopee T10.2022-T9.2023 tại tỉnh\nLâm Đồng\nVề sản lượng, L’angfarm, Sonda Garden, Dalat Farrm, Lafa là các thương hiệu\ndẫn đầu, trong đó sản lượng của thương hiệu Sonda Garden, Ladophar, Sisterhood giảm\nso với cùng kỳ.\n28\n3.4.Tổng quan theo thị phần phân loại gian hàng tại sàn Shopee T10.2022-T9.2023\ntại tỉnh Lâm Đồng\nBiểu đồ 3.3: Tỷ trọng doanh số theo phân loại gian hàng tại sàn Shopee T10.2022-\nT9.2023 tại tỉnh Lâm Đồng\nBảng 3.5: Doanh số theo phân loại gian hàng tại sàn Shopee T10.2022-T9.2023 tại\ntỉnh Lâm Đồng\nPhân loại gian hàng\nT10.2022-\nT9.2023\nT10.2021-\nT9.2022\nTăng trưởng\nShop Mall\n28,783,316,128\n14,113,407,264\n103.94%\nShop thường\n158,003,713,066\n103,373,280,339\n52.85%\nDoanh số thị trường tỉnh Lâm Đồng tại sàn Shopee giai đoạn T10/2022 – T9/2023\nđạt 186,79 tỷ đồng, tăng so với cùng kỳ. Trong đó, shop Mall chiếm 15% thị phần doanh\nsố, tăng trưởng 103,94% so với cùng kỳ cho thấy có sự chuyển dịch mua sắm từ shop\nthường sang shop Mall.\nBiểu đồ 3.4: Tỷ trọng sản lượng theo phân loại gian hàng tại sàn Shopee T10.2022-\nT9.2023 tại tỉnh Lâm Đồng\n12%\n88%\nT10/2021 - T9/2022\n117,49 tỷ\nđồng\n15%\n85%\nT10/2022 - T9/2023\nShop Mall\nShop thường\n186,79 tỷ\nđồng\n17%\n83%\nT10/2021 - T9/2022\n1,73 triệu\nsản phẩm\n20%\n80%\nT10/2022 - T9/2023\nShop Mall\nShop thường\n2,33 triệu\nsản phẩm\n29\nBảng 3.6: Sản lượng theo phân loại gian hàng tại sàn Shopee T10.2022-T9.2023 tại\ntỉnh Lâm Đồng\nPhân loại gian hàng\nT10.2022-\nT9.2023\nT10.2021-\nT9.2022\nTăng trưởng\nShop Mall\n457.413\n295.756\n54,66%\nShop thường\n1.874.401\n1.433.435\n30,76%\nVề sản lượng, doanh số trên sàn Shopee giai đoạn T10/2022 – T9/2023 đạt 2,33\ntriệu sản phẩm, tăng trưởng 34,85% so với cùng kỳ. Trong đó shop Mall chiếm 20% thị\nphần sản lượng tương ứng 457.413 sản phẩm. Tốc độ tăng trưởng của shop Mall cao\nhơn so với shop thường, nhưng shop thường vẫn thị phần lớn hơn shop Mall',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'4.3.1.4. Tỷ trọng doanh số theo phân loại gian hàng ngành hàng “Thời trang nữ” tại\nsàn Shopee T10.2022-T9.2023 tại tỉnh Lâm Đồng\nBiểu đồ 4.17: Tỷ trọng doanh số theo phân loại gian hàng ngành hàng “Thời trang\nnữ” tại sàn Shopee T10.2022-T9.2023 tại tỉnh Lâm Đồng',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'1.2.6. Top 5 ngành hàng theo doanh số tại sàn Lazada T10.2022-T9.2023 so với cùng\nkỳ..................................................................................................................................... 7\n1.2.7. Top 5 ngành hàng theo doanh số tại sàn Tiki T10.2022-T9.2023 so với cùng kỳ 71.2.8. Top 5 ngành hàng theo doanh số tại sàn Tiktok Shop T10.2022-T9.2023 .......... 8\n1.2.9. Doanh số, sản lượng theo phân khúc giá tại các sàn TMĐT T10.2022-T9.2023\n. 8', '1.2.6. Top 5 ngành hàng theo doanh số tại sàn Lazada T10.2022-T9.2023 so với cùng\nkỳ..................................................................................................................................... 7\n1.2.7. Top 5 ngành hàng theo doanh số tại sàn Tiki T10.2022-T9.2023 so với cùng kỳ\n71.2.8. Top 5 ngành hàng theo doanh số tại sàn Tiktok Shop T10.2022-T9.2023 .......... 8\n1.2.9. Doanh số, sản lượng theo phân khúc giá tại các sàn TMĐT T10.2022-T9.2023\n. 8',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'3.6. Danh sách sản phẩm có doanh số cao nhất tại sàn Shopee T10.2022-T9.2023\ntại tỉnh Lâm Đồng\nHình 3.1: Danh sách sản phẩm có doanh số cao nhất tại sàn Shopee T10.2022-\nT9.2023 tại tỉnh Lâm Đồng\nCác sản phẩm bán chạy chủ yếu thuộc ngành hàng Sức khỏe, Sắc đẹp và Thời\ntrang nữ. Hầu hết các sản phẩm đến từ các shop thường.\n32',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'2.1.1.2. . Doanh số, sản lượng theo tháng sản phẩm Nông sản sấy tại các sàn TMĐT\nT10.2022-T9.2023 tại tỉnh Lâm Đồng\nBiểu đồ 8.1: Doanh số theo tháng sản phẩm Nông sản sấy tại các sàn TMĐT\nT10.2022-T9.2023 tại tỉnh Lâm Đồng\n1.68\n1.95\n1.88\n2.571.04\n1.21\n1.10',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'3.1.2. Doanh số, sản lượng theo tháng tại sàn Shopee T10.2022-T9.2023 theo kho\nhàng tại tỉnh Thanh Hóa\nBiểu đồ 3.1:Doanh số theo tháng tại sàn Shopee T10.2022-T9.2023\ntại tỉnh Thanh Hóa\nDoanh số có sự biến động ở các tháng, cao nhất vào T5/2023 đạt 72,75 tỷ đồng\nsau đó giảm mạnh vào T6/2023 đạt 34,18 tỷ đồng sau đó có dấu hiệu tăng trưởng trở lại.\nBiểu đồ 3.2:Sản lượng theo tháng tại sàn Shopee T10.2022-T9.2023\ntại tỉnh Thanh Hóa\nGiai đoạn T10/2022 -T9/2023 sản lượng tại sàn Shopee tỉnh Thanh Hóa có xu\nhướng tiếp tục tăng trưởng, sản lượng thấp nhất là T1/2023 đạt 322,14 nghìn sản phẩm\nvà cao nhất vào T9/2023 đạt 827,9 nghìn sản phẩm.\n29,49 30,25\n38,17\n27,72 31,91\n41,56\n46,20\n72,75\n34,18\n42,90\n63,01\n52,60\n10.2022\n11.2022\n12.2022\n01.2023\n02.2023\n03.2023\n04.2023\n05.2023\n06.2023\n07.2023\n08.2023\n09.2023\nTỷ đồng\n346,15\n376,74 401,03\n322,14\n444,35\n546,82 517,89\n601,24\n448,45\n588,03\n827,80 827,90\n10.2022\n11.2022\n12.2022\n01.2023\n02.2023\n03.2023\n04.2023\n05.2023\n06.2023\n07.2023\n08.2023\n09.2023\nNghìn sản phẩm\n27', '1.2.4. Doanh số, sản lượng top 10 ngành hàng tại các sàn TMĐT T10.2022 -T9.2023\nBiểu đồ 1.5: Doanh số top 10 ngành hàng trên sàn TMĐT T10.2022 -T9.2023\nBiểu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phẩm\nbán ra.\n7', '1.2.10. Tỷ trọng doanh số, sản lượng theo phân loại gian hàng và tăng trưởng so với\ncùng kỳ\nBiểu đồ 1.13: Tỷ trọng doanh số theo phân loại gian hàng tại sàn Shopee T10.2022-\nT9.2023 so với cùng kỳ\nBiểu đồ 1.14: Tỷ trọng sản lượng theo phân loại gian hàng tại sàn Shopee T10.2022-\nT9.2023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 so với\ncùng kỳ\n11\nBảng 1.3: Sản lượng theo phân loại gian hàng tại sàn Shopee T10.2022-T9.2023 so\nvới cùng kỳ\nTrong giai đoạn này, thị phần doanh số có sự thay đổi chủ yếu là do sự tăng\ntrưởng mạnh mẽ của doanh số và sản lượng bán ra từ gian hàng Mall. Cụ thể, về doanh\nsố mức độ tăng trưởng đạt 67% và sản lượng đạt 68% so với cùng kỳ, gian hàng thường\ncũng có sự tăng trưởng tuy nhiên tỷ lệ thấp hơn với 25% về doanh thu và 29% về sản\nlượng so với cùng kỳ.',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Shopee\nT10.2022-T9.2023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tăng\ntrưởng mạnh mẽ của doanh số và sản lượng bán ra từ gian hàng Mall. Cụ thể, về doanh\nPhân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thường\n1.355.799.009\n1.047.143.471\n29%\n11\nsố mức độ tăng trưởng đạt 67% và sản lượng đạt 68% so với cùng kỳ, gian hàng thường\ncũng có sự tăng trưởng tuy nhiên tỷ lệ thấp hơn với 25% về doanh thu và 29% về sản\nlượng so với cùng kỳ.',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t>
  </si>
  <si>
    <t>Doanh số của thị trường thương mại điện tử tại tỉnh Lâm Đồng trong giai đoạn T10.2022-T9.2023 đạt 186,79 tỷ đồng.</t>
  </si>
  <si>
    <t>Doanh số của thị trường thương mại điện tử tại tỉnh Long An trong giai đoạn T10.2022-T9.2023 là bao nhiêu?</t>
  </si>
  <si>
    <t>Doanh số của thị trường thương mại điện tử tại tỉnh Long An trong giai đoạn từ tháng 10 năm 2022 đến tháng 9 năm 2023 đạt 193,45 tỷ đồng. So với cùng kỳ năm trước, doanh số này đã tăng 85,83%. Trong đó, các shop Mall chiếm 44% thị phần doanh số, tương ứng với 84,25 tỷ đồng, và có mức tăng trưởng 174,84% so với cùng kỳ. Các shop thường cũng có sự tăng trưởng doanh số đạt 48,68%, nhưng vẫn bị chiếm thị phần bởi các shop Mall, cho thấy xu hướng người tiêu dùng ngày càng ưa chuộng các shop Mall hơn. 
Tóm lại, doanh số của thị trường thương mại điện tử tại Long An trong giai đoạn T10.2022-T9.2023 là 193,45 tỷ đồng.</t>
  </si>
  <si>
    <t>['3.4.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'CHƯƠNG 3: PHÂN TÍCH TỔNG QUAN THỊ TRƯỜNG THƯƠNG MẠI ĐIỆN\nTỬ THEO KHO GIAO HÀNG TẠI TỈNH BÌNH DƯƠNG\n3.1. Phân tích tổng quan thị trường tại tỉnh Bình Dương3.1.1. Tổng quan thị trường tại sàn Shopee T10.2022-T9.2023 theo kho hàng tại\ntỉnh Bình Dương\nDoanh số sàn Shopee các shop có kho giao hàng tại tỉnh Bình Dương giai đoạn\nT10/2022-T9/2023 đạt 721,03 tỷ đồng tăng 34,66%, sản lượng đạt 5,81 triệu sản phẩm\ntăng 60,5% so với cùng kỳ. Số sản phẩm có lượt bán đạt 117.244 sản phẩm tăng\n10,02% so với cùng kỳ. Tuy nhiên, số shop có lượt bán giảm 20,45% cho thấy những\nshop không chú trọng đầu tư vào kinh doanh trên sàn TMĐT sẽ khó tồn tại trên thị\ntrường.',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'3.6. Danh sách sản phẩm có doanh số cao nhất tại sàn Shopee T10.2022-T9.2023\ntại tỉnh Lâm Đồng\nHình 3.1: Danh sách sản phẩm có doanh số cao nhất tại sàn Shopee T10.2022-\nT9.2023 tại tỉnh Lâm Đồng\nCác sản phẩm bán chạy chủ yếu thuộc ngành hàng Sức khỏe, Sắc đẹp và Thời\ntrang nữ. Hầu hết các sản phẩm đến từ các shop thường.\n32', '3.1.2. Doanh số, sản lượng theo tháng tại sàn Shopee T10.2022-T9.2023 theo kho\nhàng tại tỉnh An Giang\nBiểu đồ 3.1:Doanh số theo tháng tại sàn Shopee T10.2022-T9.2023 tại tỉnh An Giang\nDoanh số tăng trưởng ổn định từ các tháng cuối năm 2022 đến T06/2023. Từ T7/2023,\ndoanh số có xu hướng tăng mạnh.\nBiểu đồ 3.2:Sản lượng theo tháng tại sàn Shopee T10.2022-T9.2023 tại tỉnh An Giang\nGiai đoạn T10/2022 -T9/2023 sản lượng tại sàn Shopee tỉnh An Giang tăng đều\nvà có xu hướng tiếp tục tăng trưởng, sản lượng thấp nhất là T01/2023 đạt 99,92 nghìn\nsản phẩm và cao nhất vào T7/2023 đạt 183,31 tỷ đồng.\n9.60\n7.39 7.33 6.77 7.47 8.09 8.08 8.19 8.69\n13.31 14.15 14.60\nTỷ đồng\n100.54\n110.00\n109.08\n99.92\n116.18\n123.07\n105.57\n114.45\n120.78 151.68\n183.31\n180.65\nNghìn sản phẩm\n26', '2.1.1.6. Danh sách thương hiệu có doanh số cao nhất sản phẩm bánh tráng sa tế tại\ncác sàn TMĐT T10.2022-T9.2023 tại tỉnh Long An\nBảng 8.4: Danh sách thương hiệu có doanh số cao nhất sản phẩm bánh tráng sa tế tại\ncác sàn TMĐT T10.2022-T9.2023 tại tỉnh Long An2.1.1.7. Danh sách thương hiệu có sản lượng cao nhất sản phẩm bánh tráng sa tế tại\ncác sàn TMĐT T10.2022-T9.2023 tại tỉnh Long An\nBảng 8.5: Danh sách thương hiệu có sản lượng cao nhất sản phẩm bánh tráng sa tế\ntại các sàn TMĐT T10.2022-T9.2023 tại tỉnh Long An',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'2.4.1.6. Danh sách thương hiệu có doanh số, sản lượng cao nhất sản phẩm Ba khía tại\ncác sàn TMĐT T10.2022-T9.2023 tại tỉnh An Giang\nBảng 8.19: Danh sách thương hiệu có doanh số cao nhất sản phẩm Ba khía tại các\nsàn TMĐT T10.2022-T9.2023 tại tỉnh An Giang\nBảng 8.20: Danh sách thương hiệu có sản lượng cao nhất sản phẩm Ba khía tại các\nsàn TMĐT T10.2022-T9.2023 tại tỉnh An Giang\n138']</t>
  </si>
  <si>
    <t>Doanh số của thị trường thương mại điện tử tại tỉnh Long An trong giai đoạn T10.2022-T9.2023 đạt 193,45 tỷ đồng.</t>
  </si>
  <si>
    <t>Doanh số của thị trường thương mại điện tử tại tỉnh Quảng Nam trong giai đoạn T10.2022-T9.2023 là bao nhiêu?</t>
  </si>
  <si>
    <t>Doanh số của thị trường thương mại điện tử tại tỉnh Quảng Nam trong giai đoạn từ tháng 10 năm 2022 đến tháng 9 năm 2023 đạt 76,33 tỷ đồng. Đây là mức tăng trưởng 44,27% so với cùng kỳ năm trước. Doanh số chủ yếu đến từ các ngành hàng như Sắc đẹp, Thực phẩm và đồ uống, trong đó ngành hàng Thực phẩm và đồ uống đạt doanh số 12,21 tỷ đồng, tăng 234,82% so với cùng kỳ. 
Mặc dù doanh số tăng trưởng, số lượng shop có lượt bán lại giảm 33,20%, cho thấy một số thách thức trong việc duy trì sự hiện diện của các shop trên sàn thương mại điện tử. Tuy nhiên, dự báo cho thấy thị trường sẽ tiếp tục phát triển trong tương lai.</t>
  </si>
  <si>
    <t>['2. Đánh giá tình hình phát triển TMĐT tại địa bàn tỉnh Quảng Nam\nDoanh số đến từ các shop có kho ở tỉnh Quảng Nam tại sàn Shopee đạt 76,33 tỷ\nđồng trong giai đoạn 01/10/2022- 30/09/2023, tăng  44,27% so với cùng kỳ.\nDoanh số chủ yếu đến từ ngành hàng Sắc đẹp, Thực phẩm và đồ uống với doanh\nsố lần lượt là 13,82 và 12,21 tỷ đồng, tuy nhiên ngành hàng sắc đẹp giảm 16,62%, Thực\nphẩm và đồ uống tăng 234,82% so với cùng kỳ. Nhìn chung, top 10 ngành hàng tại\nQuảng Nam đều tăng trưởng tốt về doanh số và sản lượng so với cùng kỳ, chỉ riêng Sắc\nđẹp và Phụ kiện thời trang giảm trưởng. Tuy vậy, dự báo thị trường sẽ tiếp tục tăng\ntrưởng trong tương lai.\nT10/2022-T9/2023 so với cùng kỳ, thị trường TMĐT tỉnh Quảng Nam ghi nhận\nsự sụt giảm số lượng shop có lượt bán (tính tại sàn Shopee) 33,20% so với cùng kỳ còn\n815 shop. Nguyên nhân đến từ cả yếu tố chủ quan và khách quan như tình hình kinh tế\ncó nhiều biến động, một số nhà bán khi gia nhập thị trường còn chưa tìm hiểu kỹ về thị\ntrường, chưa có chiến lược hiệu quả. Trong tương lai, với tốc độ tăng trưởng nhanh, thị\n181\ntrường sẽ ngày càng phát triển và trở nên chuyên nghiệp hơn, là cơ hội cho các doanh\nnghiệp lớn, có sự đầu tư kỹ lưỡng.',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'4.3. Thống kê dữ liệu, phân tích hiện trạng, nhận định xu hướng phát triển ngành\nhàng Thời trang nữ tại tỉnh Quảng Nam\n4.3.1. Thống kê dữ liệu tổng quan ngành hàng Thời trang nữ tại sàn Shopee\nT10.2022-T9.2023 tại tỉnh Quảng Nam4.3.1.1. Tổng quan ngành hàng “Thời trang nữ” tại sàn Shopee T10.2022-T9.2023 tại\ntỉnh Quảng Nam\n4.3.1.2. Doanh số, sản lượng theo tháng ngành hàng “Thời trang nữ” tại sàn Shopee\nT10.2022-T9.2023 tại tỉnh Quảng Nam\nBiểu đồ 4.13: Doanh số theo tháng ngành hàng “Thời trang nữ” tại sàn Shopee\nT10.2022-T9.2023 tại tỉnh Quảng Nam\n7,03\ntỷ đồng\n74,00%\nso với cùng kỳ 2022\nDOANH SỐ\n43.250\nsản phẩm\n28,72%\nso với cùng kỳ 2022\nSẢN LƯỢNG\n1.948\nsản phẩm\n-14,60%\nso với cùng kỳ 2022\nSẢN PHẨM CÓ LƯỢT BÁN\n140\nshop\n-42,86%\nso với cùng kỳ 2022\nSHOP CÓ LƯỢT BÁN\n0,78\n0,64 0,70 0,64\n0,48\n0,38\n0,60\n0,49\n0,61 0,66\n0,54 0,51\n10.2022\n11.2022\n12.2022\n01.2023\n02.2023\n03.2023\n04.2023\n05.2023\n06.2023\n07.2023\n08.2023\n09.2023\nTỷ đồng\n50\nBiểu đồ 4.14: Sản lượng theo tháng ngành hàng “Thời trang nữ” tại sàn Shopee\nT10.2022-T9.2023 tại tỉnh Quảng Nam',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'4.3.1.6. Danh sách sản phẩm doanh số cao nhất ngành hàng “Phụ Kiện Thời Trang”\ntại sàn Shopee T10.2022-T9.2023 tại tỉnh Kon-Tum\nHình 4.3: Danh sách sản phẩm có doanh thu cao nhất ngành hàng “Phụ Kiện Thời\nTrang” tại sàn Shopee tại tỉnh Kon-Tum\n534.3.2. Phân tích hiện trạng, nhận định xu hướng của ngành hàng có xét đến quy\nhoạch phát triển và các yếu tố nhân khẩu học của địa phương trong dài hạn tại tỉnh\nKon-Tum\nNgành hàng Phụ kiện thời trang giai đoạn T10/2022 – T9/2023 có giảm khá mạnh\nso với cùng kỳ. Doanh số đạt gần 9 tỷ giảm hơn 28% so với cùng kỳ, sản lượng đạt\n117.746 sản phẩm giảm hơn 35% so với cùng kỳ\nQua biểu đồ doanh số và sản lượng theo thời gian giảm sâu vào tháng 1 năm 2023\nvà không có dấu hiệu tăng.\nQua biểu đồ ở phần phân khúc giá, doanh số nằm đa phần ở 50.000 đến 200.000\ntuy nhiên lại có độ sự tăng trưởng giảm khá lớn so với năm 2022. Đối với sản lượng,\ntập trung ở phân khúc giá rẻ dưới 100.000 trong khoảng từ 36 nghìn sản phẩm đến 55\nnghìn sản phẩm.\nChân dung khách hàng trong ngành Phụ kiện thời trang rất đa dạng và có nhiều\nyếu tố ảnh hưởng. Khách hàng trong ngành thời trang nữ có thể bao gồm phụ nữ ở mọi\nđộ tuổi, từ thiếu nữ, người trẻ đến người trưởng thành và người già. Mỗi đối tượng khách\nhàng này có nhu cầu và ưa thích riêng biệt. Mỗi khách hàng có sở thích và phong cách\ncá nhân riêng. Có người thích thời trang thoải mái và quần áo hàng ngày, trong khi người\nkhác có thể quan tâm đến thời trang công sở, dự tiệc, hoặc thể thao. Xu hướng thời trang\nnữ đang thể hiện rõ khi phái nữ có xu hướng chọn các sản phẩm tóc giả, lô, chun.\n54', '4.5.2.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Thời trang trẻ em\n&amp; trẻ sơ sinh đạt 1,96 tỷ đồng tăng 34,01% và sản lượng đạt 16.587 sản phẩm tăng\n22,95% so với cùng kỳ. Tuy nhiên số sản phẩm có lượt bán và số shop có lượt bán lần\nlượt giảm 19,48% và 39,83% cho thấy những shop không chú trọng đầu tư vào kinh\ndoanh trên sàn TMĐT sẽ khó tồn tại trên thị trường. Quan sát biểu đồ doanh số và sản\nlượng tăng dần theo từng tháng, người tiêu dùng có nhu cầu tăng cao vào tháng 01 và\ntháng 09/2023.\nDoanh số ngành hàng Thời trang trẻ em &amp; trẻ sơ sinh đến từ gần như mọi phân\nkhúc giá dưới 500.000đ. So sánh doanh số dựa trên phân khúc giá, nhận thấy doanh số\ncủa từng khoảng giá giai đoạn T10/2022 - T9/2023 có sự dịch chuyển sang các sản phẩm\ncó mức giá thấp hơn, các sản phẩm ở phân khúc cao hầu như không phải là sự lựa chọn\ncủa khách hàng. Các nhà bán thuộc ngành hàng này hướng đến tệp khách hàng chủ yếu\nlà những người phụ nữ đã có gia đình, họ thường quan tâm đến chất lượng, an toàn và\nsự thoải mái của sản phẩm cho con cái.\n66',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'2.3.1.4. Tỷ trọng doanh số, sản lượng theo phân loại gian hàng sản phẩm Bánh tráng\ntại các sàn TMĐT T10.2022-T9.2023 tại tỉnh Quảng Nam\nBiểu đồ 8.17: Tỷ trọng doanh số theo phân loại gian hàng sản phẩm Bánh tráng tại\ncác sàn TMĐT T10.2022-T9.2023 tại tỉnh Quảng Nam\nBảng 8.11: Doanh số theo phân loại gian hàng sản phẩm Bánh tráng tại các sàn\nTMĐT T10.2022-T9.2023 tại tỉnh Quảng Nam\nPhân loại gian\nhàng\nT10.2022-\nT9.2023\nT10.2021-\nT9.2022\nTăng trưởng\nShop Mall\n3.849.000\n1.415.000\n172,01%\nShop thường\n346.627.863\n196.380.886\n76,51%\nBiểu đồ 8.18: Tỷ trọng sản lượng theo phân loại gian hàng sản phẩm Bánh tráng tại\ncác sàn TMĐT T10.2022-T9.2023 tại tỉnh Quảng Nam\n1%\n99%\nT10/2021 - T9/2022\n197,8\ntriệu đồng\n1%\n99%\nT10/2022 - T9/2023\nShop Mall\nShop thường\n350,48\ntriệu đồng\n1%\n99%\nT10/2021 - T9/2022\n8,03 nghìn\nsản phẩm\n0%\n100%\nT10/2022 - T9/2023\nShop Mall\nShop thường\n14,03\nnghìn sản\nphẩm\n124\nBảng 8.12: Sản lượng theo phân loại gian hàng sản phẩm Bánh tráng tại các sàn\nTMĐT T10.2022-T9.2023 tại tỉnh Quảng Nam\nPhân loại gian\nhàng\nT10.2022-\nT9.2023\nT10.2021-\nT9.2022\nTăng trưởng\nShop Mall\n64\n54\n19%\nShop thường\n13.963\n7.972\n75,15%',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'3.1.2. Doanh số, sản lượng theo tháng tại sàn Shopee T10.2022-T9.2023 theo kho\nhàng tại tỉnh An Giang\nBiểu đồ 3.1:Doanh số theo tháng tại sàn Shopee T10.2022-T9.2023 tại tỉnh An Giang\nDoanh số tăng trưởng ổn định từ các tháng cuối năm 2022 đến T06/2023. Từ T7/2023,\ndoanh số có xu hướng tăng mạnh.\nBiểu đồ 3.2:Sản lượng theo tháng tại sàn Shopee T10.2022-T9.2023 tại tỉnh An Giang\nGiai đoạn T10/2022 -T9/2023 sản lượng tại sàn Shopee tỉnh An Giang tăng đều\nvà có xu hướng tiếp tục tăng trưởng, sản lượng thấp nhất là T01/2023 đạt 99,92 nghìn\nsản phẩm và cao nhất vào T7/2023 đạt 183,31 tỷ đồng.\n9.60\n7.39 7.33 6.77 7.47 8.09 8.08 8.19 8.69\n13.31 14.15 14.60\nTỷ đồng\n100.54\n110.00\n109.08\n99.92\n116.18\n123.07\n105.57\n114.45\n120.78 151.68\n183.31\n180.65\nNghìn sản phẩm\n26', '2.4.1.4. Tỷ trọng doanh số, sản lượng theo phân loại gian hàng sản phẩm Bánh đậu\nxanh tại các sàn TMĐT T10.2022-T9.2023 tại tỉnh Quảng Nam\nBiểu đồ 8.23: Tỷ trọng doanh số theo phân loại gian hàng sản phẩm Bánh đậu xanh\ntại các sàn TMĐT T10.2022-T9.2023 tại tỉnh Quảng Nam\nBảng 8.16: Doanh số theo phân loại gian hàng sản phẩm Bánh đậu xanh tại các sàn\nTMĐT T10.2022-T9.2023 tại tỉnh Quảng Nam\nBiểu đồ 8.24: Tỷ trọng sản lượng theo phân loại gian hàng sản phẩm Bánh đậu xanh\ntại các sàn TMĐT T10.2022-T9.2023 tại tỉnh Quảng Nam\n5%\n95%\nT10/2021 - T9/2022\n217,22\ntriệu đồng\n2%\n98%\nT10/2022 - T9/2023\nShop Mall\nShop thường\n277,35\ntriệu đồng\nPhân loại gian hàng\nT10.2022-\nT9.2023\nT10.2021-\nT9.2022\nTăng trưởng\nShop Mall\n4.842.300\n10.404.000\n-53,46%\nShop thường\n272.512.276\n206.812.233\n31,77%\n7%\n93%\nT10/2021 - T9/2022\n6,63 nghìn\nsản phẩm\n3%\n97%\nT10/2022 - T9/2023\nShop Mall\nShop thường\n8,69 nghìn\nsản phẩm\n132\nBảng 8.17: Sản lượng theo phân loại gian hàng sản phẩm Bánh đậu xanh tại các sàn\nTMĐT T10.2022-T9.2023 tại tỉnh Quảng Nam', '1.2.4. Doanh số, sản lượng top 10 ngành hàng tại các sàn TMĐT T10.2022 -T9.2023\nBiểu đồ 1.5: Doanh số top 10 ngành hàng trên sàn TMĐT T10.2022 -T9.2023\nBiểu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phẩm\nbán ra.\n7', '4.1.1.6. Danh sách sản phẩm có doanh số cao nhất ngành hàng Phụ Kiện Thời Trang\ntại sàn Shopee T10.2022-T9.2023 tại tỉnh Thừa Thiên Huế\nHình 4.1: Danh sách sản phẩm có doanh số cao nhất tại sàn Shopee\nT10.2022-T9.2023 ngành hàng “Phụ Kiện Thời Trang” tại tỉnh Thừa Thiên Huế\n45', '1.2.4. Doanh số, sản lượng top 10 ngành hàng tại các sàn TMĐT T10.2022 -T9.2023\nBiểu đồ 1.5: Doanh số top 10 ngành hàng trên sàn TMĐT T10.2022 -T9.2023\n6\nBiểu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sàn\nTMĐT (chỉ tính Shopee, Lazada, Tiki) tập trung chủ yếu vào 3 ngành hà</t>
  </si>
  <si>
    <t>Doanh số của thị trường thương mại điện tử tại tỉnh Quảng Nam trong giai đoạn T10.2022-T9.2023 đạt 76,33 tỷ đồng.</t>
  </si>
  <si>
    <t>Doanh số của thị trường thương mại điện tử tại tỉnh Thanh Hóa trong giai đoạn T10.2022-T9.2023 là bao nhiêu?</t>
  </si>
  <si>
    <t>Doanh số của thị trường thương mại điện tử tại tỉnh Thanh Hóa trong giai đoạn từ tháng 10 năm 2022 đến tháng 9 năm 2023 đạt 510,74 tỷ đồng. Đây là mức tăng trưởng 119,27% so với cùng kỳ năm trước. Trong đó, doanh số từ các shop Mall chỉ chiếm 2% thị phần, tương ứng với hơn 9,59 tỷ đồng và tăng 133,02% so với cùng kỳ. Các shop thường chiếm phần lớn thị phần với doanh số đạt 501,15 tỷ đồng, tăng trưởng 119,02% so với cùng kỳ. 
Thông tin này cho thấy sự phát triển mạnh mẽ của thị trường thương mại điện tử tại tỉnh Thanh Hóa trong giai đoạn này, với sự gia tăng đáng kể về cả doanh số và số lượng sản phẩm được giao dịch.</t>
  </si>
  <si>
    <t>['3.4.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'3.1.2. Doanh số, sản lượng theo tháng tại sàn Shopee T10.2022-T9.2023 theo kho\nhàng tại tỉnh Thanh Hóa\nBiểu đồ 3.1:Doanh số theo tháng tại sàn Shopee T10.2022-T9.2023\ntại tỉnh Thanh Hóa\nDoanh số có sự biến động ở các tháng, cao nhất vào T5/2023 đạt 72,75 tỷ đồng\nsau đó giảm mạnh vào T6/2023 đạt 34,18 tỷ đồng sau đó có dấu hiệu tăng trưởng trở lại.\nBiểu đồ 3.2:Sản lượng theo tháng tại sàn Shopee T10.2022-T9.2023\ntại tỉnh Thanh Hóa\nGiai đoạn T10/2022 -T9/2023 sản lượng tại sàn Shopee tỉnh Thanh Hóa có xu\nhướng tiếp tục tăng trưởng, sản lượng thấp nhất là T1/2023 đạt 322,14 nghìn sản phẩm\nvà cao nhất vào T9/2023 đạt 827,9 nghìn sản phẩm.\n29,49 30,25\n38,17\n27,72 31,91\n41,56\n46,20\n72,75\n34,18\n42,90\n63,01\n52,60\n10.2022\n11.2022\n12.2022\n01.2023\n02.2023\n03.2023\n04.2023\n05.2023\n06.2023\n07.2023\n08.2023\n09.2023\nTỷ đồng\n346,15\n376,74 401,03\n322,14\n444,35\n546,82 517,89\n601,24\n448,45\n588,03\n827,80 827,90\n10.2022\n11.2022\n12.2022\n01.2023\n02.2023\n03.2023\n04.2023\n05.2023\n06.2023\n07.2023\n08.2023\n09.2023\nNghìn sản phẩm\n27',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13,32\n10.2022\n11.2022\n12.2022\n01.2023\n02.2023\n03.2023\n04.2023\n05.2023\n06.2023\n07.2023\n08.2023\n09.2023\nTỷ đồng\n56\nBiểu đồ 4.20: Sản lượng theo tháng ngành hàng “Thời trang nữ” tại sàn Shopee\nT10.2022-T9.2023 tại tỉnh Thanh Hóa',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'3.6. Danh sách sản phẩm có doanh số cao nhất tại sàn Shopee T10.2022-T9.2023\ntại tỉnh Thanh Hóa\nHình 3.1: Danh sách sản phẩm có doanh số cao nhất tại sàn Shopee\nT10.2022-T9.2023 tại tỉnh Thanh Hóa\n35\nDanh sách sản phẩm có doanh số cao nhất thuộc đa dạng ngành hàng Giày dép\nnữ, Sắc đẹp, Thiết bị điện gia dụng,… Trong đó toàn bộ sản phẩm đến từ các shop\nthường.', '2.1.1.2. . Doanh số, sản lượng theo tháng sản phẩm Nông sản sấy tại các sàn TMĐT\nT10.2022-T9.2023 tại tỉnh Lâm Đồng\nBiểu đồ 8.1: Doanh số theo tháng sản phẩm Nông sản sấy tại các sàn TMĐT\nT10.2022-T9.2023 tại tỉnh Lâm Đồng\n1.68\n1.95\n1.88\n2.571.04\n1.21\n1.10']</t>
  </si>
  <si>
    <t>Doanh số của thị trường thương mại điện tử tại tỉnh Thanh Hóa trong giai đoạn T10.2022-T9.2023 đạt 510,74 tỷ đồng.</t>
  </si>
  <si>
    <t>Doanh số của thị trường thương mại điện tử tại tỉnh Thừa Thiên Huế trong giai đoạn T10.2022-T9.2023 là bao nhiêu?</t>
  </si>
  <si>
    <t>Doanh số của thị trường thương mại điện tử tại tỉnh Thừa Thiên Huế trong giai đoạn từ tháng 10 năm 2022 đến tháng 9 năm 2023 đạt 244,25 tỷ đồng, tăng 65,49% so với cùng kỳ năm trước. Trong giai đoạn này, thị trường cũng ghi nhận sự tăng trưởng về sản lượng, đạt khoảng 2,22 triệu sản phẩm, tăng trưởng 90% so với cùng kỳ. 
Doanh số chủ yếu đến từ các ngành hàng như Phụ kiện thời trang và Nhà cửa &amp; Đời sống, với doanh số lần lượt là 80,69 tỷ đồng và 29,09 tỷ đồng. Sự chuyển dịch mua sắm từ shop thường sang shop Mall cũng được ghi nhận, với shop Mall có mức tăng trưởng doanh số lên tới 135% so với cùng kỳ. 
Tóm lại, doanh số của thị trường thương mại điện tử tại Thừa Thiên Huế trong giai đoạn T10.2022-T9.2023 là 244,25 tỷ đồng.</t>
  </si>
  <si>
    <t>['3.6.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'4.1.1.6. Danh sách sản phẩm có doanh số cao nhất ngành hàng Phụ Kiện Thời Trang\ntại sàn Shopee T10.2022-T9.2023 tại tỉnh Thừa Thiên Huế\nHình 4.1: Danh sách sản phẩm có doanh số cao nhất tại sàn Shopee\nT10.2022-T9.2023 ngành hàng “Phụ Kiện Thời Trang” tại tỉnh Thừa Thiên Huế\n45', '2.3.1.6. Danh sách thương hiệu có doanh số cao nhất sản phẩm trà cung đình tại các\nsàn TMĐT T10.2022-T9.2023 tại tỉnh Thừa Thiên Huế\nBiểu đồ 8.23: Danh sách thương hiệu có doanh số cao nhất sản phẩm trà cung đình\ntại các sàn TMĐT T10.2022-T9.2023 tại tỉnh Thừa Thiên Huế', '2.5.1.6. Danh sách thương hiệu có doanh số cao nhất sản phẩm mè xửng tại các sàn\nTMĐT T10.2022-T9.2023 tại tỉnh Thừa Thiên Huế\nBiểu đồ 8.39: Danh sách thương hiệu có doanh số cao nhất sản phẩm mè xửng\ntại các sàn TMĐT T10.2022-T9.2023 tại tỉnh Thừa Thiên Huế\n147', '2.4.1.6. Danh sách thương hiệu có doanh số cao nhất sản phẩm mắm ruốc tại các sàn\nTMĐT T10.2022-T9.2023 tại tỉnh Thừa Thiên Huế\nBiểu đồ 8.31: Danh sách thương hiệu có doanh số cao nhất sản phẩm mắm ruốc\ntại các sàn TMĐT T10.2022-T9.2023 tại tỉnh Thừa Thiên Huế\n139', '2.2.1.6. Danh sách thương hiệu có doanh số cao nhất sản phẩm tinh dầu tràm tại các\nsàn TMĐT T10.2022-T9.2023 tại tỉnh Thừa Thiên Huế\nBiểu đồ 8.15: Danh sách thương hiệu có doanh số cao nhất sản phẩm tinh dầu tràm\ntại các sàn TMĐT T10.2022-T9.2023 tại tỉnh Thừa Thiên Huế\n123', '2.1.1.6. Danh sách thương hiệu có doanh số cao nhất sản phẩm bánh ép tại các sàn\nTMĐT T10.2022-T9.2023 tại tỉnh Thừa Thiên Huế\nBiểu đồ 8.7: Danh sách thương hiệu có doanh số cao nhất sản phẩm bánh ép\ntại các sàn TMĐT T10.2022-T9.2023 tại tỉnh Thừa Thiên Huế2.1.1.7. Danh sách thương hiệu có sản lượng cao nhất sản phẩm bánh ép tại các sàn\nTMĐT T10.2022-T9.2023 tại tỉnh Thừa Thiên Huế\nBiểu đồ 8.8: Danh sách thương hiệu có sản lượng cao nhất sản phẩm bánh ép\ntại các sàn TMĐT T10.2022-T9.2023 tại tỉnh Thừa Thiên Huế\n116', '2.2.1.7. Danh sách thương hiệu có sản lượng cao nhất sản phẩm tinh dầu tràm tại các\nsàn TMĐT T10.2022-T9.2023 tại tỉnh Thừa Thiên Huế\nBiểu đồ 8.16: Danh sách thương hiệu có sản lượng cao nhất sản phẩm tinh dầu tràm\ntại các sàn TMĐT T10.2022-T9.2023 tại tỉnh Thừa Thiên Huế']</t>
  </si>
  <si>
    <t>Doanh số của thị trường thương mại điện tử tại tỉnh Thừa Thiên Huế trong giai đoạn T10.2022-T9.2023 đạt 224,25 tỷ đồng.</t>
  </si>
  <si>
    <t>Phân tích hiện trạng, nhận định xu hướng phát triển ngành hàng Thực phẩm và đồ uống tại tỉnh An Giang</t>
  </si>
  <si>
    <t>### Phân tích hiện trạng và nhận định xu hướng phát triển ngành hàng Thực phẩm và đồ uống tại tỉnh An Giang
#### 1. Hiện trạng ngành hàng Thực phẩm và đồ uống
Trong giai đoạn từ tháng 10/2022 đến tháng 9/2023, ngành hàng Thực phẩm và đồ uống tại tỉnh An Giang đã ghi nhận những chỉ số đáng chú ý:
- **Doanh số**: Đạt 14,35 tỷ đồng, tăng 4,75% so với cùng kỳ năm 2022.
- **Sản lượng**: Đạt 178.326 sản phẩm, tăng 44,37% so với cùng kỳ.
- **Sản phẩm có lượt bán**: Giảm 4,19%, cho thấy sự cạnh tranh gia tăng trong ngành.
- **Số lượng shop có lượt bán**: Giảm 13,02%, cho thấy một số cửa hàng không duy trì được sức cạnh tranh.
Mặc dù doanh số và sản lượng có sự tăng trưởng, nhưng sự giảm sút trong số lượng sản phẩm và shop có lượt bán cho thấy thị trường đang có dấu hiệu bão hòa và cần có sự đổi mới trong chiến lược kinh doanh.
#### 2. Xu hướng phát triển
- **Tăng trưởng doanh số và sản lượng**: Doanh số và sản lượng có xu hướng tăng mạnh vào tháng 10/2022, nhưng sau đó có sự sụt giảm. Tuy nhiên, từ tháng 7/2023 đến tháng 9/2023, có dấu hiệu phục hồi, cho thấy nhu cầu tiêu dùng đang dần trở lại.
- **Phân khúc giá**: Khách hàng chủ yếu lựa chọn sản phẩm ở phân khúc giá dưới 100.000 đồng, trong khi phân khúc giá từ 200.000 - 500.000 đồng giảm mạnh. Điều này cho thấy người tiêu dùng đang tìm kiếm các sản phẩm giá cả phải chăng hơn.
- **Chất lượng và xuất xứ**: Người tiêu dùng ngày càng quan tâm đến chất lượng sản phẩm và nguồn gốc xuất xứ. Thông tin rõ ràng về sản phẩm là yếu tố quyết định trong việc lựa chọn mua hàng.
- **Thương mại điện tử**: An Giang có tiềm năng phát triển thương mại điện tử, đặc biệt trong ngành nông sản. Cơ sở hạ tầng mạng viễn thông và các điều kiện logistic hiện có sẽ hỗ trợ cho việc phát triển ngành hàng này.
#### 3. Nhận định
Ngành hàng Thực phẩm và đồ uống tại An Giang có tiềm năng phát triển mạnh mẽ nhờ vào lợi thế về sản xuất nông nghiệp và nhu cầu tiêu dùng ngày càng tăng. Tuy nhiên, để duy trì và phát triển bền vững, các doanh nghiệp cần:
- **Đổi mới chiến lược kinh doanh**: Tập trung vào việc cải thiện chất lượng sản phẩm, tăng cường quảng bá thương hiệu và xây dựng lòng tin với người tiêu dùng.
- **Tăng cường hiện diện trực tuyến**: Đầu tư vào thương mại điện tử để mở rộng thị trường và tiếp cận khách hàng một cách hiệu quả hơn.
- **Nghiên cứu thị trường**: Theo dõi xu hướng tiêu dùng và điều chỉnh sản phẩm phù hợp với nhu cầu của khách hàng.
Tóm lại, ngành hàng Thực phẩm và đồ uống tại An Giang đang trên đà phát triển, nhưng cần có những chiến lược phù hợp để tận dụng tối đa tiềm năng của thị trường.</t>
  </si>
  <si>
    <t xml:space="preserve">['4.1. Thống kê dữ liệu, phân tích hiện trạng, nhận định xu hướng phát triển ngành\nhàng Thực phẩm và đồ uống tại tỉnh An Giang\n4.1.1. Thống kê dữ liệu tổng quan ngành hàng Thực phẩm và đồ uống tại sàn Shopee\nT10.2022-T9.2023 tại tỉnh An Giang4.1.1.1. Tổng quan ngành hàng Thực phẩm và đồ uống tại sàn Shopee T10.2022-\nT9.2023 tại tỉnh An Giang\n14,35\ntỷ đồng\n4,75%\nso với cùng kỳ 2022\nDOANH SỐ\n178.326\nsản phẩm\n44,37%\nso với cùng kỳ 2022\nSẢN LƯỢNG\n2.791\nsản phẩm\n-4,19%\nso với cùng kỳ 2022\nSẢN PHẨM CÓ LƯỢT BÁN\n187\nshop\n-13,02% so với cùng kỳ 2022\nSHOP CÓ LƯỢT BÁN\n37',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'4.4. Thống kê dữ liệu, phân tích hiện trạng, nhận định xu hướng phát triển ngành\nhàng Thực phẩm và đồ uống tại tỉnh Lâm Đồng\n4.4.1. Thống kê dữ liệu tổng quan ngành hàng Thực phẩm và đồ uống tại sàn Shopee\nT10.2022-T9.2023 tại tỉnh Lâm Đồng4.4.1.1. Tổng quan ngành hàng “Thực phẩm và đồ uống” tại sàn Shopee T10.2022-\nT9.2023 tại tỉnh Lâm Đồng\n56,52\ntỷ đồng\n60,24%\nso với cùng kỳ 2022\nDOANH SỐ\n671.091\nsản phẩm\n53,95%\nso với cùng kỳ 2022\nSẢN LƯỢNG\n4.114\nsản phẩm\n-3,70%\nso với cùng kỳ 2022\nSẢN PHẨM CÓ LƯỢT BÁN\n278\nshop\n-13,40% so với cùng kỳ 2022\nSHOP CÓ LƯỢT BÁN\n54', '4.2. Thống kê dữ liệu, phân tích hiện trạng, nhận định xu hướng phát triển ngành\nhàng Thực phẩm và đồ uống tại tỉnh Quảng Nam\n4.2.1. Thống kê dữ liệu tổng quan ngành hàng Thực phẩm và đồ uống tại sàn Shopee\nT10.2022-T9.2023 tại tỉnh Quảng Nam4.2.1.1. Tổng quan ngành hàng Thực phẩm và đồ uống tại sàn Shopee T10.2022-\nT9.2023 tại tỉnh Quảng Nam\n4.2.1.2. Doanh số, sản lượng theo tháng ngành hàng “Thực phẩm và đồ uống” tại sàn\nShopee T10.2022-T9.2023 tại tỉnh Quảng Nam\nBiểu đồ 4.7: Doanh số theo tháng ngành hàng “Thực phẩm và đồ uống” tại sàn\nShopee T10.2022-T9.2023 tại tỉnh Quảng Nam\n12,21\ntỷ đồng\n234,82% so với cùng kỳ 2022\nDOANH SỐ\n33.076\nsản phẩm\n35,69%\nso với cùng kỳ 2022\nSẢN LƯỢNG\n838\nsản phẩm\n-23,12%\nso với cùng kỳ 2022\nSẢN PHẨM CÓ LƯỢT BÁN\n121\nshop\n-24,38%\nso với cùng kỳ 2022\nSHOP CÓ LƯỢT BÁN\n192,77\n270,57\n168,56\n161,02\n146,39\n194,66\n2.381,43\n2.921,99\n2.145,78\n1.647,97\n1.574,03\n406,87\n10.2022\n11.2022\n12.2022\n01.2023\n02.2023\n03.2023\n04.2023\n05.2023\n06.2023\n07.2023\n08.2023\n09.2023\nTriệu đồng\n44\nBiểu đồ 4.8: Sản lượng theo tháng ngành hàng “Thực phẩm và đồ uống”\ntại sàn Shopee T10.2022-T9.2023 tại tỉnh Quảng Nam',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'4.5. Thống kê dữ liệu, phân tích hiện trạng, nhận định xu hướng phát triển ngành\nhàng Thời trang trẻ em &amp; trẻ sơ sinh tại tỉnh Bình Định\n4.5.1. Thống kê dữ liệu tổng quan ngành hàng Thời trang trẻ em &amp; trẻ sơ sinh tại sàn\nShopee T10.2022-T9.2023 tại tỉnh Bình Định',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'4.5.2. Phân tích hiện trạng, nhận định xu hướng của ngành hàng có xét đến quy\nhoạch phát triển và các yếu tố nhân khẩu học của địa phương trong dài hạn tại thành\nphố Đà Nẵng\nTrong thời gian 10/2022 - 09/2023, ngành hàng Nhà cửa &amp; Đời sống tăng mạnh\n33,46% về doanh số đạt 72,89 tỷ đồng và 44,76% về sản lượng đạt gần 1,2 triệu sản\nphẩm. Tuy nhiên số sản phẩm có lượt bán giảm 3,63%, số shop có lượt bán giảm 20,94%\nso với cùng kỳ. Quan sát biểu đồ doanh số và sản lượng theo từng tháng, nhận thấy\nngười tiêu dùng có xu hướng mua hàng trải đều trong năm, tuy nhiên tăng trưởng mạnh\nvào tháng 07/2023 – 09/2023.\nĐây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50.000 đồng ít được lựa chọn nhưng đóng góp doanh số chủ yếu\ncủa ngành hàng này. Phân khúc 100.000-200.000 đồng dẫn đầu về doanh số và tăng\ntrưởng so với cùng kỳ. Các shop Mall chiếm 9% tỷ trọng doanh số, người tiêu dùng\nngành hàng Nhà cửa &amp; Đời sống vẫn có xu hướng mua sắm tại các shop thường.\n69', 'CHƯƠNG 2: THỐNG KÊ VÀ PHÂN TÍCH SẢN PHẨM TẠI TỈNH LONG AN\n2.1. Thống kê và phân tích sản phẩm bánh tráng sa tế tại tỉnh Long An\n2.1.1. Thống kê dữ liệu tổng quan thị trường và dự báo của sản phẩm bánh tráng sa\ntế tại các sàn TMĐT tại tỉnh Long An',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t>
  </si>
  <si>
    <t>Hiện trạng ngành hàng Thực phẩm và Đồ uống tại tỉnh An Giang giai đoạn 10/2022 - 09/2023 cho thấy sự tăng trưởng tổng thể với doanh số tăng gần 5%, đạt 14,35 tỷ đồng và sản lượng tăng gần 45%, đạt 178.326 sản phẩm. Tuy nhiên, cũng có những tín hiệu không tích cực khi số lượng sản phẩm có lượt bán giảm hơn 4% và số lượng shop có lượt bán giảm hơn 13%, cho thấy sự cạnh tranh và thay đổi trong thói quen tiêu dùng.
Phân tích theo thời gian, doanh số ngành này có sự tăng trưởng rõ rệt vào tháng 10/2022 nhưng sản lượng lại không cao, dẫn đến tình trạng sụt giảm sau đó. Dù vậy, xu hướng khả quan đã trở lại trong các tháng gần đây (T7/2023 - T9/2023), cho thấy thị trường đang dần phục hồi.
An Giang được đánh giá là có tiềm năng lớn trong sản xuất nông nghiệp với nhiều sản phẩm đặc trưng như ba khía và mắm cá. Đồng thời, các yếu tố về cơ sở hạ tầng, bao gồm giao thông và kho lạnh, mang lại điều kiện thuận lợi cho phát triển thương mại điện tử trong ngành nông sản. Sự gia tăng tiềm năng cho thương mại điện tử cho thấy một xu hướng phát triển mạnh mẽ trong việc tiếp cận thị trường và khách hàng.
Về phân khúc giá, sản phẩm dưới 100.000 đồng đang được ưa chuộng hơn, trong khi phân khúc giá 200.000 - 500.000 đồng giảm mạnh. Đặc biệt, sản phẩm trên 500.000 đồng đã có sự tăng trưởng đáng kể, phản ánh nhu cầu của thị trường đối với sản phẩm chất lượng cao.
Có một yếu tố quan trọng cần lưu ý là khách hàng ngày càng chú trọng đến chất lượng và nguồn gốc sản phẩm. Thông tin minh bạch về nguồn gốc sản phẩm và khả năng bảo quản là những yêu cầu thiết yếu trong quyết định mua sắm của người tiêu dùng.
Tóm lại, ngành hàng Thực phẩm và Đồ uống tại An Giang đang trong tình trạng phục hồi với xu hướng phát triển tích cực, đặc biệt là trong lĩnh vực thương mại điện tử và các sản phẩm chất lượng cao. Tuy nhiên, vấn đề cần được giải quyết là sự giảm sút trong số lượng sản phẩm và shop có lượt bán, cùng với việc tiếp tục duy trì và nâng cao chất lượng sản phẩm để đáp ứng nhu cầu của người tiêu dùng.</t>
  </si>
  <si>
    <t>Phân tích hiện trạng, nhận định xu hướng phát triển ngành hàng Sức khỏe tại tỉnh Bình Định</t>
  </si>
  <si>
    <t>### Phân tích hiện trạng và nhận định xu hướng phát triển ngành hàng Sức khỏe tại tỉnh Bình Định
#### 1. Hiện trạng ngành hàng Sức khỏe
Trong giai đoạn từ tháng 10/2022 đến tháng 09/2023, ngành hàng Sức khỏe tại tỉnh Bình Định ghi nhận doanh số đạt 3,38 tỷ đồng, tăng 9,29% so với cùng kỳ. Tuy nhiên, sản lượng lại giảm 3,04%, với tổng số sản phẩm bán ra là 19.597 sản phẩm. Điều này cho thấy mặc dù doanh thu có sự tăng trưởng, nhưng số lượng sản phẩm tiêu thụ lại không theo kịp, cho thấy có thể có sự dịch chuyển trong nhu cầu tiêu dùng hoặc sự cạnh tranh gia tăng trên thị trường.
Thị trường thương mại điện tử (TMĐT) trong ngành hàng Sức khỏe đang trở nên cạnh tranh hơn, với lượt bán sản phẩm và số lượng shop có lượt bán giảm lần lượt 38,75% và 43,68%. Điều này có thể chỉ ra rằng nhiều shop không đầu tư đủ vào chất lượng sản phẩm hoặc dịch vụ khách hàng, dẫn đến việc giảm sức hút với người tiêu dùng.
#### 2. Xu hướng phát triển
- **Tăng trưởng doanh số**: Doanh số ngành hàng Sức khỏe có xu hướng tăng dần theo từng tháng, đặc biệt là vào tháng 08/2023, cho thấy nhu cầu tiêu dùng có thể tăng cao vào các thời điểm nhất định trong năm.
- **Phân khúc giá**: Doanh số chủ yếu tập trung vào phân khúc giá trên 100.000 đồng, trong khi sản lượng chủ yếu đến từ phân khúc giá 200.000 đồng. Điều này cho thấy người tiêu dùng có xu hướng chọn lựa các sản phẩm có giá trị cao hơn, đồng thời cũng phản ánh sự quan tâm đến chất lượng sản phẩm.
- **Shop Mall**: Các gian hàng chính hãng (Shop Mall) đang có sự tăng trưởng mạnh về doanh số, với mức tăng 268,45% so với cùng kỳ. Điều này cho thấy người tiêu dùng ngày càng ưu tiên lựa chọn các sản phẩm từ các thương hiệu uy tín, có nguồn gốc rõ ràng.
- **Yếu tố quyết định mua hàng**: Chất lượng sản phẩm, công dụng, xuất xứ và thương hiệu là những yếu tố hàng đầu ảnh hưởng đến quyết định mua hàng của người tiêu dùng. Điều này nhấn mạnh tầm quan trọng của việc phát triển các gian hàng chính hãng và uy tín để tạo niềm tin cho khách hàng.
#### 3. Nhận định
Ngành hàng Sức khỏe tại tỉnh Bình Định đang có những dấu hiệu tích cực trong việc tăng trưởng doanh số, mặc dù sản lượng có sự giảm nhẹ. Sự chuyển dịch trong nhu cầu tiêu dùng và sự gia tăng cạnh tranh trên thị trường TMĐT đòi hỏi các nhà bán lẻ cần phải cải thiện chất lượng sản phẩm và dịch vụ khách hàng để duy trì và phát triển thị phần.
Để tận dụng xu hướng này, các doanh nghiệp nên tập trung vào việc phát triển các sản phẩm chất lượng cao, xây dựng thương hiệu mạnh mẽ và tạo dựng lòng tin với người tiêu dùng thông qua các chiến dịch marketing hiệu quả. Đồng thời, việc đầu tư vào các gian hàng chính hãng sẽ là một chiến lược quan trọng để thu hút khách hàng và tăng trưởng bền vững trong tương lai.</t>
  </si>
  <si>
    <t xml:space="preserve">['4.2.1.6.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'4.2.1.6. Danh sách sản phẩm có doanh số cao nhất ngành hàng “Sức khỏe” tại sàn\nShopee T10.2022-T9.2023 tại tỉnh Lâm Đồng\nHình 4.2: Danh sách sản phẩm có doanh số cao nhất ngành hàng “Sức khỏe” tại sàn\nShopee tại tỉnh Lâm Đồng\n464.2.2. Phân tích hiện trạng, nhận định xu hướng của ngành hàng có xét đến quy\nhoạch phát triển và các yếu tố nhân khẩu học của địa phương trong dài hạn tại tỉnh\nLâm Đồng\nTrong thời gian 10/2022 - 09/2023, ngành hàng Sức khoẻ tại tỉnh Lâm Đồng tăng\n115,06% về doanh số đạt 8,46 tỷ đồng và tăng 90,01% về sản lượng đạt 33.702 sản\nphẩm. Số shop có lượt bán giảm 17,54% cho thấy những shop không chú trọng đầu tư\nvào kinh doanh trên sàn TMĐT sẽ khó tồn tại trên thị trường. Quan sát biểu đồ doanh\nsố và sản lượng theo từng tháng, ngành hàng có doanh số cao nhất vào tháng 5/2023 sau\nđó giảm mạnh vào tháng 6/2023 nhưng đã có dấu hiệu phục hồi ngay sau đó.\nPhân khúc giá mang lại doanh số, sản lượng chủ yếu từ 200.000 – 500.000 đồng,\nđây cũng là phân khúc tăng trưởng mạnh so với cùng kỳ. Các phân khúc giá còn lại tăng\nnhẹ so với cùng kỳ. Riêng phân khúc trên 1.000.000 giảm nhẹ\nDoanh số chủ yếu đến từ các shop thường, tăng trưởng 111,45% so với cùng kỳ,\nthị phần doanh số các shop Mall chiếm tỷ trọng không đáng kể tuy nhiên đã tăng trưởng\nvượt bậc so với cùng kỳ.\n47',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'CHƯƠNG 2: THỐNG KÊ VÀ PHÂN TÍCH SẢN PHẨM TẠI TỈNH BÌNH ĐỊNH\n2.1. Thống kê và phân tích sản phẩm bánh tráng tại tỉnh Bình Định\n2.1.1. Thống kê dữ liệu tổng quan thị trường và dự báo của sản phẩm bánh tráng tại\ncác sàn TMĐT tại tỉnh Bình Định',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'4.3.1.6. Danh sách sản phẩm doanh số cao nhất ngành hàng “Phụ Kiện Thời Trang”\ntại sàn Shopee T10.2022-T9.2023 tại tỉnh Kon-Tum\nHình 4.3: Danh sách sản phẩm có doanh thu cao nhất ngành hàng “Phụ Kiện Thời\nTrang” tại sàn Shopee tại tỉnh Kon-Tum\n534.3.2. Phân tích hiện trạng, nhận định xu hướng của ngành </t>
  </si>
  <si>
    <t>Hiện trạng ngành hàng Sức khỏe tại tỉnh Bình Định trong giai đoạn 10/2022 - 09/2023 cho thấy doanh số đạt 3,38 tỷ đồng, tăng 9,29% so với cùng kỳ, tuy nhiên sản lượng lại giảm 3,04% xuống chỉ còn 19.597 sản phẩm. Điều này cho thấy mặc dù doanh thu có sự gia tăng, nhưng sức mua thực tế chưa khả quan, với thị trường thương mại điện tử (TMĐT) đang gặp nhiều thách thức khi có sự giảm sút cả về lượt bán và số lượng cửa hàng.
Phân tích thêm, tháng 08/2023 ghi nhận nhu cầu tiêu dùng tăng cao, cho thấy thời điểm này có thể là cơ hội vàng cho các doanh nghiệp quảng bá và mở rộng sản phẩm sức khỏe. Các sản phẩm này trải dài mọi phân khúc, tuy nhiên phần lớn doanh số đến từ những sản phẩm trong phân khúc giá trên 100.000đ, đặc biệt là sản phẩm có giá khoảng 200.000đ.
Shop Mall đang nổi bật với sự tăng trưởng mạnh mẽ về doanh số, đạt mức tăng 268,45% so với cùng kỳ. Sự phát triển này có thể được lý giải bởi xu hướng người tiêu dùng ngày càng ưa chuộng mua sắm trực tuyến, đặc biệt là qua các kênh uy tín.
Xu hướng phát triển trong ngành hàng Sức khỏe tại Bình Định dự báo sẽ tiếp tục chuyển mình theo hướng tích cực, với người tiêu dùng ngày càng chú trọng đến chất lượng, công dụng và nguồn gốc sản phẩm. Điều này đặt ra một cơ hội lớn cho các gian hàng chính hãng, giúp tăng cường sự tin tưởng của người tiêu dùng và khuyến khích họ chọn mua sản phẩm. Các doanh nghiệp nên tận dụng lợi thế này để mở rộng mạng lưới phân phối và cải thiện chất lượng dịch vụ, đặc biệt trong bối cảnh nền tảng TMĐT đang phát triển mạnh mẽ.</t>
  </si>
  <si>
    <t>Phân tích hiện trạng, nhận định xu hướng phát triển ngành hàng Mẹ &amp; Bé tại tỉnh Bình Dương</t>
  </si>
  <si>
    <t>### Phân tích hiện trạng và nhận định xu hướng phát triển ngành hàng Mẹ &amp; Bé tại tỉnh Bình Dương
#### 1. Hiện trạng ngành hàng Mẹ &amp; Bé tại Bình Dương
Trong giai đoạn từ tháng 10/2022 đến tháng 9/2023, ngành hàng Mẹ &amp; Bé tại tỉnh Bình Dương đã ghi nhận những biến động đáng chú ý:
- **Doanh số**: Ngành hàng này đạt doanh số 50,19 tỷ đồng, tăng 36,19% so với cùng kỳ năm 2022.
- **Sản lượng**: Mặc dù doanh số tăng, sản lượng lại giảm 11,51%, chỉ đạt 173.185 sản phẩm. Điều này cho thấy người tiêu dùng có xu hướng chi tiêu nhiều hơn cho mỗi sản phẩm, nhưng lại mua ít sản phẩm hơn.
- **Số lượng shop**: Số lượng shop có lượt bán tăng 15,79%, cho thấy sự gia tăng trong cạnh tranh và sự quan tâm của các nhà bán lẻ đến thị trường này.
#### 2. Phân khúc thị trường
- **Phân khúc giá**: Doanh số chủ yếu tập trung ở phân khúc giá trên 1.000.000 đồng, trong khi sản lượng lại chủ yếu đến từ phân khúc dưới 50.000 đồng. Điều này cho thấy người tiêu dùng đang tìm kiếm các sản phẩm chất lượng cao, nhưng vẫn có nhu cầu lớn đối với các sản phẩm giá rẻ.
- **Chất lượng sản phẩm**: Người tiêu dùng có xu hướng lựa chọn các shop Mall chính hãng, cho thấy sự chú trọng vào chất lượng và uy tín của sản phẩm.
#### 3. Xu hướng phát triển
- **Tăng trưởng doanh số**: Dựa trên biểu đồ doanh số và sản lượng theo từng tháng, có thể thấy rằng người tiêu dùng có xu hướng mua hàng tăng trưởng từ đầu năm 2023. Điều này có thể liên quan đến sự phục hồi kinh tế và nhu cầu tiêu dùng gia tăng sau đại dịch.
- **Chuyển dịch sang thương mại điện tử**: Sự phát triển mạnh mẽ của thương mại điện tử đã tạo ra cơ hội cho ngành hàng Mẹ &amp; Bé. Các bậc phụ huynh ngày càng ưa chuộng việc mua sắm trực tuyến để tiết kiệm thời gian và công sức.
- **Tăng cường đầu tư vào chất lượng**: Các shop cần chú trọng đầu tư vào chất lượng sản phẩm và dịch vụ khách hàng để thu hút và giữ chân khách hàng. Việc cung cấp thông tin rõ ràng về sản phẩm và chính sách hậu mãi sẽ là yếu tố quan trọng trong quyết định mua hàng của người tiêu dùng.
#### 4. Kết luận
Ngành hàng Mẹ &amp; Bé tại tỉnh Bình Dương đang trên đà phát triển với sự gia tăng doanh số và sự quan tâm của người tiêu dùng. Tuy nhiên, các nhà bán lẻ cần chú trọng đến chất lượng sản phẩm và dịch vụ để đáp ứng nhu cầu ngày càng cao của thị trường. Sự chuyển dịch sang thương mại điện tử cũng mở ra nhiều cơ hội cho các doanh nghiệp trong ngành này. Việc nắm bắt xu hướng tiêu dùng và đầu tư vào các kênh bán hàng trực tuyến sẽ là chìa khóa để thành công trong tương lai.</t>
  </si>
  <si>
    <t xml:space="preserve">['4.2. Thống kê dữ liệu, phân tích hiện trạng, nhận định xu hướng phát triển ngành\nhàng Mẹ &amp; Bé tại tỉnh Bình Dương\n4.2.1. Thống kê dữ liệu tổng quan ngành hàng Mẹ &amp; Bé tại sàn Shopee T10.2022-\nT9.2023 tại tỉnh Bình Dương4.2.1.1. Tổng quan ngành hàng Mẹ &amp; Bé tại sàn Shopee T10.2022-T9.2023 tại tỉnh\nBình Dương\n50,19\ntỷ đồng\n36,19%\nso với cùng kỳ 2022\nDOANH SỐ\n173.185\nsản phẩm\n-11,51% so với cùng kỳ 2022\nSẢN LƯỢNG\n1.256\nsản phẩm\n-0,08%\nso với cùng kỳ 2022\nSẢN PHẨM CÓ LƯỢT BÁN\n110\nshop\n15,79%\nso với cùng kỳ 2022\nSHOP CÓ LƯỢT BÁN\n44',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'4.5. Thống kê dữ liệu, phân tích hiện trạng, nhận định xu hướng phát triển ngành\nhàng Thời trang trẻ em &amp; trẻ sơ sinh tại tỉnh Bình Định\n4.5.1. Thống kê dữ liệu tổng quan ngành hàng Thời trang trẻ em &amp; trẻ sơ sinh tại sàn\nShopee T10.2022-T9.2023 tại tỉnh Bình Định',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'4.2.1.6. Danh sách sản phẩm doanh số cao nhất ngành hàng “Mẹ &amp; Bé” tại sàn\nShopee T10.2022-T9.2023\nHình 4.2: Danh sách sản phẩm doanh số cao nhất ngành hàng “Mẹ &amp; Bé” tại sàn\nShopee T10.2022-T9.2023\n474.2.2. Phân tích hiện trạng, nhận định xu hướng của ngành hàng có xét đến quy\nhoạch phát triển và các yếu tố nhân khẩu học của địa phương trong dài hạn\nTrong khoảng thời gian từ tháng 10/2022 đến tháng 9/2023, ngành hàng Mẹ &amp;\nBé đã ghi nhận một sự giảm mạnh với doanh số đạt 23,38 tỷ đồng, giảm 51,62%, và\nsản lượng đạt gần 160 nghìn sản phẩm, giảm 57,33%. Số lượng shop có lượt bán cũng\ngiảm mạnh hơn 32%, điều này cho thấy những shop không chú trọng đầu tư vào kinh\ndoanh trên sàn TMĐT có thể gặp khó khăn trong việc tồn tại trên thị trường.\nQuan sát biểu đồ doanh số và sản lượng theo từng tháng, có thể thấy rằng người\ntiêu dùng có xu hướng mua hàng giảm trong năm 2023, đặc biệt là từ tháng 3 năm\n2023.\nDựa vào biểu đồ phân khúc giá, doanh số hàng hóa ở phân khúc giá trên\n1.000.000đ là cao nhất và tăng trưởng mạnh so với cùng kỳ. Tuy nhiên, với sản lượng,\nphân khúc giá 0-50.000 đồng chiếm tỷ trọng lớn. Trong ngành này, shop thường chiếm\nlĩnh thị trường về cả doanh số và sản lượng. Các gian hàng top trong ngành như\ndochoigo.vn, LUVAMO đạt lần lượt 33.017 và 26.797 sản phẩm. Các sản phẩm như\nmáy hút sữa, xe đẩy là những sản phẩm phổ biến mà người dùng thường mua.',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'4.2.1.4. Tỷ trọng doanh số, sản lượng theo phân loại gian hàng tại sàn Shopee\nT10.2022-T9.2023 ngành hàng Mẹ &amp; Bé. tại tỉnh Bình Dương\nBiểu đồ 4.11: Tỷ trọng doanh số theo phân loại gian hàng tại sàn Shopee T10.2022-\nT9.2023 ngành hàng “Mẹ &amp; Bé” tại tỉnh Bình Dương\nBảng 4.4: Doanh số theo phân loại gian hàng tại sàn Shopee T10.2022-T9.2023 ngành\nhàng “Mẹ &amp; Bé” tại tỉnh Bình Dương\nBiểu đồ 4.12: Tỷ trọng sản lượng theo phân loại gian hàng tại sàn Shopee T10.2022-\nT9.2023 ngành hàng “Mẹ &amp; Bé” tại tỉnh Bình Dương\n68%\n32%\nT10/2021 - T9/2022\n36,86 tỷ đồng\n77%\n23%\nT10/2022 - T9/2023\nShop Mall\nShop thường\n50,19 tỷ đồng\nPhân loại gian hàng\nT10.2022-\nT9.2023\nT10.2021-\nT9.2022\nTăng trưởng\nShop Mall\n38.629.191.800 24.980.613.513\n54,64%\nShop thường\n11.565.255.982 11.875.391.543\n-2,61%\n9%\n91%\nT10/2021 - T9/2022\n195,7 nghìn\nsản phẩm\n17%\n83%\nT10/2022 - T9/2023\nShop Mall\nShop thường\n173,2 nghìn\nsản phẩm\n47\nBảng 4.5: Sản lượng theo phân loại gian hàng tại sàn Shopee T10.2022-T9.2023\nngành hàng “Mẹ &amp; Bé” tại tỉnh Bình Dương',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'CHƯƠNG 4: LỰA CHỌN VÀ ĐỀ XUẤT DANH SÁCH CÁC MẶT HÀNG\nNGÀNH HÀNG TIÊU BIỂU TẠI THÀNH PHỐ ĐÀ NẴNG\nVới sự phát triển mạnh mẽ của Internet, Thương mại Điện tử đang ngày càng\nphát huy hiệu quả trong sản xuất, kinh doanh và tiêu dùng. Bắt nhịp xu hướng này, thời\ngian qua, thành phố Đà Nẵng chú trọng đẩy mạnh Thương mại Điện tử, góp phần thúc\nđẩy phát triển kinh tế số. Một số ngành hàng trên sàn TMĐT Shopee đáp ứng nhu cầu\nthiết yếu của người dân với nhiều dòng sản phẩm đa dạng như:\n- Mẹ &amp; bé: các gian hàng mẹ và bé đang phát triển mạnh mẽ và trở thành xu hướng\ntiêu dùng mới. Nó cung cấp các giải pháp tiêu dùng tiết kiệm thời gian, công sức cho\ncác bậc phụ huynh. Đây là nhóm ngành hàng có nguồn khách hàng ổn định, thu nhập\ntốt. Bậc cha mẹ nào cũng cố gắng hết sức trong khả năng của mình, dành những điều tốt\nđẹp cho con cái, mua rất nhiều sản phẩm trong cùng 1 đơn hàng như: tã bỉm, sữa cho\nbé, quần áo cho bé, …\n-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Thiết Bị Điện Gia Dụng: Ngành hàng "Thiết bị điện gia dụng" có nhiều tiềm năng\nphát triển trên sàn TMĐT vì nó đáp ứng nhu cầu cần thiết và ngày càng gia tăng của\nngười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quả.\n36\n-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'4.3.1.6. Danh sách sản phẩm doanh số cao nhất ngành hàng “Phụ Kiện Thời Trang”\ntại sàn Shopee T10.2022-T9.2023 tại tỉnh Kon-Tum\nHình 4.3: Danh sách sản phẩm có doanh thu cao nhất ngành hàng “Phụ Kiện Thời\nTrang” tại sàn Shopee tại tỉnh Kon-Tum\n534.3.2. Phân tích hiện trạng, nhận định xu hướng của ngành hàng có xét đến quy\nhoạch phát triển và các yếu tố nhân khẩu học của địa phương trong dài hạn tại tỉnh\nKon-Tum\nNgành hàng Phụ kiện thời trang giai đoạn T10/2022 – T9/2023 có giảm khá mạnh\nso với cùng kỳ. Doanh số đạt gần 9 tỷ giảm hơn 28% so với cùng kỳ, sản lượng đạt\n117.746 sản phẩm giảm hơn 35% so với cùng kỳ\nQua biểu đồ doanh số và sản lượng theo thời gian giảm sâu vào tháng 1 năm 2023\nvà không có dấu hiệu tăng.\nQua biểu đồ ở phần phân khúc giá, doanh số nằm đa phần ở 50.000 đến 200.000\ntuy nhiên lại có độ sự tăng trưởng giảm khá lớn so với năm 2022. Đối với sản lượng,\ntập trung ở phân khúc giá rẻ dưới 100.000 trong khoảng từ 36 nghìn sản phẩm đến 55\nnghìn sản phẩm.\nChân dung khách hàng trong ngành Phụ kiện thời trang rất đa dạng và có nhiều\nyếu tố ảnh hưởng. Khách hàng trong ngành thời trang nữ có thể bao gồm phụ nữ ở mọi\nđộ tuổi, từ thiếu nữ, người trẻ đến người trưởng thành và người già. Mỗi đối tượng khách\nhàng này có nhu cầu và ưa thích riêng biệt. Mỗi khách hàng có sở thích và phong cách\ncá nhân riêng. Có người thích thời trang thoải mái và quần áo hàng ngày, trong khi người\nkhác có thể quan tâm đến thời trang công sở, dự tiệc, hoặc thể thao. Xu hướng thời trang\nnữ đang thể hiện rõ khi phái nữ có xu hướng chọn các sản phẩm tóc giả, lô, chun.\n54',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t>
  </si>
  <si>
    <t>Hiện trạng ngành hàng Mẹ &amp; Bé tại tỉnh Bình Dương trong thời gian từ tháng 10/2022 đến tháng 09/2023 cho thấy một sự tăng trưởng mạnh mẽ về doanh số, đạt 50,19 tỷ đồng, tương ứng với tỷ lệ tăng 36,19%. Tuy nhiên, sản lượng lại có xu hướng giảm 11,51%, chỉ đạt 173.185 sản phẩm. Mặc dù số shop có lượt bán gia tăng hơn 15,79%, nhưng sự chênh lệch giữa doanh số và sản lượng cho thấy một sự chuyển dịch trong cách tiêu dùng.
Xu hướng phát triển của ngành hàng Mẹ &amp; Bé tại Bình Dương có thể được phân tích thông qua một số điểm chính:
1. **Tăng trưởng doanh số**: Doanh số tăng mạnh cho thấy nhu cầu tiêu dùng sản phẩm Mẹ &amp; Bé vẫn duy trì ổn định, song có thể điều này phản ánh sự gia tăng lựa chọn sản phẩm có giá trị cao.
2. **Phân khúc giá**: Doanh số chủ yếu tập trung ở phân khúc trên 1.000.000 đồng, cho thấy người tiêu dùng có xu hướng chi tiêu nhiều hơn cho sản phẩm chất lượng. Điều này cũng đồng nghĩa với việc tăng cường yêu cầu về chất lượng và thương hiệu của sản phẩm.
3. **Giảm sản lượng**: Việc giảm sản lượng ở mức 11,51% có thể chỉ ra rằng người tiêu dùng đang chiến lược hơn trong việc mua sắm, chọn lựa các sản phẩm đắt tiền hơn, thay vì mua số lượng lớn với giá thấp.
4. **Xu hướng chọn lựa Shop**: Người tiêu dùng có thiên hướng lựa chọn các shop Mall chính hãng, điều này cho thấy sự gia tăng trong niềm tin vào các sản phẩm chất lượng và chính hãng. Ngược lại, doanh số của các shop thường trải qua sự giảm sút so với cùng kỳ, có thể vì họ không thể đáp ứng đủ yêu cầu về chất lượng mà người tiêu dùng đang tìm kiếm.
Tóm lại, ngành hàng Mẹ &amp; Bé tại Bình Dương đang trên đà phát triển với sự tập trung vào chất lượng sản phẩm và thương hiệu. Xu hướng này có thể tiếp tục trong thời gian tới, khi mà người tiêu dùng ngày càng chú trọng hơn đến giá trị và chất lượng sản phẩm mà họ lựa chọn.</t>
  </si>
  <si>
    <t>Phân tích hiện trạng, nhận định xu hướng phát triển ngành hàng Sắc đẹp tại thành phố Đà Nẵng</t>
  </si>
  <si>
    <t>### Phân tích hiện trạng và nhận định xu hướng phát triển ngành hàng Sắc đẹp tại thành phố Đà Nẵng
#### 1. Hiện trạng ngành hàng Sắc đẹp
Trong giai đoạn từ tháng 10/2022 đến tháng 9/2023, ngành hàng Sắc đẹp tại thành phố Đà Nẵng đã ghi nhận sự tăng trưởng mạnh mẽ với doanh số đạt 116,75 tỷ đồng, tăng 44,9% so với cùng kỳ năm trước. Sản lượng bán ra cũng tăng 75,81%, đạt 1,25 triệu sản phẩm. Tuy nhiên, số lượng sản phẩm có lượt bán lại giảm 5,7%, và số shop có lượt bán giảm 29,1%. Điều này cho thấy rằng, mặc dù doanh số và sản lượng tăng, nhưng có sự cạnh tranh khốc liệt và những shop không đầu tư vào kinh doanh trên sàn thương mại điện tử (TMĐT) sẽ gặp khó khăn trong việc tồn tại.
#### 2. Xu hướng tiêu dùng
Ngành hàng Sắc đẹp tại Đà Nẵng có đối tượng khách hàng rất đa dạng, trải dài trên nhiều độ tuổi và phân khúc khác nhau. Người tiêu dùng hiện nay thường chú trọng đến các tiêu chí như chất lượng sản phẩm, tính hiệu quả, xuất xứ và thương hiệu. Biểu đồ phân khúc giá cho thấy doanh số và sản lượng chủ yếu tập trung ở các phân khúc giá từ 100.000 - 200.000 đồng và 200.000 - 500.000 đồng. Đặc biệt, 34% doanh số đến từ các shop Mall, cho thấy xu hướng người tiêu dùng ngày càng ưa chuộng các sản phẩm chính hãng.
#### 3. Nhận định xu hướng phát triển
- **Tăng trưởng bền vững**: Với sự gia tăng nhu cầu về sản phẩm làm đẹp và chăm sóc cá nhân, ngành hàng Sắc đẹp tại Đà Nẵng có tiềm năng phát triển bền vững trong tương lai. Sự gia tăng nhận thức về chăm sóc bản thân và sức khỏe sau đại dịch COVID-19 đã thúc đẩy nhu cầu tiêu dùng trong lĩnh vực này.
- **Chuyển dịch sang TMĐT**: Xu hướng mua sắm trực tuyến ngày càng gia tăng, đặc biệt là trong ngành hàng Sắc đẹp. Người tiêu dùng có xu hướng tìm kiếm và mua sắm sản phẩm qua các sàn TMĐT, điều này tạo cơ hội cho các doanh nghiệp đầu tư vào nền tảng trực tuyến.
- **Đầu tư vào chất lượng và thương hiệu**: Các shop cần chú trọng đầu tư vào chất lượng sản phẩm và xây dựng thương hiệu để thu hút khách hàng. Việc cung cấp thông tin rõ ràng về sản phẩm, cũng như các chính sách bảo hành và đổi trả sẽ tạo niềm tin cho người tiêu dùng.
- **Tăng cường sự hiện diện của shop Mall**: Với tỷ lệ doanh số từ các shop Mall tăng trưởng mạnh, các doanh nghiệp nên xem xét việc hợp tác với các thương hiệu lớn và chính hãng để nâng cao uy tín và chất lượng sản phẩm.
#### 4. Kết luận
Ngành hàng Sắc đẹp tại Đà Nẵng đang trên đà phát triển mạnh mẽ với nhiều cơ hội và thách thức. Để tận dụng tối đa tiềm năng này, các doanh nghiệp cần chú trọng vào việc nâng cao chất lượng sản phẩm, đầu tư vào thương hiệu và tối ưu hóa hoạt động kinh doanh trên các nền tảng TMĐT. Sự chuyển dịch của người tiêu dùng sang mua sắm trực tuyến sẽ tiếp tục là động lực chính thúc đẩy sự phát triển của ngành hàng này trong tương lai.</t>
  </si>
  <si>
    <t xml:space="preserve">['4.2.1.6.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'4.2. Thống kê dữ liệu, phân tích hiện trạng, nhận định xu hướng phát triển ngành\nhàng Sắc đẹp tại thành phố Đà Nẵng\n4.2.1. Thống kê dữ liệu tổng quan ngành hàng Sắc đẹp tại sàn Shopee T10.2022-\nT9.2023 tại thành phố Đà Nẵng\n434.2.1.1. Tổng quan ngành hàng Sắc đẹp tại sàn Shopee T10.2022-T9.2023 tại thành phố\nĐà Nẵng\n4.2.1.2. Doanh số, sản lượng theo tháng ngành hàng “Sắc đẹp” tại sàn Shopee\nT10.2022-T9.2023 tại thành phố Đà Nẵng\nBiểu đồ 4.7: Doanh số theo tháng ngành hàng “Sắc đẹp” tại sàn Shopee T10.2022-\nT9.2023 tại thành phố Đà Nẵng\n116,75\ntỷ đồng\n44,90%\nso với cùng kỳ 2022\nDOANH SỐ\n1,25\ntriệu sản phẩm\n75,81%\nso với cùng kỳ 2022\nSẢN LƯỢNG\n19,04\nnghìn sản phẩm\n-5,70%\nso với cùng kỳ 2022\nSẢN PHẨM CÓ LƯỢT BÁN\n994\nshop\n-29,10% so với cùng kỳ 2022\nSHOP CÓ LƯỢT BÁN\n7,55\n8,90\n7,34\n7,09\n8,57\n9,08\n8,32\n9,11\n9,88\n12,30\n16,12\n12,48\n10-2022\n11-2022\n12-2022\n01-2023\n02-2023\n03-2023\n04-2023\n05-2023\n06-2023\n07-2023\n08-2023\n09-2023\nTỷ đồng\n44\nBiểu đồ 4.8: Sản lượng theo tháng ngành hàng “Sắc đẹp” tại sàn Shopee T10.2022-\nT9.2023 tại thành phố Đà Nẵng',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'4.5.2. Phân tích hiện trạng, nhận định xu hướng của ngành hàng có xét đến quy\nhoạch phát triển và các yếu tố nhân khẩu học của địa phương trong dài hạn tại thành\nphố Đà Nẵng\nTrong thời gian 10/2022 - 09/2023, ngành hàng Nhà cửa &amp; Đời sống tăng mạnh\n33,46% về doanh số đạt 72,89 tỷ đồng và 44,76% về sản lượng đạt gần 1,2 triệu sản\nphẩm. Tuy nhiên số sản phẩm có lượt bán giảm 3,63%, số shop có lượt bán giảm 20,94%\nso với cùng kỳ. Quan sát biểu đồ doanh số và sản lượng theo từng tháng, nhận thấy\nngười tiêu dùng có xu hướng mua hàng trải đều trong năm, tuy nhiên tăng trưởng mạnh\nvào tháng 07/2023 – 09/2023.\nĐây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50.000 đồng ít được lựa chọn nhưng đóng góp doanh số chủ yếu\ncủa ngành hàng này. Phân khúc 100.000-200.000 đồng dẫn đầu về doanh số và tăng\ntrưởng so với cùng kỳ. Các shop Mall chiếm 9% tỷ trọng doanh số, người tiêu dùng\nngành hàng Nhà cửa &amp; Đời sống vẫn có xu hướng mua sắm tại các shop thường.\n69', '2. Đánh giá tình hình phát triển TMĐT tại địa bàn Thành phố Đà Nẵng\nDoanh số đến từ các shop có kho ở thành phố Đà Nẵng tại sàn Shopee đạt hơn\n711,43 tỷ đồng trong giai đoạn 01/10/2022- 30/09/2023, tăng trưởng tốt đạt 17,25% so\nvới cùng kỳ.\nNgành hàng Sắc đẹp và Thời trang nữ chiếm phần lớn thị phần doanh số, cùng\nvới đó là tốc độ tăng trưởng nhanh chóng, vì vậy đây tiếp tục là 2 ngành hàng dẫn đầu\ncả về doanh số và sản lượng.\nT10/2022-T9/2023 so với cùng kỳ, thị trường TMĐT Thành phố Đà Nẵng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lưỡng.\n190',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'4.4.2.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Thời trang trẻ\nem &amp; trẻ sơ sinh đã ghi nhận sự tăng nhẹ với doanh số đạt 6,01 tỷ đồng, tăng 18,97%,\nvà sản lượng đạt 30.821 sản phẩm, tăng 36,42%. Mặc dù có sự giảm mạnh về số lượng\nshop bán, giảm hơn 18,42%, điều này có thể cho thấy những cửa hàng không tập trung\nđầu tư vào kinh doanh trực tuyến có thể gặp khó khăn trên thị trường hiện nay.\nQua việc theo dõi biểu đồ doanh số và sản lượng theo từng tháng, có thể nhận\nthấy mức nhu cầu của người tiêu dùng tăng cao sau tháng 11/2022 và tháng 4/2023, đây\nlà các thời điểm đầu mùa.\nNgành hàng Thời trang trẻ em &amp; trẻ sơ sinh có đối tượng khách hàng rất đa dạng,\ntừ những người đã làm cha mẹ, và có thể chia thành nhiều phân khúc dựa trên loại sản\nphẩm và mục đích sử dụng. Quyết định mua hàng của người tiêu dùng ngày nay thường\ndựa trên nhiều tiêu chí quan trọng như chất lượng sản phẩm, hiệu quả sử dụng, xuất xứ\nvà thương hiệu. Điều này chỉ ra rằng, giá cả không còn là yếu tố quyết định duy nhất,\nmà người tiêu dùng có thể sẵn lòng chi trả nhiều hơn để đảm bảo chất lượng tốt nhất.\nPhân khúc giá của ngành hàng này thể hiện sự tập trung chủ yếu ở mức giá từ\n100.000 - 200.000 đồng có doanh số cao nhất có doanh số cao nhất và 200.000 - 500.000\nđồng, với doanh số và sản lượng cao nhất trong phân khúc này. Shop thường vẫn duy\ntrì vị thế chiếm lĩnh thị trường trong ngành Thời trang trẻ em &amp; trẻ sơ sinh.\n60',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'4.3.1.6. Danh sách sản phẩm doanh số cao nhất ngành hàng “Sắc Đẹp” tại sàn\nShopee T10.2022-T9.2023\nHình 4.3: Danh sách sản phẩm có doanh số cao nhất ngành hàng “Sắc Đẹp” tại sàn\nShopee\n534.3.2. Phân tích hiện trạng, nhận định xu hướng của ngành hàng có xét đến quy\nhoạch phát triển và các yếu tố nhân khẩu học của địa phương trong dài hạn\nTrong thời gian 10/2022 - 09/2023, ngành hàng Sắc đẹp tăng nhẹ 7,8% về doanh\nsố đạt 14,14 tỷ đồng và tăng 37,08% về sản lượng, đạt hơn 233 nghìn sản phẩm. Tuy\nnhiên số shop có lượt bán giảm mạnh hơn 28% cho thấy những shop không chú trọng\nđầu tư vào kinh doanh trên sàn TMĐT sẽ khó tồn tại trên thị trường. Quan sát biểu đồ\ndoanh số có thể nhìn thấy rằng doanh số giữa các tháng có sự tăng giảm không đáng kể\nduy chỉ có tháng 7 năm 2023 tăng lên đến 1,95 tỷ và có xu hướng giảm sau đó, mặc dù\nvậy sản lượng của ngành hàng 3 tháng cuối quý năm 2022 và tháng 1 năm tăng trưởng\nrất mạnh lên đến 38,9 nghìn sản phẩm nhưng lại giảm sâu trong tháng 2 xuống 18,9\nnghìn và có xu hướng ổn định ở các tháng tiếp theo.\nBiểu đồ phân khúc giá cho thấy doanh số ngành hàng Sắc đẹp tập trung chủ yếu\nở phân khúc 100.000 - 200.000 và 200.000 - 500.000 đạt lần lượt là 2,2 tỷ đồng và 4,3\ntỷ đồng và có sự giảm trưởng với năm 2022. Tuy nhiên, sản lượng ngành hàng Sắc đẹp\nphân bổ chủ yếu ở phân khúc 0-50.000 đạt hơn 167 nghìn sản phẩm cùng với sự tăng\ntrưởng tốt.  Doanh số T10/2022-T9/2023 cả doanh số và sản lượng của các shop Mall\ngiảm rất đáng kể khi cả doanh số và sản lượng của các shop Mall đều giảm khoảng 83%.\nMặc dù vậy, shop thường có độ tăng trưởng đáng chú ý với doanh số gần 8% và sản\nlượng hơn 37%. Các gian hàng lớn ở ngành hàng này thường họ sẽ kinh doanh nails có\nthể kể đến như Thành Nam với 76.796 nghìn sản phẩm, FB Ngân Hà với hơn 17 nghìn\nsản phẩm.\n54', '2. Đánh giá tình hình phát triển TMĐT tại địa bàn tỉnh Quảng Nam\nDoanh số đến từ các shop có kho ở tỉnh Quảng Nam tại sàn Shopee đạt 76,33 tỷ\nđồng trong giai đoạn 01/10/2022- 30/09/2023, tăng  44,27% so với cùng kỳ.\nDoanh số chủ yếu đến từ ngành hàng Sắc đẹp, Thực phẩm và đồ uống với doanh\nsố lần lượt là 13,82 và 12,21 tỷ đồng, tuy nhiên ngành hàng sắc đẹp giảm 16,62%, Thực\nphẩm và đồ uống tăng 234,82% so với cùng kỳ. Nhìn chung, top 10 ngành hàng tại\nQuảng Nam đều tăng trưởng tốt về doanh số và sản lượng so với cùng kỳ, chỉ riêng Sắc\nđẹp và Phụ kiện thời trang giảm trưởng. Tuy vậy, dự báo thị trường sẽ tiếp tục tăng\ntrưởng trong tương lai.\nT10/2022-T9/2023 so với cùng kỳ, thị trường TMĐT tỉnh Quảng Nam ghi nhận\nsự sụt giảm số lượng shop có lượt bán (tính tại sàn Shopee) 33,20% so với cùng kỳ còn\n815 shop. Nguyên nhân đến từ cả yếu tố chủ quan và khách quan như tình hình kinh tế\ncó nhiều biến động, một số nhà bán khi gia nhập thị trường còn chưa tìm hiểu kỹ về thị\ntrường, chưa có chiến lược hiệu quả. Trong tương lai, với tốc độ tăng trưởng nhanh, thị\n181\ntrường sẽ ngày càng phát triển và trở nên chuyên nghiệp hơn, là cơ hội cho các doanh\nnghiệp lớn, có sự đầu tư kỹ lưỡng.', 'CHƯƠNG 4: LỰA CHỌN VÀ ĐỀ XUẤT DANH SÁCH CÁC MẶT HÀNG\nNGÀNH HÀNG TIÊU BIỂU TẠI THÀNH PHỐ ĐÀ NẴNG\nVới sự phát triển mạnh mẽ của Internet, Thương mại Điện tử đang ngày càng\nphát huy hiệu quả trong sản xuất, kinh doanh và tiêu dùng. Bắt nhịp xu hướng này, thời\ngian qua, thành phố Đà Nẵng chú trọng đẩy mạnh Thương mại Điện tử, góp phần thúc\nđẩy phát triển kinh tế số. Một số ngành hàng trên sàn TMĐT Shopee đáp ứng nhu cầu\nthiết yếu của người dân với nhiều dòng sản phẩm đa dạng như:\n- Mẹ &amp; bé: các gian hàng mẹ và bé đang phát triển mạnh mẽ và trở thành xu hướng\ntiêu dùng mới. Nó cung cấp các giải pháp tiêu dùng tiết kiệm thời gian, công sức cho\ncác bậc phụ huynh. Đây là nhóm ngành hàng có nguồn khách hàng ổn định, thu nhập\ntốt. Bậc cha mẹ nào cũng cố gắng hết sức trong khả năng của mình, dành những điều tốt\nđẹp cho con cái, mua rất nhiều sản phẩm trong cùng 1 đơn hàng như: tã bỉm, sữa cho\nbé, quần áo cho bé, …\n-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Thiết Bị Điện Gia Dụng: Ngành hàng "Thiết bị điện gia dụng" có nhiều tiềm năng\nphát triển trên sàn TMĐT vì nó đáp ứng nhu cầu cần thiết và ngày càng gia tăng của\nngười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quả.\n36\n-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 'CHƯƠNG 4: LỰA CHỌN VÀ ĐỀ XUẤT DANH SÁCH CÁC MẶT HÀNG\nNGÀNH HÀNG TIÊU BIỂU CỦA THÀNH PHỐ HỒ CHÍ MINH\nVới sự phát triển mạnh mẽ của Internet, TMĐT đang ngày càng phát huy hiệu quả\ntrong sản xuất, kinh doanh và tiêu dùng. Bắt nhịp xu hướng này, thời gian qua, TP. Hồ\nChí Minh chú trọng đẩy mạnh TMĐT, góp phần thúc đẩy sự phát triển kinh tế số. Một\nsố ngành hàng trên sàn TMĐT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Điện Thoại &amp; Phụ Kiện: chất lượng và tính tương thích với các thiết bị di động\nlà yếu tố quan trọng. Phụ kiện cần được thiết kế để hoạt động tốt với các dòng điện thoại\nkhác nhau và đáp ứng nhu cầu sử dụng của người tiêu dùng. Ngành hàng này bao gồm\nnhiều loại phụ kiện như ốp lưng, dán màn hình, tai nghe, sạc, cáp kết nối, đồng hồ thông\nminh, và nhiều sản phẩm khác. Điều này mang lại sự đa dạng và lựa chọn cho người\ntiêu dùng.\n36\n-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 '3.7. Đánh giá tổng quan thị trường TMĐT tại Thành phố Đà Nẵng\nTrong thời gian 10/2022 - 09/2023, thị trường TMĐT tại Thành phố Đà Nẵng\ntăng 17,25% về doanh số đạt hơn 711,43 tỷ đồng và 32,44% về sản lượng đạt hơn 7,3\ntriệu sản phẩm. Tuy nhiên số shop có lượt bán giảm 27,93%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Doanh số chủ yếu đến\ntừ ngành hàng Sắc đẹp và Thời Trang Nữ, ngành hàng Sắc đẹp tăng trưởng mạnh đạt\n44,9%, tuy nhiên ngành hàng Thời Trang Nữ giảm 19,08% so với cùng kỳ.\nCác thương hiệu dẫn đầu về doanh số đến từ đa dạng ngành hàng như Thời trang\nnữ, Thời trang nam, Nhà cửa đời sống, Sắc đẹp…\nCác shop Mall tại Đà Nẵng tăng trưởng nhẹ cả về doanh số và sản lượng, tuy\nnhiên sản lượng chủ yếu vẫn đến từ các shop thường. Doanh số và sản lượng đến từ tất\ncả các phân khúc giá từ thấp, trung bình tới cao.\n35', '3.2. Tổng quan theo ngành hàng tại sàn Shopee T10.2022-T9.2023 so với cùng kỳ\ntại thành phố Đà Nẵng\nBiểu đồ 3.3: Top ngành hàng theo doanh số tại sàn Shopee T10.2022-T9.2023 so với\ncùng kỳ tại thành phố Đà Nẵng\nNgành hàng Sắc đẹp dẫn đầu về doanh số với 116,75 tỷ đồng, tăng gần 45% so\nvới cùng kỳ. Ngành hàng Thời trang nữ, Thời trang nam mặc dù lần lượt đứng thứ hai\nvà thứ tư về doanh số nhưng đã giảm lần lượt 19,08% và 17,4% so với cùng kỳ. Ngành\nhàng Cameras &amp; Flycam có chỉ số tăng trưởng cao nhất so với cùng kỳ, tăng 174,16%.\n26\nBiểu đồ 3.4: Top ngành hàng theo sản lượng tại sàn Shopee T10.2022-T9.2023 so với\ncùng kỳ tại thành phố Đà Nẵng\nNgành hàng Sắc đẹp, Nhà cửa &amp; Đời sống dẫn đầu thị phần sản lượng với số sản\nphẩm bán ra lần lượt là 1,249 và 1,196 triệu sản phẩm. Nhìn chung, top 10 ngành hàng\ntheo sản lượng trong giai đoạn T10/2022-T9/2023 tăng trưởng tốt so với cùng kỳ. Chỉ\nriêng ngành hàng Thời trang nữ, Thời trang nam giảm so với cùng kỳ.\n1249,06\n710,48\n1196,32\n826,42\n784,11\n996,24\n470,38\n2023\n302,81\n2022\n420,49\n351,87\n410,89\n320,56\n405,29\n526,63\n398,95\n288,78\n229,51\n168,28\n228,65\n158,50\n-23,04%\n38,15%\n-21,29%\n28,18%\n19,50%\nNgành hàng\nSản lượng\nTăng\ntrưởng\nThực phẩm và đồ uống\nThời Trang Nam\nChăm Sóc Thú Cưng\nNhà cửa &amp; Đời sống\n75,81%\n55,34%\n44,76%\nSắc Đẹp\nVăn Phòng Phẩm\nThời Trang Nữ\nMẹ &amp; Bé\n36,39%\n44,26%\nNghìn sản phẩm\nĐiện Thoại &amp; Phụ Kiện\nSức Khỏe\n27',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'CHƯƠNG 4: LỰA CHỌN VÀ ĐỀ XUẤT DANH SÁCH CÁC MẶT HÀNG\nNGÀNH HÀNG TIÊU BIỂU CỦA TỈNH THANH HÓA\nVới sự phát triển mạnh mẽ của Internet, TMĐT đang ngày càng phát huy hiệu\nquả trong sản xuất, kinh doanh và tiêu dùng. Bắt nhịp xu hướng này, thời gian qua, tỉnh\nThanh Hóa chú trọng đẩy mạnh TMĐT, góp phần thúc đẩy phát triển kinh tế số.\nMột số ngành hàng trên sàn TMĐT đáp ứng nhu cầu thiết yếu của người dân với\nnhiều dòng </t>
  </si>
  <si>
    <t>Hiện trạng ngành hàng Sắc đẹp tại thành phố Đà Nẵng trong giai đoạn từ 10/2022 đến 09/2023 cho thấy sự tăng trưởng đáng kể với doanh số tăng 44,9% đạt 116,75 tỷ đồng và sản lượng tăng 75,81% đạt 1,25 triệu sản phẩm. Tuy nhiên, cũng có những tín hiệu cảnh báo khi số lượng sản phẩm có lượt bán giảm 5,7% và số shop có lượt bán giảm tới 29,1%, điều này cho thấy các cửa hàng không chú trọng đầu tư vào kênh thương mại điện tử (TMĐT) sẽ gặp khó khăn trong việc tồn tại và phát triển.
Phân tích chi tiết hơn về nhu cầu tiêu dùng, ta thấy có một đợt bùng nổ nhu cầu vào tháng 08/2023, trong khi các tháng khác vẫn duy trì sự tăng trưởng ổn định. Người tiêu dùng trong ngành hàng này có đặc điểm đa dạng về độ tuổi, cho phép ngành Sắc đẹp chia thành nhiều phân khúc khác nhau dựa trên loại sản phẩm và mục đích sử dụng.
Trong quyết định mua hàng, người tiêu dùng thường chú trọng đến các yếu tố như chất lượng, tính hiệu quả, xuất xứ và thương hiệu, điều này phản ánh sự thay đổi trong thói quen tiêu dùng, ngầm chỉ ra rằng người tiêu dùng đang ngày càng cẩn trọng hơn với lựa chọn của mình.
Đặc biệt, phân khúc giá từ 100.000 - 200.000 đồng và 200.000 - 500.000 đồng đang chiếm ưu thế về doanh số và sản lượng. Hơn nữa, có tới 34% doanh số trong giai đoạn này đến từ các shop Mall, cho thấy xu hướng ngày càng tăng của người tiêu dùng trong việc lựa chọn sản phẩm từ các cửa hàng chính hãng.
Nhận định về xu hướng phát triển trong tương lai, có thể thấy rằng ngành hàng Sắc đẹp sẽ tiếp tục chứng kiến sự gia tăng doanh số và sản lượng nhưng song song với đó là yêu cầu cao hơn về chất lượng và dịch vụ từ phía người tiêu dùng. Các doanh nghiệp, đặc biệt là các shop nhỏ lẻ, cần đẩy mạnh đầu tư vào thương mại điện tử và cải thiện trải nghiệm khách hàng thông qua chất lượng sản phẩm và dịch vụ để giữ vững và mở rộng thị phần trong bối cảnh cạnh tranh ngày càng gia tăng.</t>
  </si>
  <si>
    <t>Phân tích hiện trạng, nhận định xu hướng phát triển ngành hàng Thời Trang Nữ tại tỉnh Hà Nam</t>
  </si>
  <si>
    <t>### Phân tích hiện trạng và nhận định xu hướng phát triển ngành hàng Thời Trang Nữ tại tỉnh Hà Nam
#### 1. **Hiện trạng ngành hàng Thời Trang Nữ tại Hà Nam**
Ngành hàng Thời Trang Nữ tại tỉnh Hà Nam đang có tiềm năng phát triển mạnh mẽ nhờ vào sự gia tăng nhu cầu tiêu dùng và sự phát triển của thương mại điện tử. Theo thông tin từ các tỉnh khác, ngành hàng này đã cho thấy sự tăng trưởng đáng kể trong doanh số và sản lượng. Mặc dù không có số liệu cụ thể cho tỉnh Hà Nam, nhưng có thể rút ra một số điểm quan trọng từ các tỉnh khác để dự đoán xu hướng tại đây:
- **Tăng trưởng doanh số**: Các tỉnh như Thanh Hóa và Bình Dương đã ghi nhận mức tăng trưởng doanh số ấn tượng trong ngành hàng Thời Trang Nữ, với Thanh Hóa đạt 93,24% và Bình Dương đạt 10,76%. Điều này cho thấy nhu cầu tiêu dùng trong lĩnh vực thời trang nữ đang gia tăng, và Hà Nam có thể hưởng lợi từ xu hướng này.
- **Sản lượng và số lượng sản phẩm**: Tại các tỉnh khác, sản lượng sản phẩm cũng tăng mạnh, ví dụ như Thanh Hóa với 1,62 triệu sản phẩm. Điều này cho thấy người tiêu dùng đang có xu hướng mua sắm nhiều hơn, đặc biệt là trong các phân khúc giá từ 100.000 đến 200.000 đồng, một phân khúc phổ biến trong ngành hàng thời trang nữ.
- **Thương mại điện tử**: Sự phát triển của thương mại điện tử, đặc biệt là trên các nền tảng như Shopee, đã tạo điều kiện thuận lợi cho việc tiêu thụ sản phẩm thời trang nữ. Hà Nam cũng đang chú trọng đẩy mạnh thương mại điện tử, điều này sẽ giúp ngành hàng Thời Trang Nữ phát triển hơn nữa.
#### 2. **Nhận định xu hướng phát triển**
- **Tăng cường đầu tư vào thương mại điện tử**: Với sự phát triển mạnh mẽ của Internet và thương mại điện tử, các nhà bán lẻ tại Hà Nam cần chú trọng đầu tư vào các kênh bán hàng trực tuyến. Điều này không chỉ giúp mở rộng thị trường mà còn đáp ứng nhanh chóng nhu cầu của người tiêu dùng.
- **Đổi mới và đa dạng hóa sản phẩm**: Ngành hàng Thời Trang Nữ cần chú trọng đến việc đổi mới và đa dạng hóa sản phẩm để đáp ứng nhu cầu ngày càng cao và đa dạng của người tiêu dùng. Việc cung cấp các sản phẩm thời trang phù hợp với xu hướng và phong cách cá nhân sẽ thu hút được nhiều khách hàng hơn.
- **Chất lượng và dịch vụ khách hàng**: Người tiêu dùng hiện nay ngày càng chú trọng đến chất lượng sản phẩm và dịch vụ khách hàng. Các nhà bán lẻ cần đảm bảo cung cấp sản phẩm chất lượng cao và dịch vụ hậu mãi tốt để giữ chân khách hàng.
- **Phân khúc giá**: Các sản phẩm trong phân khúc giá từ 100.000 đến 200.000 đồng đang được ưa chuộng. Hà Nam nên tập trung vào việc phát triển các sản phẩm trong phân khúc này để thu hút khách hàng.
- **Tăng cường quảng bá và marketing**: Việc sử dụng các chiến lược marketing hiệu quả, bao gồm quảng cáo trên mạng xã hội và các chương trình khuyến mãi, sẽ giúp nâng cao nhận thức về thương hiệu và sản phẩm trong ngành hàng Thời Trang Nữ.
### Kết luận
Ngành hàng Thời Trang Nữ tại tỉnh Hà Nam có tiềm năng phát triển mạnh mẽ trong thời gian tới nhờ vào sự gia tăng nhu cầu tiêu dùng và sự phát triển của thương mại điện tử. Để tận dụng cơ hội này, các nhà bán lẻ cần chú trọng đầu tư vào các kênh bán hàng trực tuyến, đa dạng hóa sản phẩm, nâng cao chất lượng dịch vụ và thực hiện các chiến lược marketing hiệu quả.</t>
  </si>
  <si>
    <t>['4.3. Thống kê dữ liệu, phân tích hiện trạng, nhận định xu hướng phát triển ngành\nhàng Thời trang nữ tại tỉnh Lâm Đồng\n4.3.1. Thống kê dữ liệu tổng quan ngành hàng Thời trang nữ tại sàn Shopee\nT10.2022-T9.2023 tại tỉnh Lâm Đồng4.3.1.1. Tổng quan ngành hàng “Thời trang nữ” tại sàn Shopee T10.2022-T9.2023 tại\ntỉnh Lâm Đồng\n21,39\ntỷ đồng\n13,96%\nso với cùng kỳ 2022\nDOANH SỐ\n163.378\nsản phẩm\n14,19%\nso với cùng kỳ 2022\nSẢN LƯỢNG\n2.417\nsản phẩm\n-18,21% so với cùng kỳ 2022\nSẢN PHẨM CÓ LƯỢT BÁN\n151\nshop\n-16,11% so với cùng kỳ 2022\nSHOP CÓ LƯỢT BÁN', '4.3. Thống kê dữ liệu, phân tích hiện trạng, nhận định xu hướng phát triển ngành\nhàng Thời trang nữ tại tỉnh Bình Dương\n4.3.1. Thống kê dữ liệu tổng quan ngành hàng Thời trang nữ tại sàn Shopee\nT10.2022-T9.2023 tại tỉnh Bình Dương4.3.1.1. Tổng quan ngành hàng “Thời trang nữ” tại sàn Shopee T10.2022-T9.2023 tại\ntỉnh Bình Dương\n61,94\ntỷ đồng\n10,76%\nso với cùng kỳ 2022\nDOANH SỐ\n595.068\nsản phẩm\n44,14%\nso với cùng kỳ 2022\nSẢN LƯỢNG\n5.136\nsản phẩm\n20,71%\nso với cùng kỳ 2022\nSẢN PHẨM CÓ LƯỢT BÁN\n200\nshop\n6,95%\nso với cùng kỳ 2022\nSHOP CÓ LƯỢT BÁN\n50', '4.3. Thống kê dữ liệu, phân tích hiện trạng, nhận định xu hướng phát triển ngành\nhàng Thời trang nữ tại tỉnh Bình Định\n4.3.1. Thống kê dữ liệu tổng quan ngành hàng Thời trang nữ tại sàn Shopee\nT10.2022-T9.2023 tại tỉnh Bình Định4.3.1.1. Tổng quan ngành hàng “Thời trang nữ” tại sàn Shopee T10.2022-T9.2023 tại\ntỉnh Bình Định\n11,91\ntỷ đồng\n-39,79% so với cùng kỳ 2022\nDOANH SỐ\n94.616\nsản phẩm\n-38,03% so với cùng kỳ 2022\nSẢN LƯỢNG\n2.663\nsản phẩm\n-21,17% so với cùng kỳ 2022\nSẢN PHẨM CÓ LƯỢT BÁN\n152\nshop\n-41,76% so với cùng kỳ 2022\nSHOP CÓ LƯỢT BÁN', '4.3. Thống kê dữ liệu, phân tích hiện trạng, nhận định xu hướng phát triển ngành\nhàng Thời trang nữ tại tỉnh Quảng Nam\n4.3.1. Thống kê dữ liệu tổng quan ngành hàng Thời trang nữ tại sàn Shopee\nT10.2022-T9.2023 tại tỉnh Quảng Nam4.3.1.1. Tổng quan ngành hàng “Thời trang nữ” tại sàn Shopee T10.2022-T9.2023 tại\ntỉnh Quảng Nam\n4.3.1.2. Doanh số, sản lượng theo tháng ngành hàng “Thời trang nữ” tại sàn Shopee\nT10.2022-T9.2023 tại tỉnh Quảng Nam\nBiểu đồ 4.13: Doanh số theo tháng ngành hàng “Thời trang nữ” tại sàn Shopee\nT10.2022-T9.2023 tại tỉnh Quảng Nam\n7,03\ntỷ đồng\n74,00%\nso với cùng kỳ 2022\nDOANH SỐ\n43.250\nsản phẩm\n28,72%\nso với cùng kỳ 2022\nSẢN LƯỢNG\n1.948\nsản phẩm\n-14,60%\nso với cùng kỳ 2022\nSẢN PHẨM CÓ LƯỢT BÁN\n140\nshop\n-42,86%\nso với cùng kỳ 2022\nSHOP CÓ LƯỢT BÁN\n0,78\n0,64 0,70 0,64\n0,48\n0,38\n0,60\n0,49\n0,61 0,66\n0,54 0,51\n10.2022\n11.2022\n12.2022\n01.2023\n02.2023\n03.2023\n04.2023\n05.2023\n06.2023\n07.2023\n08.2023\n09.2023\nTỷ đồng\n50\nBiểu đồ 4.14: Sản lượng theo tháng ngành hàng “Thời trang nữ” tại sàn Shopee\nT10.2022-T9.2023 tại tỉnh Quảng Nam', '4.4.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13,32\n10.2022\n11.2022\n12.2022\n01.2023\n02.2023\n03.2023\n04.2023\n05.2023\n06.2023\n07.2023\n08.2023\n09.2023\nTỷ đồng\n56\nBiểu đồ 4.20: Sản lượng theo tháng ngành hàng “Thời trang nữ” tại sàn Shopee\nT10.2022-T9.2023 tại tỉnh Thanh Hóa',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'4.1. Thống kê dữ liệu, phân tích hiện trạng, nhận định xu hướng phát triển ngành\nhàng Thời Trang Nữ.\n4.1.1. Thống kê dữ liệu tổng quan ngành hàng Thời Trang Nữ tại sàn Shopee\nT10.2022-T9.20234.1.1.1. Tổng quan ngành hàng Thời Trang Nữ tại sàn Shopee T10.2022-T9.2023.\n4.1.1.2. Doanh số và sản lượng theo tháng ngành hàng Thời Trang Nữ tại sàn Shopee\nT10.2022-T9.2023\nBiểu đồ 4.1: Doanh số theo tháng ngành hàng “Thời Trang Nữ” tại sàn Shopee\nT10.2022-T9.2023\n53,38\ntỷ đồng\n50,21%\nso với cùng kỳ 2022\nDOANH SỐ\n981.280\nsản phẩm\n222,77% so với cùng kỳ 2022\nSẢN LƯỢNG\n5.480\nsản phẩm\n29,80%\nso với cùng kỳ 2022\nSẢN PHẨM CÓ LƯỢT BÁN\n169\nshop\n-22,48% so với cùng kỳ 2022\nSHOP CÓ LƯỢT BÁN',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'4.3.1.6. Danh sách sản phẩm có doanh số cao nhất ngành hàng “Thời trang nữ” tại\nsàn Shopee T10.2022-T9.2023 tại tỉnh Lâm Đồng\nHình 4.3: Danh sách sản phẩm có doanh số cao nhất ngành hàng “Thời trang nữ” tại\nsàn Shopee tại tỉnh Lâm Đồng\n534.3.2. Phân tích hiện trạng, nhận định xu hướng của ngành hàng có xét đến quy\nhoạch phát triển và các yếu tố nhân khẩu học của địa phương trong dài hạn tại tỉnh\nLâm Đồng\nTrong thời gian 10/2022 - 09/2023, ngành hàng Thời trang nữ tại tỉnh Lâm Đồng\ntăng 13,96% về doanh số đạt 21,39 tỷ đồng và tăng 14,19% về sản lượng đạt 163.378\nsản phẩm. Số shop có lượt bán giảm 16,11%. Quan sát biểu đồ doanh số và sản lượng\ntheo từng tháng, ngành hàng có doanh số cao nhất vào tháng 1/2023 sau đó giảm mạnh\nngay sau đó và không biến động nhiều ở các tháng sau.\nPhân khúc giá mang lại doanh số cao nhất là từ 100.000 – 200.000 đồng, các\nphân khúc giá đều tăng trưởng so với cùng kỳ riêng phân khúc 500.000 – 1.000.000\nđồng giảm nhẹ.\nDoanh số chủ yếu đến từ các shop thường, tăng trưởng 10,35% so với cùng kỳ,\nthị phần doanh số các shop Mall chiếm tỷ trọng không đáng kể tuy nhiên đã có dấu hiệu\ntăng trưởng tích cực so với cùng kỳ.',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'4.1.1.6. Danh sách sản phẩm có doanh số cao nhất ngành hàng “Thời trang nữ” tại sàn\nShopee T10.2022-T9.2023\nHình 4.3: Danh sách sản phẩm có doanh số cao nhất ngành hàng “Thời trang nữ” tại\nsàn Shopee\n534.3.2. Phân tích hiện trạng, nhận định xu hướng của ngành hàng có xét đến quy\nhoạch phát triển và các yếu tố nhân khẩu học của địa phương trong dài hạn\nTrong thời gian 10/2022 - 09/2023, ngành hàng Thời trang nữ tăng 20,42% về\ndoanh số đạt hơn 4,6 nghìn tỷ đồng và tăng 25,36% về sản lượng đạt gần hơn 43,39 triệu\nsản phẩm. Tuy nhiên số shop có lượt bán giảm mạnh hơn 23,43% cho thấy những shop\nkhông chú trọng đầu tư vào kinh doanh trên sàn TMĐT sẽ khó tồn tại trên thị trường.\nQuan sát biểu đồ doanh số và sản lượng theo từng tháng, nhận thấy doanh số và sản\nlượng của ngành hàng Thời trang nữ không có sự biến động mạnh qua các tháng.\nĐây là ngành hàng có đối tượng khách hàng rất đa dạng trải dài trên mọi độ tuổi,\ncó thể chia thành nhiều phân khúc tùy thuộc vào loại sản phẩm và mục đích sử dụng.\nVới các sản phẩm thời trang nữ, việc cung cấp các hình ảnh, video và thông số chi tiết\nvề sản phẩm như chất liệu, kích thước… là rất cần thiết để thu hút khách hàng. Đồng\nthời, việc tư vấn và các chính sách hậu mãi, đổi trả cho khách hàng cũng là một tiêu chí\nđể người tiêu dùng lựa chọn mua hàng tại các gian hàng trên các sàn TMĐT. Dựa vào\nbiểu đồ phân khúc giá, doanh số hàng hóa ở phân khúc giá 100.000 – 200.000 đồng và\n200.000 – 500.000 đồng là cao nhất, các sản phẩm ở phân khúc giá dưới 50.000 đồng\nvà 100.000 – 200.000 đồng có sản lượng bán ra nhiều nhất, các phân khúc giá khác có\nsự chênh lệch nhau không đáng kể đồng thời doanh số 79% đến từ các shop thường và\n21% đến từ shop Mall.\n54',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'CHƯƠNG 4: LỰA CHỌN VÀ ĐỀ XUẤT DANH SÁCH CÁC MẶT HÀNG\nNGÀNH HÀNG TIÊU BIỂU CỦA THÀNH PHỐ HỒ CHÍ MINH\nVới sự phát triển mạnh mẽ của Internet, TMĐT đang ngày càng phát huy hiệu quả\ntrong sản xuất, kinh doanh và tiêu dùng. Bắt nhịp xu hướng này, thời gian qua, TP. Hồ\nChí Minh chú trọng đẩy mạnh TMĐT, góp phần thúc đẩy sự phát triển kinh tế số. Một\nsố ngành hàng trên sàn TMĐT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Điện Thoại &amp; Phụ Kiện: chất lượng và tính tương thích với các thiết bị di động\nlà yếu tố quan trọng. Phụ kiện cần được thiết kế để hoạt động tốt với các dòng điện thoại\nkhác nhau và đáp ứng nhu cầu sử dụng của người tiêu dùng. Ngành hàng này bao gồm\nnhiều loại phụ kiện như ốp lưng, dán màn hình, tai nghe, sạc, cáp kết nối, đồng hồ thông\nminh, và nhiều sản phẩm khác. Điều này mang lại sự đa dạng và lựa chọn cho người\ntiêu dùng.\n36\n-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 'CHƯƠNG 4: LỰA CHỌN VÀ ĐỀ XUẤT DANH SÁCH CÁC MẶT HÀNG\nNGÀNH HÀNG TIÊU BIỂU CỦA TỈNH THANH HÓA\nVới sự phát triển mạnh mẽ của Internet, TMĐT đang ngày càng phát huy hiệu\nquả trong sản xuất</t>
  </si>
  <si>
    <t>### Phân tích hiện trạng và nhận định xu hướng phát triển ngành hàng Thời Trang Nữ tại tỉnh Hà Nam
Trong giai đoạn từ tháng 10/2022 đến tháng 09/2023, ngành hàng Thời trang nữ tại tỉnh Hà Nam ghi nhận sự tăng trưởng mạnh mẽ với doanh số đạt 53,38 tỷ đồng, tăng 50,21% so với cùng kỳ năm trước. Sản lượng cũng tăng trưởng vượt bậc, đạt gần 982 nghìn sản phẩm, tương ứng với mức tăng 222%. Đây là tín hiệu tích cực cho ngành thời trang nữ, cho thấy nhu cầu tiêu dùng trong phân khúc này đang trên đà phát triển.
Tuy nhiên, bên cạnh những tín hiệu khả quan về doanh số và sản lượng, hiện trạng thị trường cũng chỉ ra một thực tế đáng lưu ý: số lượng các shop có lượt bán giảm mạnh hơn 22%. Điều này cho thấy rằng những cửa hàng không chú trọng đầu tư vào kinh doanh online, đặc biệt trên các sàn thương mại điện tử (TMĐT), sẽ gặp khó khăn trong việc duy trì sự cạnh tranh và tồn tại trên thị trường.
### Xu hướng tiêu dùng
Phân tích biểu đồ doanh số theo tháng cho thấy người tiêu dùng có xu hướng mua sắm trải đều trong năm, với mức tăng mạnh vào tháng 7/2022. Điều này có thể gợi ý rằng một khoảng thời gian trong năm—có thể là mùa hè hoặc các dịp lễ hội—đặc biệt thúc đẩy nhu cầu tiêu dùng đối với thời trang nữ.
Về phân khúc giá, doanh số chủ yếu tập trung ở hai mức giá: dưới 50.000 đồng và từ 100.000 đến 200.000 đồng. Đây là thông tin quan trọng cho các nhà kinh doanh, cho thấy rằng người tiêu dùng tại tỉnh Hà Nam có xu hướng tối ưu hóa chi phí khi lựa chọn trang phục.
Ngoài ra, sản lượng chủ yếu tập trung tại phân khúc giá dưới 50.000 đồng, cho thấy rằng các sản phẩm giá rẻ đang chiếm ưu thế và có sức hút lớn đối với người tiêu dùng.
### Phân loại gian hàng
Về phân loại gian hàng, doanh số và sản lượng của các shop Mall đều giảm so với cùng kỳ năm trước. Một số gian hàng lớn như CHUNISEX (gần 600 nghìn sản phẩm), Loan Định Chuyên Sỉ Lẻ (hơn 108 nghìn sản phẩm) và 93minhhong (hơn 49 nghìn sản phẩm) đang dẫn đầu trong ngành hàng này, chủ yếu cung cấp các sản phẩm như áo phông và váy.
### Kết luận
Nhìn chung, ngành hàng Thời trang nữ tại Hà Nam đang ở trong giai đoạn phát triển mạnh mẽ với nhiều cơ hội nhưng cũng tồn tại những thách thức. Các doanh nghiệp cần nhận thức được xu hướng tiêu dùng hiện tại, đặc biệt là sự dịch chuyển sang các sàn TMĐT và nhu cầu phân khúc giá rẻ, để có chiến lược kinh doanh phù hợp nhằm tăng cường sức cạnh tranh và nâng cao hiệu quả hoạt động trong tương lai.</t>
  </si>
  <si>
    <t>Phân tích hiện trạng, nhận định xu hướng phát triển ngành hàng Điện thoại phụ kiện tại thành phố Hồ Chí Minh</t>
  </si>
  <si>
    <t>### Phân tích hiện trạng và nhận định xu hướng phát triển ngành hàng Điện thoại phụ kiện tại thành phố Hồ Chí Minh
#### 1. Hiện trạng ngành hàng Điện thoại phụ kiện
Trong giai đoạn từ tháng 10/2022 đến tháng 9/2023, ngành hàng Điện thoại phụ kiện tại thành phố Hồ Chí Minh đã ghi nhận sự tăng trưởng đáng kể. Cụ thể, doanh số của ngành hàng này tăng 20,27%, đạt 3.738 tỷ đồng, trong khi sản lượng tăng 52%, đạt gần 13 triệu sản phẩm. Điều này cho thấy nhu cầu tiêu dùng đối với các sản phẩm phụ kiện điện thoại đang gia tăng mạnh mẽ.
Tuy nhiên, một số chỉ số khác lại cho thấy sự cạnh tranh khốc liệt trong ngành. Số lượng shop có lượt bán giảm hơn 12%, và số lượng sản phẩm có lượt bán cũng giảm nhẹ gần 3% so với cùng kỳ. Điều này có thể chỉ ra rằng, mặc dù tổng doanh số và sản lượng tăng, nhưng không phải tất cả các shop đều có khả năng duy trì doanh thu và lượt bán, đặc biệt là những shop không chú trọng đầu tư vào kinh doanh trực tuyến.
#### 2. Xu hướng tiêu dùng
Người tiêu dùng tại thành phố Hồ Chí Minh có xu hướng mua hàng trải đều trong năm, nhưng đặc biệt tăng mạnh vào các tháng 7 đến 9/2023. Điều này có thể liên quan đến các chương trình khuyến mãi và sự kiện mua sắm lớn diễn ra trong thời gian này.
Phân khúc giá cũng cho thấy sự đa dạng trong lựa chọn của người tiêu dùng. Doanh số từ các sản phẩm có giá trên 1 triệu đồng là cao nhất, cho thấy người tiêu dùng sẵn sàng chi tiêu cho các sản phẩm chất lượng cao. Ngược lại, sản phẩm ở phân khúc giá dưới 50.000 đồng có sản lượng bán ra nhiều nhất, cho thấy nhu cầu về các sản phẩm giá rẻ vẫn rất lớn.
#### 3. Đối tượng khách hàng
Ngành hàng Điện thoại phụ kiện phục vụ cho một đối tượng khách hàng rất đa dạng, từ học sinh, sinh viên đến người đi làm. Điều này cho thấy rằng các nhà bán hàng cần phải cung cấp đa dạng các sản phẩm để đáp ứng nhu cầu của nhiều nhóm khách hàng khác nhau.
#### 4. Nhận định xu hướng phát triển
Dựa trên các dữ liệu hiện có, có thể nhận định rằng ngành hàng Điện thoại phụ kiện tại thành phố Hồ Chí Minh sẽ tiếp tục phát triển trong thời gian tới. Một số xu hướng có thể được dự đoán bao gồm:
- **Tăng cường đầu tư vào thương mại điện tử**: Các shop cần chú trọng hơn vào việc đầu tư vào nền tảng thương mại điện tử để nâng cao khả năng cạnh tranh và thu hút khách hàng.
- **Đổi mới sản phẩm**: Các nhà bán hàng cần thường xuyên cập nhật và đổi mới sản phẩm để đáp ứng nhu cầu ngày càng cao của người tiêu dùng, đặc biệt là trong phân khúc sản phẩm cao cấp.
- **Chú trọng đến trải nghiệm khách hàng**: Việc cung cấp dịch vụ khách hàng tốt, bao gồm tư vấn sản phẩm và chính sách đổi trả linh hoạt, sẽ là yếu tố quan trọng giúp các shop giữ chân khách hàng.
- **Tăng cường quảng bá và khuyến mãi**: Các chương trình khuyến mãi và quảng bá sản phẩm sẽ tiếp tục đóng vai trò quan trọng trong việc thu hút khách hàng, đặc biệt trong các dịp lễ hội và sự kiện mua sắm lớn.
Tóm lại, ngành hàng Điện thoại phụ kiện tại thành phố Hồ Chí Minh đang trên đà phát triển mạnh mẽ, nhưng cũng đối mặt với nhiều thách thức từ sự cạnh tranh và nhu cầu ngày càng cao của người tiêu dùng. Các nhà bán hàng cần có chiến lược phù hợp để tận dụng cơ hội và vượt qua thách thức trong thị trường này.</t>
  </si>
  <si>
    <t>['4.2.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'4.4.1.6. Danh sách sản phẩm có doanh số cao nhất ngành hàng “Điện thoại phụ kiện”\ntại sàn Shopee T10.2022-T9.2023\nHình 4.4: Danh sách sản phẩm có doanh số cao nhất giá ngành hàng “Điện thoại phụ\nkiện” tại sàn Shopee\n594.4.2. Phân tích hiện trạng, nhận định xu hướng của ngành hàng có xét đến quy\nhoạch phát triển và các yếu tố nhân khẩu học của địa phương trong dài hạn\nTrong thời gian 10/2022 - 09/2023, ngành hàng Điện thoại phụ kiện tăng 20,27%\nvề doanh số đạt 3.738 tỷ đồng và tăng 52% về sản lượng đạt gần 13 triệu sản phẩm. Tuy\nnhiên số shop có lượt bán giảm hơn 12%, số lượng sản phẩm có lượt bán cũng giảm nhẹ\ngần 3% so với cùng kỳ. Quan sát biểu đồ doanh số và sản lượng theo từng tháng, nhận\nthấy người tiêu dùng có xu hướng mua hàng trải đều trong năm, đặc biệt tăng mạnh\ntháng 07 - 09/2023.\nTrong đó doanh số từ các shop thường có sự tăng trưởng cao hơn các shop chính\nhãng, tuy nhiên thị phần doanh số của shop chính hãng vẫn chiếm đáng kể. Người tiêu\ndùng điện thoại và các phụ kiện điện thoại có thể thuộc mọi độ tuổi, từ học sinh, sinh\nviên, đến những người đi làm. Dựa vào biểu đồ phân khúc giá, doanh số hàng hóa ở\nphân khúc giá trên 1 triệu đồng là cao nhất, các sản phẩm ở phân khúc giá dưới 50.000\nđồng có sản lượng bán ra nhiều nhất, các phân khúc giá khác có sự chênh lệch nhau\nkhông đáng kể đồng thời doanh số 52% đến từ các shop thường và 48% đến từ shop\nMall.', 'CHƯƠNG 4: LỰA CHỌN VÀ ĐỀ XUẤT DANH SÁCH CÁC MẶT HÀNG\nNGÀNH HÀNG TIÊU BIỂU CỦA THÀNH PHỐ HỒ CHÍ MINH\nVới sự phát triển mạnh mẽ của Internet, TMĐT đang ngày càng phát huy hiệu quả\ntrong sản xuất, kinh doanh và tiêu dùng. Bắt nhịp xu hướng này, thời gian qua, TP. Hồ\nChí Minh chú trọng đẩy mạnh TMĐT, góp phần thúc đẩy sự phát triển kinh tế số. Một\nsố ngành hàng trên sàn TMĐT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Điện Thoại &amp; Phụ Kiện: chất lượng và tính tương thích với các thiết bị di động\nlà yếu tố quan trọng. Phụ kiện cần được thiết kế để hoạt động tốt với các dòng điện thoại\nkhác nhau và đáp ứng nhu cầu sử dụng của người tiêu dùng. Ngành hàng này bao gồm\nnhiều loại phụ kiện như ốp lưng, dán màn hình, tai nghe, sạc, cáp kết nối, đồng hồ thông\nminh, và nhiều sản phẩm khác. Điều này mang lại sự đa dạng và lựa chọn cho người\ntiêu dùng.\n36\n-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'4.1.2. Phân tích hiện trạng, nhận định xu hướng của ngành hàng có xét đến quy\nhoạch phát triển và các yếu tố nhân khẩu học của địa phương trong dài hạn tại tỉnh\nThừa Thiên Huế\nTrong thời gian 10/2022 - 09/2023, doanh số các sản phẩm ngành hàng Phụ Kiện\nThời Trang đạt 80,71 tỷ đồng, tăng mạnh 264,11% và sản lượng đạt 71.952 sản phẩm,\ntăng 118.60% so với cùng kỳ. Số sản phẩm có lượt bán và số shop có lượt bán lần lượt\ngiảm 34,25% và 44,35% cho thấy những shop không chú trọng đầu tư vào kinh doanh\ntrên sàn TMĐT sẽ khó tồn tại trên thị trường. Quan sát biểu đồ doanh số và sản lượng\ntăng dần theo từng tháng, người tiêu dùng có nhu cầu tăng cao vào tháng 09/2023.\nDoanh số và sản lượng theo phân khúc giá 500.000đ-1.000.000đ ngành hàng Phụ\nKiện Thời Trang tại sàn Shopee là cao nhất.\nShop thường chiếm gần 100% tỷ trọng doanh số, doanh số shop Mall chiếm\nkhông đáng kể và giảm 89,78% so với cùng kỳ.\nDựa vào danh sách sản phẩm bán chạy, nhận thấy các nhà bán tại địa phương\ncung cấp đa dạng các mặt hàng sản phẩm phụ kiện trong đó nổi bật với các sản phẩm\nvòng phong thủy. Các dòng sản phẩm này hướng tới đa dạng các đối tượng khách hàng\nvới những nghề nghiệp, phong cách và nhu cầu khác nhau. Nhìn chung, họ thường là\nnhững người có sự quan tâm đặc biệt đến những năng lượng tích cực, cân bằng tâm linh\nvà tìm kiếm sự may mắn trong cuộc sống. Mặc dù chất lượng và ý nghĩa là quan trọng,\nnhưng cũng có khách hàng quan tâm đến vẻ đẹp mắt và phong cách của vòng phong\nthủy, mong muốn một mảnh trang sức vừa phản ánh cá nhân mình vừa mang lại sự may\nmắn.\n46',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Bình Định.\n2',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 '4.5.2. Phân tích hiện trạng, nhận định xu hướng của ngành hàng có xét đến quy\nhoạch phát triển và các yếu tố nhân khẩu học của địa phương trong dài hạn tại thành\nphố Đà Nẵng\nTrong thời gian 10/2022 - 09/2023, ngành hàng Nhà cửa &amp; Đời sống tăng mạnh\n33,46% về doanh số đạt 72,89 tỷ đồng và 44,76% về sản lượng đạt gần 1,2 triệu sản\nphẩm. Tuy nhiên số sản phẩm có lượt bán giảm 3,63%, số shop có lượt bán giảm 20,94%\nso với cùng kỳ. Quan sát biểu đồ doanh số và sản lượng theo từng tháng, nhận thấy\nngười tiêu dùng có xu hướng mua hàng trải đều trong năm, tuy nhiên tăng trưởng mạnh\nvào tháng 07/2023 – 09/2023.\nĐây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50.000 đồng ít được lựa chọn nhưng đóng góp doanh số chủ yếu\ncủa ngành hàng này. Phân khúc 100.000-200.000 đồng dẫn đầu về doanh số và tăng\ntrưởng so với cùng kỳ. Các shop Mall chiếm 9% tỷ trọng doanh số, người tiêu dùng\nngành hàng Nhà cửa &amp; Đời sống vẫn có xu hướng mua sắm tại các shop thường.\n69',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Thanh Hóa.\n3', '1\nLỜI MỞ ĐẦU\nThương mại điện tử (TMĐT) đã trở thành một phần quan trọng của nền kinh tế\ntoàn cầu và đang phát triển vượt bậc tại Việt Nam trong những năm gần đây. Trong\nbối cảnh cuộc cách mạng số hóa đang thúc đẩy sự biến đổi toàn diện trong cách mua\nsắm, kinh doanh và giao tiếp, Việt Nam không chỉ là một người tiêu dùng tích cực mà\ncòn là một đối tác quan trọng trong cuộc cách mạng TMĐT toàn cầu.\nBáo cáo này nhằm mục đích đánh giá và cung cấp cái nhìn chi tiết về tình hình\nTMĐT tại Việt Nam. Dữ liệu doanh số, sản lượng, sản phẩm bán chạy và phân khúc\ngiá 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trong\ndoanh nghiệp, và giúp xác định xu hướng mua sắm của khách hàng. Việc theo dõi sản\nphẩm bán chạy nhất cung cấp thông tin quý báu về những mặt hàng được ưa chuộng\nnhất và giúp quản lý tồn kho một cách hiệu quả.\nĐối tượng nghiên cứu là thị trường TMĐT Việt Nam trên các sàn Shopee,\nLazada, Tiki và Tiktok shop. Mục tiêu của nghiên cứu chỉ ra được tình hình và xu\nhướng TMĐT tại Việt Nam, cụ thể hơn là trên địa bàn tỉnh Bình Dương.\n2',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Kon Tum.\n2',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'CHƯƠNG 4: LỰA CHỌN VÀ ĐỀ XUẤT DANH SÁCH CÁC MẶT HÀNG\nNGÀNH HÀNG TIÊU BIỂU TẠI THÀNH PHỐ ĐÀ NẴNG\nVới sự phát triển mạnh mẽ của Internet, Thương mại Điện tử đang ngày càng\nphát huy hiệu quả trong sản xuất, kinh doanh và tiêu dùng. Bắt nhịp xu hướng này, thời\ngian qua, thành phố Đà Nẵng chú trọng đẩy mạnh Thương mại Điện tử, góp phần thúc\nđẩy phát triển kinh tế số. Một số ngành hàng trên sàn TMĐT Shopee đáp ứng nhu cầu\nthiết yếu của người dân với nhiều dòng sản phẩm đa dạng như:\n- Mẹ &amp; bé: các gian hàng mẹ và bé đang phát triển mạnh mẽ và trở thành xu hướng\ntiêu dùng mới. Nó cung cấp các giải pháp tiêu dùng tiết kiệm thời gian, công sức cho\ncác bậc phụ huynh. Đây là nhóm ngành hàng có nguồn khách hàng ổn định, thu nhập\ntốt. Bậc cha mẹ nào cũng cố gắng hết sức trong khả năng của mình, dành những điều tốt\nđẹp cho con cái, mua rất nhiều sản phẩm trong cùng 1 đơn hàng như: tã bỉm, sữa cho\nbé, quần áo cho bé, …\n-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Thiết Bị Điện Gia Dụng: Ngành hàng "Thiết bị điện gia dụng" có nhiều tiềm năng\nphát triển trên sàn TMĐT vì nó đáp ứng nhu cầu cần thiết và ngày càng gia tăng của\nngười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quả.\n36\n-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t>
  </si>
  <si>
    <t>**Phân tích hiện trạng:** 
Trong khoảng thời gian từ 10/2022 đến 09/2023, ngành hàng Điện thoại phụ kiện tại thành phố Hồ Chí Minh đã có sự tăng trưởng đáng kể với doanh số tăng 20,27%, đạt 3.738 tỷ đồng. Sản lượng bán ra của ngành này cũng ghi nhận mức tăng 52%, đạt gần 13 triệu sản phẩm. Tuy nhiên, một hiện tượng đáng chú ý là số lượng shop có lượt bán giảm hơn 12% và số lượng sản phẩm có lượt bán cũng giảm nhẹ gần 3% so với cùng kỳ, cho thấy sự cạnh tranh khốc liệt và thay đổi trong hành vi tiêu dùng của người dân. 
Có thể nhận thấy người tiêu dùng hiện đang có xu hướng mua sắm đều đặn trong năm, tuy nhiên có sự gia tăng mạnh mẽ trong các tháng 07 đến 09/2023, cho thấy một đợt tiêu thụ cao vào thời điểm này. Điểm nổi bật khác là doanh số từ các shop thường có xu hướng tăng trưởng cao hơn so với các shop chính hãng, mặc dù thị phần doanh số của các shop chính hãng vẫn chiếm tỷ lệ đáng kể. 
**Nhận định xu hướng phát triển:** 
Ngành hàng Điện thoại phụ kiện tại TP. Hồ Chí Minh đang có những tín hiệu tích cực về doanh thu và sản lượng, đặc biệt trong bối cảnh các sản phẩm ở phân khúc giá trên 1 triệu đồng có doanh số cao nhất, trong khi đó sản phẩm ở phân khúc dưới 50.000 đồng lại có sản lượng bán ra nhiều nhất. Điều này chỉ ra rằng thị trường đang mở rộng cho cả hai phân khúc, từ những mặt hàng cao cấp đến những sản phẩm bình dân. 
Xu hướng tiêu dùng hiện nay cho thấy người tiêu dùng điện thoại và các phụ kiện tương ứng có độ tuổi đa dạng, từ học sinh sinh viên đến người đi làm, điều này mở ra nhiều cơ hội cho các nhà cung cấp. Dự báo rằng trong thời gian tới, thị trường sẽ tiếp tục có sự phát triển mạnh mẽ, đặc biệt là trong các phân khúc giá đang thu hút sự chú ý của người tiêu dùng. Sự cạnh tranh sẽ ngày càng gia tăng, đặc biệt giữa các shop thường và shop chính hãng, và điều này đòi hỏi các doanh nghiệp cần phải đổi mới, nhanh nhạy hơn trong việc nắm bắt nhu cầu và xu hướng của thị trường.</t>
  </si>
  <si>
    <t>Phân tích hiện trạng, nhận định xu hướng phát triển ngành hàng Phụ Kiện Thời Trang tại tỉnh Kon Tum</t>
  </si>
  <si>
    <t>### Phân tích hiện trạng và nhận định xu hướng phát triển ngành hàng Phụ Kiện Thời Trang tại tỉnh Kon Tum
#### 1. Hiện trạng ngành hàng Phụ Kiện Thời Trang tại Kon Tum
Trong giai đoạn từ tháng 10/2022 đến tháng 9/2023, ngành hàng Phụ Kiện Thời Trang tại tỉnh Kon Tum đã ghi nhận sự sụt giảm đáng kể về doanh số và sản lượng. Cụ thể:
- **Doanh số**: Đạt gần 8,95 tỷ đồng, giảm 28,42% so với cùng kỳ năm 2022.
- **Sản lượng**: Tổng số sản phẩm bán ra là 117.746 sản phẩm, giảm 35,38% so với cùng kỳ.
- **Sản phẩm có lượt bán**: Chỉ có 2.804 sản phẩm có lượt bán, giảm 24,32%.
- **Số lượng shop**: Có 46 shop có lượt bán, giảm 23,33%.
Sự giảm sút này cho thấy một bức tranh không mấy khả quan cho ngành hàng Phụ Kiện Thời Trang tại Kon Tum, đặc biệt là trong bối cảnh thị trường thương mại điện tử đang phát triển mạnh mẽ.
#### 2. Phân tích nguyên nhân
- **Tình hình kinh tế**: Tình hình kinh tế có nhiều biến động, ảnh hưởng đến sức mua của người tiêu dùng.
- **Thay đổi trong nhu cầu tiêu dùng**: Khách hàng có xu hướng chuyển sang các sản phẩm khác hoặc các phân khúc giá khác, đặc biệt là trong bối cảnh giá cả tăng cao.
- **Thiếu đầu tư vào kinh doanh trực tuyến**: Nhiều shop không chú trọng vào việc đầu tư vào kinh doanh trực tuyến, dẫn đến việc không thể cạnh tranh hiệu quả với các shop lớn hơn.
#### 3. Xu hướng phát triển trong tương lai
- **Chuyển đổi số**: Với sự phát triển của thương mại điện tử, các shop cần phải đầu tư vào nền tảng trực tuyến để thu hút khách hàng. Việc tối ưu hóa gian hàng trên các sàn thương mại điện tử như Shopee sẽ là một yếu tố quan trọng.
- **Tăng cường quảng bá sản phẩm**: Các shop cần chú trọng đến việc quảng bá sản phẩm qua các kênh truyền thông xã hội và các chương trình khuyến mãi để thu hút khách hàng.
- **Đáp ứng nhu cầu đa dạng**: Ngành hàng Phụ Kiện Thời Trang cần phải nắm bắt xu hướng và nhu cầu của khách hàng, từ đó phát triển các sản phẩm phù hợp với thị hiếu và nhu cầu của từng phân khúc khách hàng.
#### 4. Kết luận
Ngành hàng Phụ Kiện Thời Trang tại tỉnh Kon Tum đang đối mặt với nhiều thách thức, nhưng cũng mở ra nhiều cơ hội phát triển trong tương lai. Để phục hồi và phát triển, các doanh nghiệp cần phải nhanh chóng thích ứng với xu hướng thị trường, đầu tư vào công nghệ và tối ưu hóa trải nghiệm mua sắm cho khách hàng.</t>
  </si>
  <si>
    <t>['4.3. Thống kê dữ liệu, phân tích hiện trạng, nhận định xu hướng phát triển ngành\nhàng Phụ Kiện Thời Trang tại tỉnh Kon-Tum\n4.3.1. Thống kê dữ liệu tổng quan ngành hàng Phụ Kiện Thời Trang tại sàn Shopee\nT10.2022-T9.2023 tại tỉnh Kon-Tum4.3.1.1. Tổng quan ngành hàng “Phụ Kiện Thời Trang” tại sàn Shopee T10.2022-\nT9.2023 tại tỉnh Kon-Tum\n8,95\ntỷ đồng\n-28,42% so với cùng kỳ 2022\nDOANH SỐ\n117.746\nsản phẩm\n-35,38% so với cùng kỳ 2022\nSẢN LƯỢNG\n2.804\nsản phẩm\n-24,32% so với cùng kỳ 2022\nSẢN PHẨM CÓ LƯỢT BÁN\n46\nshop\n-23,33% so với cùng kỳ 2022\nSHOP CÓ LƯỢT BÁN', '4.1. Thống kê dữ liệu, phân tích hiện trạng, nhận định xu hướng phát triển ngành\nhàng Phụ Kiện Thời Trang. tại tỉnh Thừa Thiên Huế\n4.1.1. Thống kê dữ liệu tổng quan ngành hàng Phụ Kiện Thời Trang tại sàn Shopee\nT10.2022-T9.2023 tại tỉnh Thừa Thiên Huế4.1.1.1. Tổng quan ngành hàng Phụ Kiện Thời Trang tại sàn Shopee T10.2022-T9.2023\ntại tỉnh Thừa Thiên Huế\n80,71\ntỷ đồng\n264,11% so với cùng kỳ 2022\nDOANH SỐ\n71.952\nsản phẩm\n118,60% so với cùng kỳ 2022\nSẢN LƯỢNG\n768\nsản phẩm\n-34,25%\nso với cùng kỳ 2022\nSẢN PHẨM CÓ LƯỢT BÁN\n133\nshop\n-44,35% so với cùng kỳ 2022\nSHOP CÓ LƯỢT BÁN\n40', '4.3.1.6. Danh sách sản phẩm doanh số cao nhất ngành hàng “Phụ Kiện Thời Trang”\ntại sàn Shopee T10.2022-T9.2023 tại tỉnh Kon-Tum\nHình 4.3: Danh sách sản phẩm có doanh thu cao nhất ngành hàng “Phụ Kiện Thời\nTrang” tại sàn Shopee tại tỉnh Kon-Tum\n534.3.2. Phân tích hiện trạng, nhận định xu hướng của ngành hàng có xét đến quy\nhoạch phát triển và các yếu tố nhân khẩu học của địa phương trong dài hạn tại tỉnh\nKon-Tum\nNgành hàng Phụ kiện thời trang giai đoạn T10/2022 – T9/2023 có giảm khá mạnh\nso với cùng kỳ. Doanh số đạt gần 9 tỷ giảm hơn 28% so với cùng kỳ, sản lượng đạt\n117.746 sản phẩm giảm hơn 35% so với cùng kỳ\nQua biểu đồ doanh số và sản lượng theo thời gian giảm sâu vào tháng 1 năm 2023\nvà không có dấu hiệu tăng.\nQua biểu đồ ở phần phân khúc giá, doanh số nằm đa phần ở 50.000 đến 200.000\ntuy nhiên lại có độ sự tăng trưởng giảm khá lớn so với năm 2022. Đối với sản lượng,\ntập trung ở phân khúc giá rẻ dưới 100.000 trong khoảng từ 36 nghìn sản phẩm đến 55\nnghìn sản phẩm.\nChân dung khách hàng trong ngành Phụ kiện thời trang rất đa dạng và có nhiều\nyếu tố ảnh hưởng. Khách hàng trong ngành thời trang nữ có thể bao gồm phụ nữ ở mọi\nđộ tuổi, từ thiếu nữ, người trẻ đến người trưởng thành và người già. Mỗi đối tượng khách\nhàng này có nhu cầu và ưa thích riêng biệt. Mỗi khách hàng có sở thích và phong cách\ncá nhân riêng. Có người thích thời trang thoải mái và quần áo hàng ngày, trong khi người\nkhác có thể quan tâm đến thời trang công sở, dự tiệc, hoặc thể thao. Xu hướng thời trang\nnữ đang thể hiện rõ khi phái nữ có xu hướng chọn các sản phẩm tóc giả, lô, chun.\n54', '4.4.2.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Thời trang trẻ\nem &amp; trẻ sơ sinh đã ghi nhận sự tăng nhẹ với doanh số đạt 6,01 tỷ đồng, tăng 18,97%,\nvà sản lượng đạt 30.821 sản phẩm, tăng 36,42%. Mặc dù có sự giảm mạnh về số lượng\nshop bán, giảm hơn 18,42%, điều này có thể cho thấy những cửa hàng không tập trung\nđầu tư vào kinh doanh trực tuyến có thể gặp khó khăn trên thị trường hiện nay.\nQua việc theo dõi biểu đồ doanh số và sản lượng theo từng tháng, có thể nhận\nthấy mức nhu cầu của người tiêu dùng tăng cao sau tháng 11/2022 và tháng 4/2023, đây\nlà các thời điểm đầu mùa.\nNgành hàng Thời trang trẻ em &amp; trẻ sơ sinh có đối tượng khách hàng rất đa dạng,\ntừ những người đã làm cha mẹ, và có thể chia thành nhiều phân khúc dựa trên loại sản\nphẩm và mục đích sử dụng. Quyết định mua hàng của người tiêu dùng ngày nay thường\ndựa trên nhiều tiêu chí quan trọng như chất lượng sản phẩm, hiệu quả sử dụng, xuất xứ\nvà thương hiệu. Điều này chỉ ra rằng, giá cả không còn là yếu tố quyết định duy nhất,\nmà người tiêu dùng có thể sẵn lòng chi trả nhiều hơn để đảm bảo chất lượng tốt nhất.\nPhân khúc giá của ngành hàng này thể hiện sự tập trung chủ yếu ở mức giá từ\n100.000 - 200.000 đồng có doanh số cao nhất có doanh số cao nhất và 200.000 - 500.000\nđồng, với doanh số và sản lượng cao nhất trong phân khúc này. Shop thường vẫn duy\ntrì vị thế chiếm lĩnh thị trường trong ngành Thời trang trẻ em &amp; trẻ sơ sinh.\n60',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'4.1.2. Phân tích hiện trạng, nhận định xu hướng của ngành hàng có xét đến quy\nhoạch phát triển và các yếu tố nhân khẩu học của địa phương trong dài hạn tại tỉnh\nThừa Thiên Huế\nTrong thời gian 10/2022 - 09/2023, doanh số các sản phẩm ngành hàng Phụ Kiện\nThời Trang đạt 80,71 tỷ đồng, tăng mạnh 264,11% và sản lượng đạt 71.952 sản phẩm,\ntăng 118.60% so với cùng kỳ. Số sản phẩm có lượt bán và số shop có lượt bán lần lượt\ngiảm 34,25% và 44,35% cho thấy những shop không chú trọng đầu tư vào kinh doanh\ntrên sàn TMĐT sẽ khó tồn tại trên thị trường. Quan sát biểu đồ doanh số và sản lượng\ntăng dần theo từng tháng, người tiêu dùng có nhu cầu tăng cao vào tháng 09/2023.\nDoanh số và sản lượng theo phân khúc giá 500.000đ-1.000.000đ ngành hàng Phụ\nKiện Thời Trang tại sàn Shopee là cao nhất.\nShop thường chiếm gần 100% tỷ trọng doanh số, doanh số shop Mall chiếm\nkhông đáng kể và giảm 89,78% so với cùng kỳ.\nDựa vào danh sách sản phẩm bán chạy, nhận thấy các nhà bán tại địa phương\ncung cấp đa dạng các mặt hàng sản phẩm phụ kiện trong đó nổi bật với các sản phẩm\nvòng phong thủy. Các dòng sản phẩm này hướng tới đa dạng các đối tượng khách hàng\nvới những nghề nghiệp, phong cách và nhu cầu khác nhau. Nhìn chung, họ thường là\nnhững người có sự quan tâm đặc biệt đến những năng lượng tích cực, cân bằng tâm linh\nvà tìm kiếm sự may mắn trong cuộc sống. Mặc dù chất lượng và ý nghĩa là quan trọng,\nnhưng cũng có khách hàng quan tâm đến vẻ đẹp mắt và phong cách của vòng phong\nthủy, mong muốn một mảnh trang sức vừa phản ánh cá nhân mình vừa mang lại sự may\nmắn.\n46',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'CHƯƠNG 4: LỰA CHỌN VÀ ĐỀ XUẤT DANH SÁCH CÁC MẶT HÀNG\nNGÀNH HÀNG TIÊU BIỂU TẠI LONG AN\nVới sự phát triển mạnh mẽ của Internet, TMĐT đang ngày càng phát huy hiệu quả\ntrong sản xuất, kinh doanh và tiêu dùng. Bắt nhịp xu hướng này, thời gian qua, tỉnh Long\nAn chú trọng đẩy mạnh TMĐT, góp phần thúc đẩy phát triển kinh tế số. Một số ngành\nhàng trên sàn TMĐT Shopee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dùng.\n- Thiết bị điện gia dụng: ngành hàng "Thiết bị điện gia dụng" có nhiều tiềm năng\nphát triển trên sàn TMĐT vì nó đáp ứng nhu cầu cần thiết và ngày càng gia tăng của\n35\nngười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 '4.2.1.6. Danh sách sản phẩm có doa</t>
  </si>
  <si>
    <t>Hiện trạng ngành hàng Phụ kiện thời trang tại tỉnh Kon Tum trong giai đoạn từ tháng 10/2022 đến tháng 9/2023 cho thấy sự sụt giảm đáng kể. Cụ thể, doanh số đạt gần 9 tỷ đồng, giảm hơn 28% so với cùng kỳ năm trước. Không chỉ doanh thu, sản lượng cũng bị ảnh hưởng khi chỉ đạt 117.746 sản phẩm, giảm hơn 35% so với cùng kỳ. Đặc biệt, tháng 1 năm 2023 chứng kiến sự giảm sâu nhất trong doanh số và sản lượng, và tình hình không có dấu hiệu khả quan hơn trong thời gian tiếp theo. 
Về phân khúc giá, doanh số chủ yếu rơi vào khoảng 50.000 đến 200.000 đồng, tuy nhiên, có sự giảm đáng kể so với năm 2022. Sản phẩm trong phân khúc giá rẻ, dưới 100.000 đồng, có sản lượng ổn định từ 36 đến 55 nghìn sản phẩm, cho thấy nhu cầu của thị trường tập trung nhiều vào những sản phẩm có giá thành thấp. 
Chân dung khách hàng trong ngành phụ kiện thời trang tại Kon Tum rất đa dạng, bao gồm phụ nữ ở mọi độ tuổi và với các nhu cầu khác nhau về phong cách và thời trang. Nhu cầu của khách hàng thay đổi từ các sản phẩm thời trang thoải mái và hàng ngày đến các sản phẩm dành cho công sở, tiệc tùng và thể thao. Hiện tại, xu hướng thời trang nữ tại Kon Tum đang nghiêng về việc ưa chuộng các sản phẩm như tóc giả, lô, và chun. 
Nhận định về xu hướng phát triển ngành hàng Phụ kiện thời trang tại Kon Tum, có thể thấy rằng nếu không có sự điều chỉnh kịp thời về mặt chiến lược sản phẩm và tiếp thị, ngành hàng này có thể tiếp tục đối mặt với khó khăn trong việc phục hồi doanh số và sản lượng. Việc định hình lại phân khúc sản phẩm và cải thiện chất lượng để đáp ứng nhu cầu đa dạng của khách hàng sẽ là những yếu tố quan trọng để khôi phục và phát triển ngành hàng phụ kiện thời trang tại tỉnh này trong tương lai.</t>
  </si>
  <si>
    <t>Phân tích hiện trạng, nhận định xu hướng phát triển ngành hàng Nhà cửa &amp; Đời sống tại tỉnh Lâm Đồng</t>
  </si>
  <si>
    <t>### Phân tích hiện trạng và nhận định xu hướng phát triển ngành hàng Nhà cửa &amp; Đời sống tại tỉnh Lâm Đồng
#### 1. **Hiện trạng ngành hàng Nhà cửa &amp; Đời sống tại Lâm Đồng (T10.2022 - T9.2023)**
- **Doanh số và sản lượng**: Ngành hàng Nhà cửa &amp; Đời sống tại tỉnh Lâm Đồng ghi nhận doanh số đạt 29,92 tỷ đồng, tăng 11,30% so với cùng kỳ năm 2022. Tuy nhiên, sản lượng sản phẩm lại giảm nhẹ 0,51%, với tổng số sản phẩm đạt 916.679. Điều này cho thấy mặc dù doanh thu tăng, nhưng số lượng sản phẩm tiêu thụ không có sự gia tăng tương ứng, có thể do sự cạnh tranh gia tăng hoặc sự thay đổi trong nhu cầu tiêu dùng.
- **Sản phẩm có lượt bán**: Số lượng sản phẩm có lượt bán đạt 9.620 sản phẩm, tăng 2,84% so với cùng kỳ. Tuy nhiên, số shop có lượt bán lại giảm 9,32%, cho thấy một số cửa hàng không duy trì được sức cạnh tranh trên thị trường.
#### 2. **Xu hướng phát triển**
- **Tăng trưởng doanh số**: Mặc dù có sự giảm nhẹ về sản lượng, nhưng doanh số vẫn có xu hướng tăng trưởng. Điều này có thể phản ánh sự chuyển dịch trong hành vi tiêu dùng, khi người tiêu dùng có xu hướng chi tiêu nhiều hơn cho các sản phẩm chất lượng cao hoặc có giá trị gia tăng.
- **Phân khúc giá**: Phân khúc giá dưới 50.000 đồng vẫn chiếm ưu thế về sản lượng, cho thấy nhu cầu về các sản phẩm giá rẻ vẫn rất lớn. Tuy nhiên, sự gia tăng doanh số từ các shop Mall cho thấy người tiêu dùng đang dần chuyển sang lựa chọn các sản phẩm từ các thương hiệu uy tín hơn.
- **Thay đổi trong hành vi tiêu dùng**: Người tiêu dùng hiện nay có xu hướng chú trọng đến chất lượng sản phẩm, tính thẩm mỹ, xuất xứ và thương hiệu. Điều này cho thấy một sự chuyển biến trong nhận thức của người tiêu dùng, từ việc chỉ quan tâm đến giá cả sang việc tìm kiếm giá trị thực sự từ sản phẩm.
#### 3. **Nhận định về tương lai**
- **Cạnh tranh gia tăng**: Sự giảm sút số lượng shop có lượt bán cho thấy thị trường đang trở nên cạnh tranh hơn. Các cửa hàng không đầu tư vào kinh doanh trực tuyến hoặc không có chiến lược hiệu quả sẽ gặp khó khăn trong việc duy trì thị phần.
- **Tăng trưởng bền vững**: Với sự gia tăng của các shop Mall và xu hướng tiêu dùng chuyển dịch sang các sản phẩm chất lượng cao, ngành hàng Nhà cửa &amp; Đời sống tại Lâm Đồng có tiềm năng phát triển bền vững trong tương lai. Các doanh nghiệp cần chú trọng đến việc cải thiện chất lượng sản phẩm và dịch vụ khách hàng để thu hút và giữ chân người tiêu dùng.
- **Đầu tư vào thương mại điện tử**: Tỉnh Lâm Đồng đang có sự chuyển mình mạnh mẽ trong lĩnh vực thương mại điện tử. Việc đầu tư vào các nền tảng trực tuyến sẽ là một yếu tố quan trọng giúp các doanh nghiệp trong ngành hàng Nhà cửa &amp; Đời sống phát triển và mở rộng thị trường.
### Kết luận
Ngành hàng Nhà cửa &amp; Đời sống tại tỉnh Lâm Đồng đang có những dấu hiệu tích cực trong tăng trưởng doanh số, mặc dù sản lượng có sự giảm nhẹ. Sự chuyển dịch trong hành vi tiêu dùng và sự gia tăng cạnh tranh sẽ là những yếu tố quyết định đến sự phát triển của ngành hàng này trong tương lai. Các doanh nghiệp cần nắm bắt xu hướng và điều chỉnh chiến lược kinh doanh để tận dụng cơ hội từ thị trường đang phát triển này.</t>
  </si>
  <si>
    <t>['4.5. Thống kê dữ liệu, phân tích hiện trạng, nhận định xu hướng phát triển ngành\nhàng Nhà cửa &amp; Đời sống tại tỉnh Lâm Đồng\n4.5.1. Thống kê dữ liệu tổng quan ngành hàng Nhà cửa &amp; Đời sống tại sàn Shopee\nT10.2022-T9.2023 tại tỉnh Lâm Đồng4.5.1.1. Tổng quan ngành hàng “Nhà cửa &amp; Đời sống” tại sàn Shopee T10.2022-\nT9.2023 tại tỉnh Lâm Đồng\n29,92\ntỷ đồng\n11,30%\nso với cùng kỳ 2022\nDOANH SỐ\n916.679\nsản phẩm\n-0,51%\nso với cùng kỳ 2022\nSẢN LƯỢNG\n9.620\nsản phẩm\n2,84%\nso với cùng kỳ 2022\nSẢN PHẨM CÓ LƯỢT BÁN\n321\nshop\n-9,32%\nso với cùng kỳ 2022\nSHOP CÓ LƯỢT BÁN',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'2. Đánh giá tình hình phát triển TMĐT tại địa bàn tỉnh Lâm Đồng\nDoanh số đến từ các shop có kho ở tỉnh Lâm Đồng tại sàn Shopee đạt 186,79 tỷ\nđồng trong giai đoạn 01/10/2022- 30/09/2023, tăng trưởng tốt đạt 58,99% so với cùng\nkỳ.\nNgành hàng Thực phẩm và đồ uống và Nhà cửa &amp; Đời sống chiếm phần lớn thị\nphần doanh số, cùng với đó là tốc độ tăng trưởng nhanh chóng, vì vậy đây tiếp tục là 2\nngành hàng dẫn đầu cả về doanh số và sản lượng.\nT10/2022-T9/2023 so với cùng kỳ, thị trường TMĐT tỉnh Lâm Đồng ghi nhận\nsự sụt giảm số lượng shop có lượt bán (tính tại sàn Shopee). Nguyên nhân đến từ cả yếu\ntố 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lưỡng.\n192',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'4.5.1.6. Danh sách sản phẩm có doanh số cao nhất ngành hàng “Nhà cửa &amp; Đời sống”\ntại sàn Shopee T10.2022-T9.2023\nHình 4.5: Danh sách sản phẩm có doanh số cao nhất ngành hàng “Nhà cửa &amp; Đời\nsống” tại sàn Shopee T10.2022-T9.2023\n654.5.2. Phân tích hiện trạng, nhận định xu hướng của ngành hàng có xét đến quy\nhoạch phát triển và các yếu tố nhân khẩu học của địa phương trong dài hạn\nTrong thời gian 10/2022 - 09/2023, ngành hàng Nhà cửa &amp; Đời sống tăng 40,62%\nvề doanh số đạt 5.210 tỷ đồng và tăng 48,23% về sản lượng đạt gần 84,68 triệu sản\nphẩm. Tuy nhiên số shop có lượt bán giảm 12,57%. Quan sát biểu đồ doanh số và sản\nlượng theo từng tháng, nhận thấy người tiêu dùng có xu hướng mua hàng trải đều trong\nnăm, đặc biệt tháng 07 - 09/2023.\nĐây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sự tư vấn của nhà bán, các chính sách\nhậu mãi, khuyến mại... Dựa vào biểu đồ phân khúc giá, doanh số hàng hóa ở phân khúc\ngiá dưới 50.000 đồng và 200.000 – 500.000 đồng là cao nhất, các sản phẩm ở phân khúc\ngiá dưới 50.000 đồng có sản lượng bán ra nhiều nhất, các phân khúc giá khác có sự\nchênh lệch nhau không đáng kể đồng thời doanh số 81% đến từ các shop thường và 19%\nđến từ shop Mall.\n66',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'4.4.2.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Thời trang trẻ\nem &amp; trẻ sơ sinh đã ghi nhận sự tăng nhẹ với doanh số đạt 6,01 tỷ đồng, tăng 18,97%,\nvà sản lượng đạt 30.821 sản phẩm, tăng 36,42%. Mặc dù có sự giảm mạnh về số lượng\nshop bán, giảm hơn 18,42%, điều này có thể cho thấy những cửa hàng không tập trung\nđầu tư vào kinh doanh trực tuyến có thể gặp khó khăn trên thị trường hiện nay.\nQua việc theo dõi biểu đồ doanh số và sản lượng theo từng tháng, có thể nhận\nthấy mức nhu cầu của người tiêu dùng tăng cao sau tháng 11/2022 và tháng 4/2023, đây\nlà các thời điểm đầu mùa.\nNgành hàng Thời trang trẻ em &amp; trẻ sơ sinh có đối tượng khách hàng rất đa dạng,\ntừ những người đã làm cha mẹ, và có thể chia thành nhiều phân khúc dựa trên loại sản\nphẩm và mục đích sử dụng. Quyết định mua hàng của người tiêu dùng ngày nay thường\ndựa trên nhiều tiêu chí quan trọng như chất lượng sản phẩm, hiệu quả sử dụng, xuất xứ\nvà thương hiệu. Điều này chỉ ra rằng, giá cả không còn là yếu tố quyết định duy nhất,\nmà người tiêu dùng có thể sẵn lòng chi trả nhiều hơn để đảm bảo chất lượng tốt nhất.\nPhân khúc giá của ngành hàng này thể hiện sự tập trung chủ yếu ở mức giá từ\n100.000 - 200.000 đồng có doanh số cao nhất có doanh số cao nhất và 200.000 - 500.000\nđồng, với doanh số và sản lượng cao nhất trong phân khúc này. Shop thường vẫn duy\ntrì vị thế chiếm lĩnh thị trường trong ngành Thời trang trẻ em &amp; trẻ sơ sinh.\n60', '3.7. Đánh giá tổng quan thị trường TMĐT tại tỉnh Lâm Đồng\nTrong thời gian 10/2022 - 09/2023, thị trường TMĐT tại tỉnh Lâm Đồng tăng\nmạnh 58,99% về doanh số đạt 186,79 tỷ đồng và 34,85% về sản lượng đạt 2,33 triệu sản\nphẩm. Tuy nhiên số shop có lượt bán giảm 35,62% cho thấy những shop không chú\ntrọng đầu tư vào 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Thực phẩm và đồ uống và Nhà cửa &amp; Đời sống, hai ngành hàng tăng trưởng so với\ncùng kỳ. Ngành hàng Thời trang nam, Thiết bị điện gia dụng tăng trưởng vượt trội so\nvới cùng kỳ lần lượt là 205% và 333,47%. Nhìn chung các top các ngành hàng đều tăng\ntrưởng về doanh số.\nMột số thương hiệu dẫn đầu về doanh số như L’angfarm, Sonda Garden, Dalat\nFarrm, Procare.\nCác shop Mall tại Lâm Đồng tăng trưởng cả về doanh số và sản lượng, sự chuyển\ndịch của người mua từ shop thương sang các shop Mall, tỷ trọng doanh số tăng từ 12%\nlên 15%. Phân khúc giá mang lại doanh số cao từ 200.000 – 500.000 đồng, tuy nhiên\nphân khúc được chọn mua nhiều nhất là dưới 50.000 đồng.\n33', '4.5.1.4. Tỷ trọng doanh số theo phân loại gian hàng ngành hàng “Nhà cửa &amp; Đời\nsống” tại sàn Shopee T10.2022-T9.2023 tại tỉnh Lâm Đồng\nBiểu đồ 4.29: Tỷ trọng doanh số theo phân loại gian hàng ngành hàng “Nhà cửa &amp;\nĐời sống” tại sàn Shopee T10.2022-T9.2023 tại tỉnh Lâm Đồng\nBảng 4.13: Sản lượng theo phân loại gian hàng ngành hàng “Nhà cửa &amp; Đời sống”\ntại sàn Shopee T10.2022-T9.2023 tại tỉnh Lâm Đồng\n792.74\n71.51\n44.75\n10.62\n1.18\n0.53\n782.13\n90.06\n34.45\n7.98', '4.2.1.6. Danh sách sản phẩm có doanh số cao nhất ngành hàng “Sức khỏe” tại sàn\nShopee T10.2022-T9.2023 tại tỉnh Lâm Đồng\nHình 4.2: Danh sách sản phẩm có doanh số cao nhất ngành hàng “Sức khỏe” tại sàn\nShopee tại tỉnh Lâm Đồng\n464.2.2. Phân tích hiện trạng, nhận định xu hướng của ngành hàng có xét đến quy\nhoạch phát triển và các yếu tố nhân khẩu học của địa phương trong dài hạn tại tỉnh\nLâm Đồng\nTrong thời gian 10/2022 - 09/2023, ngành hàng Sức khoẻ tại tỉnh Lâm Đồng tăng\n115,06% về doanh số đạt 8,46 tỷ đồng và tăng 90,01% về sản lượng đạt 33.702 sản\nphẩm. Số shop có lượt bán giảm 17,54% cho thấy những shop không chú trọng đầu tư\nvào kinh doanh trên sàn TMĐT sẽ khó tồn tại trên thị trường. Quan sát biểu đồ doanh\nsố và sản lượng theo từng tháng, ngành hàng có doanh số cao nhất vào tháng 5/2023 sau\nđó giảm mạnh vào tháng 6/2023 nhưng đã có dấu hiệu phục hồi ngay sau đó.\nPhân khúc giá mang lại doanh số, sản lượng chủ yếu từ 200.000 – 500.000 đồng,\nđây cũng là phân khúc tăng trưởng mạnh so với cùng kỳ. Các phân khúc giá còn lại tăng\nnhẹ so với cùng kỳ. Riêng phân khúc trên 1.000.000 giảm nhẹ\nDoanh số chủ yếu đến từ các shop thường, tăng trưởng 111,45% so với cùng kỳ,\nthị phần doanh số các shop Mall chiếm tỷ trọng không đáng kể tuy nhiên đã tăng trưởng\nvượt bậc so với cùng kỳ.\n47', '4.4.1.6. Danh sách sản phẩm doanh số cao nhất ngành hàng “Nhà cửa &amp; Đời sống”\ntại sàn Shopee T10.2022-T9.2023\nHình 4.4: Danh sách sản phẩm có doanh số cao nhất giá ngành hàng “Nhà cửa &amp; Đời\nsống” tại sàn Shopee\n594.4.2. Phân tích hiện trạng, nhận định xu hướng của ngành hàng có xét đến quy\nhoạch phát triển và các yếu tố nhân khẩu học của địa phương trong dài hạn\nTrong thời gian 10/2022 - 09/2023, ngành hàng Nhà cửa &amp; Đời sống tăng mạnh\n36,62% về doanh số đạt 26,61 tỷ đồng và 97% về sản lượng đạt gần 284 sản phẩm. Tuy\nnhiên số shop có lượt bán giảm nhẹ 13% so với cùng kỳ. Quan sát biểu đồ doanh số và\nsản lượng theo từng tháng, nhận thấy người tiêu dùng có xu hướng mua hàng trải đều\ntrong năm, có xu hướng tăng khá ổn định ở các tháng.\nBiểu đồ phân khúc giá cho thấy sản lượng chủ yếu tập trung ở phân khúc 0-\n50.000 đồng đạt 188 nghìn sản phẩm, đây cũng là phân khúc tăng trưởng mạnh so với\ncùng kỳ. Ngược lại, các sản phẩm giá cao trên 1.000.000 đồng ít được lựa chọn nhưng\nđóng góp doanh số chủ yếu của ngành hàng này đạt gần 6,40 tỷ đồng. Phân loại shop\nMall mặc dù có độ tăng trưởng rất lớn về cả doanh số đạt hơn 443% và sản lượng hơn\n2660% nhưng vẫn chiếm lĩnh thị trường.\nCác shop thường như KOMOKI, haitran186 đạt lần lượt 66.521 và 46.739 sản\nphẩm và shop thường như The Garden Tea &amp; Coffee đạt 16.151 sản phẩm. Các sản\nphẩm mà mang lại doanh thu cho các shop đó là Hộp đựng quần áo, Thùng ngâm rượu,\nBồn tắm,…',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t>
  </si>
  <si>
    <t>Hiện trạng ngành hàng Nhà cửa &amp; Đời sống tại tỉnh Lâm Đồng trong thời gian từ tháng 10/2022 đến tháng 09/2023 cho thấy một bức tranh tổng thể tương đối tích cực. Doanh số của ngành này đã tăng 11,03%, đạt mức 29,92 tỷ đồng, cho thấy sự phát triển ổn định. Tuy nhiên, sản lượng lại giảm nhẹ 0,51% với tổng số sản phẩm đạt 916.679 sản phẩm. Điều này có thể chỉ ra rằng mặc dù doanh thu tăng, nhưng hiệu quả trong việc tiêu thụ sản phẩm có thể đang gặp khó khăn.
Qua quan sát biểu đồ doanh số và sản lượng hàng tháng, có sự giảm mạnh về doanh số vào tháng 1/2023, có thể liên quan đến các yếu tố mùa vụ hoặc sự thay đổi trong hành vi tiêu dùng. Tuy nhiên, doanh số đã lấy lại đà tăng trưởng vào tháng 2/2023 và sau đó, mặc dù có sự giảm nhẹ trong các tháng tiếp theo, nhưng không đáng kể.
Phân khúc giá dưới 50.000 đồng đã mang lại doanh số chủ yếu và có sự tăng trưởng so với cùng kỳ. Phân khúc này cũng có sản lượng cao nhất, mặc dù có sự giảm nhẹ so với năm trước. Điều này cho thấy người tiêu dùng vẫn đang ưa chuộng các sản phẩm có giá cả phải chăng.
Một xu hướng đáng chú ý là sự chuyển dịch của người tiêu dùng từ việc mua sắm tại các shop thường sang các shop Mall chính hãng. Doanh số của các shop Mall đã tăng mạnh 22,94% so với cùng kỳ, cho thấy sự chuyển mình trong lựa chọn địa điểm mua sắm của khách hàng, cũng như thể hiện sự gia tăng về thị phần doanh số trong phân khúc này.
Tổng kết lại, ngành hàng Nhà cửa &amp; Đời sống ở Lâm Đồng đang đối mặt với sự thay đổi trong hành vi tiêu dùng, cùng với sự cạnh tranh gia tăng từ các kênh phân phối hiện đại. Nhu cầu khách hàng có xu hướng tìm kiếm sản phẩm chất lượng cao với giá cả hợp lý và sự tin tưởng vào các thương hiệu chính hãng thông qua các shop Mall đang tạo ra cơ hội phát triển mới cho ngành này trong tương lai.</t>
  </si>
  <si>
    <t>Phân tích hiện trạng, nhận định xu hướng phát triển ngành hàng Thiết bị điện gia dụng tại tỉnh Long An</t>
  </si>
  <si>
    <t>### Phân tích hiện trạng và nhận định xu hướng phát triển ngành hàng Thiết bị điện gia dụng tại tỉnh Long An
#### 1. Hiện trạng ngành hàng Thiết bị điện gia dụng
Trong giai đoạn từ tháng 10/2022 đến tháng 9/2023, ngành hàng Thiết bị điện gia dụng tại tỉnh Long An đã ghi nhận sự tăng trưởng mạnh mẽ với doanh số đạt 11,59 tỷ đồng, tăng 90,9% so với cùng kỳ, và sản lượng đạt 58.543 sản phẩm, tăng 114,98%. Tuy nhiên, số lượng shop có lượt bán lại giảm 6,52%, cho thấy rằng những cửa hàng không chú trọng đầu tư vào kinh doanh trên sàn thương mại điện tử (TMĐT) sẽ gặp khó khăn trong việc duy trì hoạt động.
Biểu đồ doanh số và sản lượng theo từng tháng cho thấy ngành hàng này có xu hướng tăng trưởng rõ rệt từ tháng 6/2023. Điều này có thể liên quan đến sự gia tăng nhu cầu tiêu dùng trong mùa hè, khi người dân thường có xu hướng mua sắm các thiết bị điện gia dụng để phục vụ cho nhu cầu sinh hoạt hàng ngày.
#### 2. Phân khúc giá và hành vi tiêu dùng
Phân khúc giá của ngành hàng Thiết bị điện gia dụng cho thấy sản lượng chủ yếu tập trung ở phân khúc dưới 50.000 đồng, cho thấy người tiêu dùng tại Long An có xu hướng lựa chọn các sản phẩm có giá cả phải chăng. Mặc dù các sản phẩm có giá trên 1.000.000 đồng ít được lựa chọn, nhưng chúng lại đóng góp một phần lớn vào doanh số của ngành hàng này. Đặc biệt, phân khúc từ 500.000 đến 1.000.000 đồng dẫn đầu về doanh số và có sự tăng trưởng so với cùng kỳ.
Người tiêu dùng hiện nay rất quan tâm đến công nghệ và thương hiệu, nhưng yếu tố giá cả vẫn là một trong những tiêu chí quan trọng khi lựa chọn sản phẩm. Điều này cho thấy rằng các nhà bán hàng cần phải cân nhắc kỹ lưỡng về chiến lược giá và chất lượng sản phẩm để thu hút khách hàng.
#### 3. Xu hướng phát triển trong tương lai
Dựa trên các yếu tố nhân khẩu học và quy hoạch phát triển của tỉnh Long An, có thể nhận định rằng ngành hàng Thiết bị điện gia dụng sẽ tiếp tục phát triển mạnh mẽ trong thời gian tới. Sự gia tăng dân số và nhu cầu cải thiện chất lượng cuộc sống sẽ thúc đẩy nhu cầu tiêu dùng đối với các sản phẩm này.
Bên cạnh đó, với sự phát triển của thương mại điện tử, các shop Mall đang có xu hướng tăng trưởng doanh số đột biến, từ 18 triệu lên hơn 2 tỷ đồng, cho thấy người tiêu dùng đang ngày càng tin tưởng vào các sản phẩm chính hãng và chất lượng cao. Điều này mở ra cơ hội cho các doanh nghiệp lớn và có sự đầu tư kỹ lưỡng trong việc phát triển thương hiệu và sản phẩm.
#### 4. Kết luận
Ngành hàng Thiết bị điện gia dụng tại tỉnh Long An đang trên đà phát triển mạnh mẽ với sự gia tăng đáng kể về doanh số và sản lượng. Tuy nhiên, các shop cần chú trọng đầu tư vào kinh doanh trên sàn TMĐT để tồn tại và phát triển. Xu hướng tiêu dùng hiện nay cho thấy người tiêu dùng ngày càng quan tâm đến chất lượng và giá cả, điều này đòi hỏi các nhà bán hàng phải có chiến lược phù hợp để đáp ứng nhu cầu của thị trường.</t>
  </si>
  <si>
    <t>['4.2.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'4.4. Thống kê dữ liệu, phân tích hiện trạng, nhận định xu hướng phát triển ngành\nhàng Nhà cửa &amp; Đời sống tại tỉnh Long An\n4.4.1. Thống kê dữ liệu tổng quan ngành hàng Nhà cửa &amp; Đời sống tại sàn Shopee\nT10.2022-T9.2023 tại tỉnh Long An4.4.1.1. Tổng quan ngành hàng “Nhà cửa &amp; Đời sống” tại sàn Shopee T10.2022-\nT9.2023 tại tỉnh Long An\n4.4.1.2. Doanh số, sản lượng theo tháng ngành hàng “Nhà cửa &amp; Đời sống” tại sàn\nShopee T10.2022-T9.2023 tại tỉnh Long An\nBiểu đồ 4.19: Doanh số theo tháng ngành hàng “Nhà cửa &amp; Đời sống”\ntại sàn Shopee T10.2022-T9.2023 tại tỉnh Long An\n43,64\ntỷ đồng\n248,97% so với cùng kỳ 2022\nDOANH SỐ\n326.861\nsản phẩm\n103%\nso với cùng kỳ 2022\nSẢN LƯỢNG\n5.138\nsản phẩm\n10,92%\nso với cùng kỳ 2022\nSẢN PHẨM CÓ LƯỢT BÁN\n356\nshop\n-4,30%\nso với cùng kỳ 2022\nSHOP CÓ LƯỢT BÁN\n3,32 3,39\n2,28 1,51 1,90 1,57 1,88\n11,26\n4,44\n2,88\n4,49 4,72\n10.2022\n11.2022\n12.2022\n01.2023\n02.2023\n03.2023\n04.2023\n05.2023\n06.2023\n07.2023\n08.2023\n09.2023\nTỷ đồng\n55\nBiểu đồ 4.20: Sản lượng theo tháng ngành hàng “Nhà cửa &amp; Đời sống”\ntại sàn Shopee T10.2022-T9.2023 tại tỉnh Long An',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'CHƯƠNG 4: LỰA CHỌN VÀ ĐỀ XUẤT DANH SÁCH CÁC MẶT HÀNG\nNGÀNH HÀNG TIÊU BIỂU TẠI LONG AN\nVới sự phát triển mạnh mẽ của Internet, TMĐT đang ngày càng phát huy hiệu quả\ntrong sản xuất, kinh doanh và tiêu dùng. Bắt nhịp xu hướng này, thời gian qua, tỉnh Long\nAn chú trọng đẩy mạnh TMĐT, góp phần thúc đẩy phát triển kinh tế số. Một số ngành\nhàng trên sàn TMĐT Shopee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dùng.\n- Thiết bị điện gia dụng: ngành hàng "Thiết bị điện gia dụng" có nhiều tiềm năng\nphát triển trên sàn TMĐT vì nó đáp ứng nhu cầu cần thiết và ngày càng gia tăng của\n35\nngười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 '2.3.2. Phân tích hành vi khách hàng tại tỉnh Long An\nTrong thời gian 10/2022 - 09/2023, các sản phẩm lạp xưởng tăng 11,6% về doanh\nsố đạt 1,62 tỷ đồng và 18,15% về sản lượng đạt 11.881 sản phẩm. Quy mô thị trường\nnhóm hàng lạp xưởng ở Long An còn nhỏ, tuy nhiên có xu hướng phát triển. Mặc dù\nvậy số lượng nhà bán có sự giảm nhẹ 25% so với cùng kỳ cho thấy những shop không\nchú trọng đầu tư vào kinh doanh trên sàn TMĐT sẽ khó tồn tại trên thị trường. Quan sát\nbiểu đồ doanh số và sản lượng theo từng tháng, người tiêu dùng có nhu cầu tăng cao vào\ntháng 01/2023.\nLạp xưởng có đối tượng khách hàng rất đa dạng trải dài trên mọi độ tuổi, quyết\nđịnh mua hàng của người tiêu dùng hiện nay thường bao gồm các tiêu chí quan trọng\nbao gồm chất lượng sản phẩm, tính hiệu quả, xuất xứ và thương hiệu. Người tiêu dùng\nsẵn sàng lựa chọn shop thường vì giá trị sản phẩm không quá cao, chủ yếu dưới 100.000\nđồng. Các shop Mall chính hãng, chuyên nghiệp chưa tập trung phát triển ở nhóm hàng\nnày, chủ yếu đến từ các gian hàng thường chưa có thương hiệu.\n125',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'3.7. Đánh giá tổng quan thị trường TMĐT tại tỉnh Long An\nTrong thời gian 10/2022 - 09/2023, thị trường TMĐT tại tỉnh Long An tăng mạnh\n85,83% về doanh số đạt 193,45 tỷ đồng và 64,14% về sản lượng đạt 1,55 triệu sản phẩm.\nTuy nhiên số shop có lượt bán giảm 23,34% cho thấy những shop không chú trọng đầu\ntư vào kinh doanh trên sàn TMĐT sẽ khó tồn tại trên thị trường.\nQuan sát biểu đồ doanh số và sản lượng theo từng tháng, thị trường bắt đầu tăng\nmạnh từ tháng 05/2023. Doanh số chủ yếu đến từ ngành hàng Sắc đẹp và Nhà cửa &amp;\nĐời sống, đây cũng là hai ngành hàng tăng trưởng mạnh đạt lần lượt là 166,57% và\n248,97% so với cùng kỳ. Ngành hàng Thời trang nữ, Giày dép nữ có doanh số cao tuy\nnhiên giảm trưởng so với cùng kỳ. Ngành hàng Mô tô, xe máy với quy mô thị trường\ncòn nhỏ nhưng có dấu hiệu tăng trưởng tốt trong năm 2023. Các thương hiệu dẫn đầu\nvề doanh số và sản lượng là Skintific, Juno, Han River, Nous.\nCác shop Mall tại Long An tăng trưởng cả về doanh số và sản lượng, tuy nhiên\nsản lượng chủ yếu vẫn đến từ các shop thường. Phân khúc giá mang lại doanh số chủ\nyếu từ 100.000 – 500.000 đồng, tuy nhiên phân khúc được chọn mua nhiều nhất là dưới\n50.000 đồng.\n34',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t>
  </si>
  <si>
    <t>Hiện trạng ngành hàng Thiết bị điện gia dụng tại tỉnh Long An trong giai đoạn từ tháng 10/2022 đến tháng 9/2023 cho thấy sự tăng trưởng mạnh mẽ về doanh số và sản lượng. Doanh số đạt 11,59 tỷ đồng, tương ứng với mức tăng 90,9%, và sản lượng đạt 58.543 sản phẩm, với tỷ lệ tăng trưởng 114,98%. Tuy nhiên, có một điểm đáng chú ý là số lượng shop có lượt bán giảm 6,52%, cho thấy những cửa hàng không đầu tư vào thương mại điện tử sẽ gặp khó khăn trong việc tồn tại.
Từ tháng 6/2023, ngành hàng bắt đầu có những dấu hiệu tăng trưởng rõ rệt, điều này có thể liên quan đến sự thay đổi trong nhu cầu và sự quan tâm của người tiêu dùng đối với công nghệ và thương hiệu. Thị trường đã chứng kiến sự quan tâm đặc biệt đến các sản phẩm có giá cả hợp lý, đặc biệt là ở phân khúc 0-50.000 đồng, nơi sản lượng tăng trưởng mạnh so với cùng kỳ. Các sản phẩm có giá trên 1 triệu đồng tuy ít được lựa chọn hơn nhưng vẫn đóng góp đáng kể vào doanh số toàn ngành, trong khi phân khúc từ 500.000-1.000.000 đồng dẫn đầu về doanh số và có sự tăng trưởng ấn tượng.
Cuối cùng, sự tăng trưởng doanh số đột biến ở các shop Mall, từ 18 triệu lên hơn 2 tỷ đồng, cho thấy rằng mô hình bán hàng trực tuyến đang trở thành một xu hướng quan trọng, và những shop đầu tư hiệu quả vào nền tảng này sẽ có cơ hội phát triển tốt hơn trong tương lai. Tổng thể, ngành hàng Thiết bị điện gia dụng tại Long An đang trải qua giai đoạn chuyển mình mạnh mẽ và có xu hướng tiếp tục phát triển, đặc biệt là khi các cửa hàng chú trọng vào thương mại điện tử và cung cấp các sản phẩm với mức giá cạnh tranh hơn.</t>
  </si>
  <si>
    <t>Phân tích hiện trạng, nhận định xu hướng phát triển ngành hàng Mô tô, xe máy tại tỉnh Quảng Nam</t>
  </si>
  <si>
    <t>### Phân tích hiện trạng và nhận định xu hướng phát triển ngành hàng Mô tô, xe máy tại tỉnh Quảng Nam
#### 1. **Hiện trạng ngành hàng Mô tô, xe máy tại Quảng Nam (T10.2022 - T9.2023)**
- **Doanh số và sản lượng**: Trong giai đoạn này, doanh số ngành hàng Mô tô, xe máy đạt 7,16 tỷ đồng, tăng 377% so với cùng kỳ năm trước. Sản lượng đạt 18.126 sản phẩm, tăng 106%. Điều này cho thấy sự tăng trưởng mạnh mẽ của thị trường Mô tô, xe máy tại tỉnh Quảng Nam.
- **Sản phẩm có lượt bán**: Số lượng sản phẩm có lượt bán giảm 14,99%, cho thấy sự cạnh tranh gia tăng và những shop không chú trọng đầu tư vào kinh doanh trên sàn thương mại điện tử sẽ gặp khó khăn trong việc duy trì hoạt động.
- **Số lượng shop**: Số lượng shop có lượt bán cũng giảm 8,51%, điều này cho thấy rằng không phải tất cả các shop đều có thể tồn tại trong môi trường cạnh tranh khốc liệt của thương mại điện tử.
#### 2. **Xu hướng phát triển ngành hàng Mô tô, xe máy**
- **Nhu cầu tiêu dùng**: Nhu cầu tiêu dùng tăng cao vào tháng 09/2023, cho thấy người tiêu dùng đang có xu hướng mua sắm nhiều hơn trong thời gian này. Doanh số có sự tăng đột biến vào tháng 11/2022, có thể liên quan đến các chương trình khuyến mãi hoặc sự kiện mua sắm lớn.
- **Phân khúc giá**: Phân khúc giá từ 200.000đ – 500.000đ là cao nhất, cho thấy người tiêu dùng có xu hướng lựa chọn các sản phẩm có giá cả hợp lý. Đặc biệt, doanh số của phân khúc giá cao (trên 1.000.000đ) cũng tăng mạnh, đạt 3,1 tỷ đồng, cho thấy sự quan tâm của người tiêu dùng đối với các sản phẩm chất lượng cao.
- **Tiêu chí quyết định mua hàng**: Người tiêu dùng hiện nay thường chú trọng đến chất lượng sản phẩm, xuất xứ và thương hiệu. Điều này cho thấy rằng các shop cần phải đầu tư vào chất lượng sản phẩm và xây dựng thương hiệu để thu hút khách hàng.
#### 3. **Cơ hội và thách thức**
- **Cơ hội**: Sự phát triển của thương mại điện tử tại Quảng Nam mở ra nhiều cơ hội cho các shop Mô tô, xe máy. Các shop có thể tiếp cận được nhiều khách hàng hơn thông qua các nền tảng trực tuyến.
- **Thách thức**: Sự cạnh tranh ngày càng gia tăng trên sàn thương mại điện tử, với nhiều shop không chú trọng đầu tư vào kinh doanh sẽ khó tồn tại. Các shop cần phải cải thiện chất lượng dịch vụ, sản phẩm và chiến lược marketing để duy trì và phát triển.
#### 4. **Kết luận**
Ngành hàng Mô tô, xe máy tại tỉnh Quảng Nam đang trên đà phát triển mạnh mẽ với doanh số và sản lượng tăng trưởng đáng kể. Tuy nhiên, để duy trì sự phát triển bền vững, các shop cần chú trọng đến chất lượng sản phẩm, xây dựng thương hiệu và cải thiện dịch vụ khách hàng. Sự cạnh tranh trong ngành hàng này sẽ ngày càng khốc liệt, đòi hỏi các doanh nghiệp phải có chiến lược kinh doanh phù hợp để tồn tại và phát triển.</t>
  </si>
  <si>
    <t>['4.1. Thống kê dữ liệu, phân tích hiện trạng, nhận định xu hướng phát triển ngành\nhàng Mô tô, xe máy. tại tỉnh Quảng Nam\n4.1.1. Thống kê dữ liệu tổng quan ngành hàng Mô tô, xe máy tại sàn Shopee\nT10.2022-T9.2023 tại tỉnh Quảng Nam4.1.1.1. Tổng quan ngành hàng Mô tô, xe máy tại sàn Shopee T10.2022-T9.2023 tại\ntỉnh Quảng Nam\n7,16\ntỷ đồng\n377,84% so với cùng kỳ 2022\nDOANH SỐ\n18.126\nsản phẩm\n106,00% so với cùng kỳ 2022\nSẢN LƯỢNG\n397\nsản phẩm\n-14,99%\nso với cùng kỳ 2022\nSẢN PHẨM CÓ LƯỢT BÁN\n43\nshop\n-8,51%\nso với cùng kỳ 2022\nSHOP CÓ LƯỢT BÁN\n37',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'4.5. Thống kê dữ liệu, phân tích hiện trạng, nhận định xu hướng phát triển ngành\nhàng Túi Ví Nữ tại tỉnh Thừa Thiên Huế\n4.5.1. Thống kê dữ liệu tổng quan ngành hàng Túi Ví Nữ tại sàn Shopee T10.2022-\nT9.2023 tại tỉnh Thừa Thiên Huế4.5.1.1. Tổng quan ngành hàng “Túi Ví Nữ” tại sàn Shopee T10.2022-T9.2023 tại tỉnh\nThừa Thiên Huế\n64',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'4.1.1.4. Tỷ trọng doanh số, sản lượng theo phân loại gian hàng ngành hàng Mô tô, xe\nmáy tại sàn Shopee T10.2022-T9.2023 tại tỉnh Quảng Nam\nBiểu đồ 4.5: Tỷ trọng doanh số theo phân loại gian hàng ngành hàng “Mô tô, xe máy”\ntại sàn Shopee T10.2022-T9.2023 tại tỉnh Quảng Nam\nBảng 4.1: Doanh số theo phân loại gian hàng ngành hàng “Mô tô, xe máy”\ntại sàn Shopee T10.2022-T9.2023 tại tỉnh Quảng Nam\nBiểu đồ 4.6: Tỷ trọng sản lượng theo phân loại gian hàng ngành hàng “Mô tô,\nxe máy” tại sàn Shopee T10.2022-T9.2023 tại tỉnh Quảng Nam\nBảng 4.2: Sản lượng theo phân loại gian hàng ngành hàng “Mô tô, xe máy”\ntại sàn Shopee T10.2022-T9.2023 tại tỉnh Quảng Nam\n100%\nT10.2021-T9.2022\n1,5 tỷ đồng\n100%\nT10.2022-T9.2023\nShop Mall\nShop thường\n7,16 tỷ đồng\nPhân loại gian hàng\nT10.2022-\nT9.2023\nT10.2021-\nT9.2022\nTăng trưởng\nShop Mall\n-\n-\n-\nShop thường\n7.157.482.990\n1.497.883.600\n377,84%\n100%\nT10.2021-T9.2022\n8,8 nghìn\nsản phẩm\n100%\nT10.2022-T9.2023\nShop Mall\nShop thường\n18,13 nghìn\nsản phẩm\nPhân loại gian hàng\nT10.2022-\nT9.2023\nT10.2021-\nT9.2022\nTăng trưởng\nShop Mall\n-\n-\n-\nShop thường\n18.126\n8.799\n106,00%\n40', '3. Đề xuất &amp; khuyến nghị dành cho cơ quan quản lý, phát triển TMĐT tại tỉnh\nQuảng Nam\n-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thị.\n182\nTÀI LIỆU THAM KHẢO', '4.3. Thống kê dữ liệu, phân tích hiện trạng, nhận định xu hướng phát triển ngành\nhàng Nhà cửa &amp; Đời sống tại tỉnh Thừa Thiên Huế\n4.3.1. Thống kê dữ liệu tổng quan ngành hàng Nhà cửa &amp; Đời sống tại sàn Shopee\nT10.2022-T9.2023 tại tỉnh Thừa Thiên Huế4.3.1.1. Tổng quan ngành hàng “Nhà cửa &amp; Đời sống” tại sàn Shopee T10.2022-\nT9.2023 tại tỉnh Thừa Thiên Huế\n4.3.1.2. Doanh số, sản lượng theo tháng ngành hàng “Nhà cửa &amp; Đời sống” tại sàn\nShopee T10.2022-T9.2023 tại tỉnh Thừa Thiên Huế\nBiểu đồ 4.13: Doanh số theo tháng ngành hàng “Nhà cửa &amp; Đời sống” tại sàn Shopee\nT10.2022-T9.2023 tại tỉnh Thừa Thiên Huế\n29,08\ntỷ đồng\n44,68%\nso với cùng kỳ 2022\nDOANH SỐ\n360.845\nsản phẩm\n113,66% so với cùng kỳ 2022\nSẢN LƯỢNG\n2.867\nsản phẩm\n-7,75%\nso với cùng kỳ 2022\nSẢN PHẨM CÓ LƯỢT BÁN\n288\nshop\n-34,25%\nso với cùng kỳ 2022\nSHOP CÓ LƯỢT BÁN\n1,38 1,48 1,49 1,37 1,33 1,38 1,55 1,55\n2,27\n3,42\n5,63\n6,24\n10.2022\n11.2022\n12.2022\n01.2023\n02.2023\n03.2023\n04.2023\n05.2023\n06.2023\n07.2023\n08.2023\n09.2023\nTỷ đồng\n53\nBiểu đồ 4.14: Sản lượng theo tháng ngành hàng “Nhà cửa &amp; Đời sống”\ntại sàn Shopee T10.2022-T9.2023 tại tỉnh Thừa Thiên Huế',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'4.1.1.5. Danh sách gian hàng có sản lượng cao nhất ngành hàng Mô tô, xe máy tại sàn\nShopee T10.2022 – T9.2023 tại tỉnh Quảng Nam\nBảng 4.3: Danh sách gian hàng có sản lượng cao nhất ngành hàng “Mô tô, xe máy”\ntại sàn Shopee T10.2022 – T9.2023 tại tỉnh Quảng Nam\nKiểu gian\nhàng\nSản lượng\nShopee thường\n14.723\nShopee thường\n1.037\nShopee thường\n500\nShopee thường\n367\nShopee thường\n290\nGian hàng\nTổng Kho Sỉ &amp; Lẻ Miền Trung\nyenxethangbinh\nHOYA SHOP\nYên Xe Thăng Bình\nDOCHOIXEMAY_NGUYENTANP\nHUC\n41',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'5.1.1.3. Phân tích đối thủ cạnh tranh\nPhân tích đối thủ cạnh tranh là nhiệm vụ quan trọng trước thách thức phát triển\ncủa ngành TMĐT. Để có thể thu hút khách hàng và tạo dấu ấn trên thương trường,\ndoanh nghiệp cần thực hiện phân tích qua quy trình chuẩn, có mục tiêu nghiên cứu\nthống kê rõ ràng.\nBước 1: Liệt kê và phân loại đối thủ cạnh tranh trên sàn TMĐT\nĐể liệt kê và phân loại đối thủ cạnh tranh doanh nghiệp cần làm rõ những loại đối\nthủ cạnh tranh cơ bản như sau:\n- Đối thủ cạnh tranh trực tiếp: nhóm đối thủ kinh doanh những sản phẩm tương tự\ncủa doanh nghiệp trên sàn TMĐT.\n- Đối thủ cạnh tranh gián tiếp: nhóm đối thủ kinh doanh những sản phẩm cùng\nngành hàng với doanh nghiệp, nhưng đó là nhóm sản phẩm thay thế có thể giải quyết\ncùng một vấn đề.\n- Đối thủ cạnh tranh thay thế: nhóm cửa hàng cung cấp các sản phẩm có khả năng\nthay thế sản phẩm mà doanh nghiệp cung cấp.\nViệc xác định từng nhóm giúp quá trình phân tích đối thủ diễn ra nhanh chóng hơn,\nvì rõ ràng một điều trên thị trường có hàng nghìn đơn vị kinh doanh cạnh tranh, doanh\nnghiệp không thể tổng hợp và phân tích hết từng đối thủ cụ thể.\nSau khi làm rõ từng nhóm cạnh tranh cơ bản, hãy chọn ra những đối thủ cạnh tranh\nchính bằng những tiêu chí lựa chọn riêng mà doanh nghiệp mong muốn có thể là\nnhững đơn vị có cùng quy mô kinh doanh hoặc cùng mục tiêu phát triển.\n71\nBước 2:  Phân tích các chiến thuật bán hàng của đối thủ\nBước tiếp theo trong quy trình phân tích đối thủ đó là phân tích các yếu tố liên\nquan đến chiến thuật bán hàng của đối thủ, bao gồm:\n- Nền tảng bán hàng khác của đối thủ?\n- Cách đối thủ tạo dựng niềm tin với khách hàng qua hoạt động đánh giá, tỷ lệ phản\nhồi chat như thế nào,..?\n- Những điểm mạnh của đối thủ thu hút khách hàng là gì? (Sản phẩm đẹp hay chất\nlượng cao)\n- Tổng hợp dự đoán doanh thu của đối thủ là bao nhiêu?\nĐặt ra nhiều câu hỏi liên quan thực trạng kinh doanh của đối thủ sẽ giúp doanh\nnghiệp có được chiến lược kinh doanh phù hợp với bối cảnh cạnh tranh của thị trường,\nvượt qua nhược điểm và lỗ hổng kinh doanh, tạo ra môi trường cạnh tranh có lợi cho\ncửa hàng trên sàn TMĐT.\nBước 3: Phân tích sự thay đổi của giá\nMột trong những khía cạnh quan trọng trong quá trình phân tích đối thủ đó là\nxác định chiến lược giá cả qua việc phân tích giá và tần suất thay đổi của giá. Bằng\ncách thăm dò hệ thống cửa hàng của đối thủ, doanh nghiệp có thể đánh giá cách định\ngiá sản phẩm, áp dụng các ưu đãi và chiến dịch giảm giá để thu hút khách hàng. Hoặc\nnếu nhìn theo một góc nhìn khác, điều này cũng có thể cho chúng ta hiểu được sở\nthích tiếp cận các chương trình ưu đãi là gì.\nƯu điểm chính của nền tảng TMĐT là mua sắm thuận tiện, có thể tham khảo\ngiá và so sánh chất lượng của nhiều nhà cung cấp khác nhau. Do đó phải xem xét mức\nđộ chênh lệch về giá của cửa hàng với mặt bằng chung. Mức giá cần đảm bảo đủ cạnh\ntranh mà vẫn phải đem lại doanh thu và lợi nhuận tối ưu cho cửa hàng.\nBước 4: Phân tích gian hàng của đối thủ cạnh tranh\n- Đối thủ của doanh nghiệp đang tập trung cung cấp lợi ích sản phẩm cho nhóm\nđối tượng khách hàng như thế nào?\n- Sắp xếp gian hàng và thiết kế có đang nhắm tới đối tượng khách hàng đó hay\nkhông?\n- Thông thường, thứ tự sản phẩm sẽ thể hiện được thứ tự ưu tiên và tập trung những\nvị trí đẹp cho những sản phẩm được người dùng ưa chuộng hơn cả, hoặc sẽ là vị trí phục\nvụ sản phẩm chủ lực của gian hàng trên sàn TMĐT. Vì vậy việc đánh giá gian hàng,\n72\ncách thiết lập giao diện hoặc bố trí tầng sản phẩm sẽ cho doanh nghiệp nhiều thông tin\nvề cách mà đối thủ đang tiếp cận người dùng.\nBước 5: Tổng hợp dữ liệu doanh thu của đối thủ\nPhân tích đối thủ tiếp tục với nhiệm vụ tổng hợp dữ liệu doanh thu của đối thủ\nđể đánh giá đồ thị tăng trưởng trong hoạt động kinh doanh và mức độ ảnh hưởng đến\nthị trường.\nNhững thông tin liên quan đến doanh thu của đối thủ cần làm rõ bao gồm:\n- Ước tính doanh thu hàng tháng, quý, năm, có thể dựa vào số lượng sản phẩm đã\nbán ra của đối thủ để xác định dễ dàng hơn.\n- Thông thường doanh số bán hàng sẽ bị ảnh hưởng bởi các chiến dịch tiếp thị\ntrong từng khoảng thời gian. Xem xét xem những chiến dịch quảng cáo, giảm giá nào\ndiễn ra và nó tác động tới doanh thu như thế nào.\nBước 6: Đánh giá đối thủ thiết lập chiết khấu và mã giảm giá\nCó nhiều mục đích để doanh nghiệp thực hiện chiết khấu và mã giảm giá cho\nkhách hàng, như giữ chân hoặc tri ân khách hàng hoặc đơn giản để đẩy bán những sản\nphẩm tồn kho lâu năm. Doanh nghiệp cần xác định được cách mà đối thủ thực hiện\ntừng kế hoạch để có thể hoàn thiện quá trình phân tích đối thủ hoàn chỉnh nhất. Một số\nyếu tố có thể đánh giá: Giá cả giảm giá, thời gian giới hạn, kết hợp chiến dịch,…', '5.1.1.3. Phân tích đối thủ cạnh tranh\nPhân tích đối thủ cạnh tranh là nhiệm vụ quan trọng trước thách thức phát triển\ncủa ngành TMĐT. Để có thể thu hút khách hàng và tạo dấu ấn trên thương trường, doanh\nnghiệp cần thực hiện phân tích qua quy trình chuẩn, có mục tiêu nghiên cứu thống kê rõ\nràng.\nBước 1: Liệt kê và phân loại đối thủ cạnh tranh trên sàn TMĐT\nĐể liệt kê và phân loại đối thủ cạnh tranh doanh nghiệp cần làm rõ những loại đối\nthủ cạnh tranh cơ bản như sau:\n- Đối thủ cạnh tranh trực tiếp: nhóm đối thủ kinh doanh những sản phẩm\ntương tự của doanh nghiệp trên sàn TMĐT.\n- Đối thủ cạnh tranh gián tiếp: nhóm đối thủ kinh doanh những sản phẩm cùng\nngành hàng với doanh nghiệp, nhưng đó là nhóm sản phẩm thay thế có thể giải quyết\ncùng một vấn đề.\n- Đối thủ cạnh tranh thay thế: nhóm cửa hàng cung cấp các sản phẩm có khả\nnăng thay thế sản phẩm mà doanh nghiệp cung cấp.\nViệc xác định từng nhóm giúp quá trình phân tích đối thủ diễn ra nhanh chóng hơn,\nvì rõ ràng một điều trên thị trường có hàng nghìn đơn vị kinh doanh cạnh tranh, doanh\nnghiệp không thể tổng hợp và phân tích hết từng đối thủ cụ thể.\nSau khi làm rõ từng nhóm cạnh tranh cơ bản, hãy chọn ra những đối thủ cạnh tranh\nchính bằng những tiêu chí lựa chọn riêng mà doanh nghiệp mong muốn có thể là những\nđơn vị có cùng quy mô kinh doanh hoặc cùng mục tiêu phát triển.\n71\nBước 2:  Phân tích các chiến thuật bán hàng của đối thủ\nBước tiếp theo trong quy trình phân tích đối thủ đó là phân tích các yếu tố liên\nquan đến chiến thuật bán hàng của đối thủ, bao gồm:\n- Nền tảng bán hàng khác của đối thủ?\n- Cách đối thủ tạo dựng niềm tin với khách hàng qua hoạt động đánh giá, tỷ lệ phản\nhồi chat như thế nào,..?\n- Những điểm mạnh của đối thủ thu hút khách hàng là gì? (Sản phẩm đẹp hay chất\nlượng cao)\n- Tổng hợp dự đoán doanh thu của đối thủ là bao nhiêu?\nĐặt ra nhiều câu hỏi liên quan thực trạng kinh doanh của đối thủ sẽ giúp doanh\nnghiệp có được chiến lược kinh doanh phù hợp với bối cảnh cạnh tranh của thị trường,\nvượt qua nhược điểm và lỗ hổng kinh doanh, tạo ra môi trường cạnh tranh có lợi cho\ncửa hàng trên sàn TMĐT.\nBước 3: Phân tích sự thay đổi của giá\nMột trong những khía cạnh quan trọng trong quá trình phân tích đối thủ đó là xác\nđịnh chiến lược giá cả qua việc phân tích giá và tần suất thay đổi của giá. Bằng cách\nthăm dò hệ thống cửa hàng của đối thủ, doanh nghiệp có thể đánh giá cách định giá sản\nphẩm, áp dụng các ưu đãi và chiến dịch giảm giá để thu hút khách hàng. Hoặc nếu nhìn\ntheo một góc nhìn khác, điều này cũng có thể cho chúng ta hiểu được sở thích tiếp cận\ncác chương trình ưu đãi là gì.\nƯu điểm chính của nền tảng TMĐT là mua sắm thuận tiện, có thể tham khảo giá\nvà so sánh chất lượng của nhiều nhà cung cấp khác nhau. Do đó phải xem xét mức độ\nchênh lệch về giá của cửa hàng với mặt bằng chung. Mức giá cần đảm bảo đủ cạnh tranh\nmà vẫn phải đem lại doanh thu và lợi nhuận tối ưu cho cửa hàng.\nBước 4: Phân tích gian hàng của đối thủ cạnh tranh\n- Đối thủ của doanh nghiệp đang tập trung cung cấp lợi ích sản phẩm cho nhóm\nđối tượng khách hàng như thế nào?\n- Sắp xếp gian hàng và thiết kế có đang nhắm tới đối tượng khách hàng đó hay\nkhông?\n- Thông thường, thứ tự sản phẩm sẽ thể hiện được thứ tự ưu tiên và tập trung những\nvị trí đẹp cho những sản phẩm được người dùng ưa chuộng hơn cả, hoặc sẽ là vị trí phục\nvụ sản phẩm chủ lực của gian hàng trên sàn TMĐT. Vì vậy việc đánh giá gian hàng,\n72\ncách thiết lập giao diện hoặc bố trí tầng sản phẩm sẽ cho doanh nghiệp nhiều thông tin\nvề cách mà đối thủ đang tiếp cận người dùng.\nBước 5: Tổng hợp dữ liệu doanh thu của đối thủ\nPhân tích đối thủ tiếp tục với nhiệm vụ tổng hợp dữ liệu doanh thu của đối thủ\nđể đánh giá đồ thị tăng trưởng trong hoạt động kinh doanh và mức độ ảnh hưởng đến thị\ntrường.\nNhững thông tin liên quan đến doanh thu của đối thủ cần làm rõ bao gồm:\n- Ước tính doanh thu hàng tháng, quý, năm, có thể dựa vào số lượng sản phẩm đã\nbán ra của đối thủ để xác định dễ dàng hơn.\n- Thông thường doanh số bán hàng sẽ bị ảnh hưởng bởi các chiến dịch tiếp thị\ntrong từng khoảng thời gian. Xem xét xem những chiến dịch quảng cáo, giảm giá nào\ndiễn ra và nó tác động tới doanh thu như thế nào.\nBước 6: Đánh giá đối thủ thiết lập chiết khấu và mã giảm giá\nCó nhiều mục đích để doanh nghiệp thực hiện chiết khấu và mã giảm giá cho\nkhách hàng, như giữ chân hoặc tri ân khách hàng hoặc đơn giản để đẩy bán những sản\nphẩm tồn kho lâu năm. Doanh nghiệp cần xác định được cách mà đối thủ thực hiện từng\nkế hoạch để có thể hoàn thiện quá trình phân tích đối thủ hoàn chỉnh nhất. Một số yếu\ntố có thể đánh giá: Giá cả giảm giá, thời gian giới hạn, kết hợp chiến dịch,…', '5.1.1.3. Phân tích đối thủ cạnh tranh\nPhân tích đối thủ cạnh tranh là nhiệm vụ quan trọng trước thách thức phát triển\ncủa ngành TMĐT. Để có thể thu hút khách hàng và tạo dấu ấn trên thương trường, doanh\nnghiệp cần thực hiện phân tích qua quy trình chuẩn, có mục tiêu nghiên cứu thống kê rõ\nràng.\nBước 1: Liệt kê và phân loại đối thủ cạnh tranh trên sàn TMĐT\nĐể liệt kê và phân loại đối thủ cạnh tranh doanh nghiệp cần làm rõ những loại đối\nthủ cạnh tranh cơ bản như sau:\n- Đối thủ cạnh tranh trực tiếp: nhóm đối thủ kinh doanh những sản phẩm\ntương tự của doanh nghiệp trên sàn TMĐT.\n- Đối thủ cạnh tranh gián tiếp: nhóm đối thủ kinh doanh những sản phẩm cùng\nngành hàng với doanh nghiệp, nhưng đó là nhóm sản phẩm thay thế có thể giải quyết\ncùng một vấn đề.\n- Đối thủ cạnh tranh thay thế: nhóm cửa hàng cung cấp các sản phẩm có khả\nnăng thay thế sản phẩm mà doanh nghiệp cung cấp.\nViệc xác định từng nhóm giúp quá trình phân tích đối thủ diễn ra nhanh chóng hơn,\nvì rõ ràng một điều trên thị trường có hàng nghìn đơn vị kinh doanh cạnh tranh, doanh\nnghiệp không thể tổng hợp và phân tích hết từng đối thủ cụ thể.\nSau khi làm rõ từng nhóm cạnh tranh cơ bản, hãy chọn ra những đối thủ cạnh tranh\nchính bằng những tiêu chí lựa chọn riêng mà doanh nghiệp mong muốn có thể là những\nđơn vị có cùng quy mô kinh doanh hoặc cùng mục tiêu phát triển.\n72\nBước 2:  Phân tích các chiến thuật bán hàng của đối thủ\nBước tiếp theo trong quy trình phân tích đối thủ đó là phân tích các yếu tố liên\nquan đến chiến thuật bán hàng của đối thủ, bao gồm:\n- Nền tảng bán hàng khác của đối thủ?\n- Cách đối thủ tạo dựng niềm tin với khách hàng qua hoạt động đánh giá, tỷ lệ phản\nhồi chat như thế nào,..?\n- Những điểm mạnh của đối thủ thu hút khách hàng là gì? (Sản phẩm đẹp hay chất\nlượng cao)\n- Tổng hợp dự đoán doanh thu của đối thủ là bao nhiêu?\nĐặt ra nhiều câu hỏi liên quan thực trạng kinh doanh của đối thủ sẽ giúp doanh\nnghiệp có đ</t>
  </si>
  <si>
    <t>Hiện trạng và xu hướng phát triển ngành hàng Mô tô, xe máy tại tỉnh Quảng Nam trong thời gian từ 10/2022 đến 09/2023 cho thấy những nét đáng chú ý. Doanh số ngành hàng này đã đạt 7,16 tỷ đồng, tăng mạnh hơn 377%, cùng với sản lượng đạt hơn 18 nghìn sản phẩm, tăng 106% so với cùng kỳ năm trước. Sự tăng trưởng này thể hiện nhu cầu cao của người tiêu dùng và tiềm năng phát triển lớn của thị trường. 
Tuy nhiên, ngành hàng cũng đang đối diện với sự cạnh tranh gia tăng trên thị trường thương mại điện tử (TMĐT). Sự giảm sút cả lượt bán và số shop có lượt bán trên các sàn TMĐT cho thấy những shop không đầu tư vào kinh doanh điện tử sẽ gặp khó khăn trong việc tồn tại. Điều này đồng nghĩa với việc, để duy trì và mở rộng thị phần, các cửa hàng cần phải chú trọng phát triển kênh kinh doanh online. 
Cụ thể, biểu đồ doanh số cho thấy nhu cầu của người tiêu dùng tăng cao vào tháng 09/2023 và có sự tăng đột biến doanh số trong tháng 11/2022. Xu hướng này có thể chỉ ra rằng thị trường Mô tô, xe máy tại Quảng Nam đang trong giai đoạn phát triển mạnh mẽ, nơi mà phân khúc giá từ 200.000đ – 500.000đ dẫn đầu và phân khúc giá cao (trên 1.000.000đ) cũng ghi nhận sự tăng trưởng ấn tượng với doanh số đạt 3,1 tỷ đồng. 
Nguyên nhân người tiêu dùng quyết định mua hàng hiện tại phụ thuộc vào chất lượng sản phẩm, xuất xứ và thương hiệu. Người tiêu dùng có xu hướng lựa chọn các shop thường vì giá trị sản phẩm khá hợp lý, điều này cho thấy các shop thường đang chiếm ưu thế trên thị trường. Tuy nhiên, đây cũng là một thách thức cho các shop Mall, khi muốn gia nhập hoặc mở rộng thị trường. 
Nhìn chung, ngành hàng Mô tô, xe máy tại Quảng Nam đang có triển vọng phát triển tích cực, nhưng cũng cần chuẩn bị đối mặt với những thách thức từ sự cạnh tranh và yêu cầu ngày càng cao của người tiêu dùng. Các doanh nghiệp cần đầu tư đúng mức vào cả kênh bán hàng truyền thống và TMĐT để nắm bắt cơ hội và phát triển bền vững trong tương lai.</t>
  </si>
  <si>
    <t>Phân tích hiện trạng, nhận định xu hướng phát triển ngành hàng Giày dép nữ tại tỉnh Thanh Hóa</t>
  </si>
  <si>
    <t>### Phân tích hiện trạng và nhận định xu hướng phát triển ngành hàng Giày dép nữ tại tỉnh Thanh Hóa
#### 1. Hiện trạng ngành hàng Giày dép nữ tại Thanh Hóa (T10.2022 - T9.2023)
Trong giai đoạn từ tháng 10 năm 2022 đến tháng 9 năm 2023, ngành hàng Giày dép nữ tại tỉnh Thanh Hóa đã ghi nhận sự tăng trưởng mạnh mẽ. Cụ thể:
- **Doanh số**: Đạt 22,49 tỷ đồng, tăng 124,3% so với cùng kỳ năm 2022.
- **Sản lượng**: Gần 144.773 sản phẩm, tăng 80,08% so với cùng kỳ năm trước.
- **Sản phẩm có lượt bán**: 885 sản phẩm, tăng 11,46% so với cùng kỳ.
- **Số shop có lượt bán**: 59 shop, giảm 22,37% so với cùng kỳ.
Sự tăng trưởng này cho thấy nhu cầu tiêu dùng đối với giày dép nữ tại Thanh Hóa đang gia tăng, đặc biệt là trong các tháng gần Tết Nguyên Đán, khi người tiêu dùng có xu hướng mua sắm nhiều hơn.
#### 2. Phân khúc thị trường và hành vi tiêu dùng
Ngành hàng Giày dép nữ có đối tượng khách hàng rất đa dạng, có thể chia thành nhiều phân khúc dựa trên loại sản phẩm và mục đích sử dụng. Các tiêu chí quan trọng trong quyết định mua hàng của người tiêu dùng bao gồm:
- **Chất lượng sản phẩm**: Người tiêu dùng ngày càng chú trọng đến chất lượng và độ bền của sản phẩm.
- **Nguồn gốc và xuất xứ**: Sản phẩm có nguồn gốc rõ ràng và thương hiệu uy tín thường được ưa chuộng hơn.
- **Phân khúc giá**: Doanh số cao nhất đến từ phân khúc giá 200.000 – 500.000 đồng, đạt 10,16 tỷ đồng, trong khi sản lượng bán ra nhiều nhất thuộc về phân khúc 100.000 – 200.000 đồng với 61,9 nghìn sản phẩm.
#### 3. Xu hướng phát triển
Dựa trên các số liệu và phân tích hiện trạng, có thể nhận định một số xu hướng phát triển của ngành hàng Giày dép nữ tại Thanh Hóa trong thời gian tới:
- **Tăng trưởng bền vững**: Với sự gia tăng doanh số và sản lượng, ngành hàng Giày dép nữ có tiềm năng phát triển bền vững trong tương lai. Sự gia tăng này có thể tiếp tục nhờ vào nhu cầu tiêu dùng ngày càng cao và sự phát triển của thương mại điện tử.
- **Chuyển dịch sang mua sắm trực tuyến**: Người tiêu dùng ngày càng ưa chuộng mua sắm trực tuyến, đặc biệt là trong bối cảnh dịch bệnh và sự phát triển của công nghệ. Điều này tạo cơ hội cho các shop trực tuyến phát triển mạnh mẽ.
- **Đổi mới và đa dạng hóa sản phẩm**: Các nhà bán hàng cần chú trọng đến việc đổi mới mẫu mã và đa dạng hóa sản phẩm để đáp ứng nhu cầu thay đổi nhanh chóng của người tiêu dùng.
- **Chất lượng dịch vụ và trải nghiệm khách hàng**: Để thu hút và giữ chân khách hàng, các shop cần cải thiện chất lượng dịch vụ, bao gồm tư vấn, chính sách đổi trả và giao hàng nhanh chóng.
#### 4. Kết luận
Ngành hàng Giày dép nữ tại tỉnh Thanh Hóa đang trên đà phát triển mạnh mẽ với nhiều cơ hội và thách thức. Để tận dụng tối đa tiềm năng này, các doanh nghiệp cần chú trọng đến việc nâng cao chất lượng sản phẩm, cải thiện dịch vụ khách hàng và đẩy mạnh hoạt động marketing, đặc biệt là trên các nền tảng thương mại điện tử.</t>
  </si>
  <si>
    <t>['4.1. Thống kê dữ liệu, phân tích hiện trạng, nhận định xu hướng phát triển ngành\nhàng Giày Dép Nữ. tại tỉnh Thanh Hóa\n4.1.1. Thống kê dữ liệu tổng quan ngành hàng Giày Dép Nữ tại sàn Shopee T10.2022-\nT9.2023 tại tỉnh Thanh Hóa4.1.1.1. Tổng quan ngành hàng Giày Dép Nữ tại sàn Shopee T10.2022-T9.2023 tại tỉnh\nThanh Hóa\n22,49\ntỷ đồng\n124,30% so với cùng kỳ 2022\nDOANH SỐ\n144.773\nsản phẩm\n80,08%\nso với cùng kỳ 2022\nSẢN LƯỢNG\n885\nsản phẩm\n11,46%\nso với cùng kỳ 2022\nSẢN PHẨM CÓ LƯỢT BÁN\n59\nshop\n-22,37% so với cùng kỳ 2022\nSHOP CÓ LƯỢT BÁN\n38', '4.4. Thống kê dữ liệu, phân tích hiện trạng, nhận định xu hướng phát triển ngành\nhàng Giày Dép Nữ tại tỉnh Thừa Thiên Huế\n4.4.1. Thống kê dữ liệu tổng quan ngành hàng Giày Dép Nữ tại sàn Shopee T10.2022-\nT9.2023 tại tỉnh Thừa Thiên Huế4.4.1.1. Tổng quan ngành hàng “Giày Dép Nữ” tại sàn Shopee T10.2022-T9.2023 tại\ntỉnh Thừa Thiên Huế\n11,14\ntỷ đồng\n3,40%\nso với cùng kỳ 2022\nDOANH SỐ\n77.828\nsản phẩm\n4,43%\nso với cùng kỳ 2022\nSẢN LƯỢNG\n746\nsản phẩm\n-32,79%\nso với cùng kỳ 2022\nSẢN PHẨM CÓ LƯỢT BÁN\n66\nshop\n-38,32%\nso với cùng kỳ 2022\nSHOP CÓ LƯỢT BÁN\n58', '4.5. Thống kê dữ liệu, phân tích hiện trạng, nhận định xu hướng phát triển ngành\nhàng Giày dép nữ tại tỉnh Long An\n4.5.1. Thống kê dữ liệu ngành hàng Giày dép nữ tại sàn Shopee T10.2022-T9.2023\ntại tỉnh Long An4.5.1.1. Tổng quan ngành hàng “Giày dép nữ” tại sàn Shopee T10.2022-T9.2023 tại\ntỉnh Long An\n10,70\ntỷ đồng\n-3,98%\nso với cùng kỳ 2022\nDOANH SỐ\n32.103\nsản phẩm\n7,94%\nso với cùng kỳ 2022\nSẢN LƯỢNG\n910\nsản phẩm\n11,38%\nso với cùng kỳ 2022\nSẢN PHẨM CÓ LƯỢT BÁN\n28\nshop\n-31,71% so với cùng kỳ 2022\nSHOP CÓ LƯỢT BÁN\n60', '4.4.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13,32\n10.2022\n11.2022\n12.2022\n01.2023\n02.2023\n03.2023\n04.2023\n05.2023\n06.2023\n07.2023\n08.2023\n09.2023\nTỷ đồng\n56\nBiểu đồ 4.20: Sản lượng theo tháng ngành hàng “Thời trang nữ” tại sàn Shopee\nT10.2022-T9.2023 tại tỉnh Thanh Hóa',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'CHƯƠNG 4: LỰA CHỌN VÀ ĐỀ XUẤT DANH SÁCH CÁC MẶT HÀNG\nNGÀNH HÀNG TIÊU BIỂU CỦA TỈNH THANH HÓA\nVới sự phát triển mạnh mẽ của Internet, TMĐT đang ngày càng phát huy hiệu\nquả trong sản xuất, kinh doanh và tiêu dùng. Bắt nhịp xu hướng này, thời gian qua, tỉnh\nThanh Hóa chú trọng đẩy mạnh TMĐT, góp phần thúc đẩy phát triển kinh tế số.\nMột số ngành hàng trên sàn TMĐT đáp ứng nhu cầu thiết yếu của người dân với\nnhiều dòng 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dùng.\n37\n- Thiết bị điện gia dụng: Ngành hàng Thiết bị điện gia dụng có nhiều tiềm năng\nphát triển trên sàn Thương mại điện tử (TMĐT) vì nó đáp ứng nhu cầu cần thiết và ngày\ncàng gia tăng của người tiêu dùng trong việc trang bị và cải thiện cuộc sống hàng ngày.\nThiết bị điện gia dụng là một phần quan trọng của cuộc sống hằng ngày, từ máy lạnh,\nmáy giặt, và các sản phẩm khác. Người tiêu dùng thường xuyên cần những sản phẩm\nnày để giữ cho ngôi nhà và cuộc sống của họ trở nên tiện lợi và hiệu quả.',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'4.1.1.4. Tỷ trọng doanh số, sản lượng theo phân loại gian hàng ngành hàng Giày Dép\nNữ tại sàn Shopee T10.2022-T9.2023 tại tỉnh Thanh Hóa\nBiểu đồ 4.5: Tỷ trọng doanh số theo phân loại gian hàng ngành hàng “Giày Dép Nữ”\ntại sàn Shopee T10.2022-T9.2023 tại tỉnh Thanh Hóa\nBảng 4.1: Doanh số theo phân loại gian hàng ngành hàng “Giày Dép Nữ”\ntại sàn Shopee T10.2022-T9.2023 tại tỉnh Thanh Hóa\nBiểu đồ 4.6: Tỷ trọng sản lượng theo phân loại gian hàng ngành hàng “Giày Dép Nữ”\ntại sàn Shopee T10.2022-T9.2023 tại tỉnh Thanh Hóa\n100%\nT10/2021 - T9/2022\n10,03 tỷ đồng\n100%\nT10/2022 - T9/2023\nShop Mall\nShop thường\n22,49 tỷ đồng\nPhân loại gian hàng\nT10-2022-\nT9.2023\nT10.2021-\nT9.2022\nTăng trưởng\nShop Mall\n73.778.000\n-\n-\nShop thường\n22.414.261.778 10.026.022.553\n123,56%\n100%\nT10/2021 - T9/2022\n80,4 nghìn\nsản phẩm\n100%\nT10/2022 - T9/2023\nShop Mall\nShop thường\n144,77 nghìn\nsản phẩm\n41\nBảng 4.2: Sản lượng theo phân loại gian hàng ngành hàng “Giày Dép Nữ”\ntại sàn Shopee T10.2022-T9.2023 tại tỉnh Thanh Hóa', '4.1.1.6. Danh sách sản phẩm có doanh số cao nhất ngành hàng “Thời trang nữ” tại sàn\nShopee T10.2022-T9.2023\nHình 4.3: Danh sách sản phẩm có doanh số cao nhất ngành hàng “Thời trang nữ” tại\nsàn Shopee\n534.3.2. Phân tích hiện trạng, nhận định xu hướng của ngành hàng có xét đến quy\nhoạch phát triển và các yếu tố nhân khẩu học của địa phương trong dài hạn\nTrong thời gian 10/2022 - 09/2023, ngành hàng Thời trang nữ tăng 20,42% về\ndoanh số đạt hơn 4,6 nghìn tỷ đồng và tăng 25,36% về sản lượng đạt gần hơn 43,39 triệu\nsản phẩm. Tuy nhiên số shop có lượt bán giảm mạnh hơn 23,43% cho thấy những shop\nkhông chú trọng đầu tư vào kinh doanh trên sàn TMĐT sẽ khó tồn tại trên thị trường.\nQuan sát biểu đồ doanh số và sản lượng theo từng tháng, nhận thấy doanh số và sản\nlượng của ngành hàng Thời trang nữ không có sự biến động mạnh qua các tháng.\nĐây là ngành hàng có đối tượng khách hàng rất đa dạng trải dài trên mọi độ tuổi,\ncó thể chia thành nhiều phân khúc tùy thuộc vào loại sản phẩm và mục đích sử dụng.\nVới các sản phẩm thời trang nữ, việc cung cấp các hình ảnh, video và thông số chi tiết\nvề sản phẩm như chất liệu, kích thước… là rất cần thiết để thu hút khách hàng. Đồng\nthời, việc tư vấn và các chính sách hậu mãi, đổi trả cho khách hàng cũng là một tiêu chí\nđể người tiêu dùng lựa chọn mua hàng tại các gian hàng trên các sàn TMĐT. Dựa vào\nbiểu đồ phân khúc giá, doanh số hàng hóa ở phân khúc giá 100.000 – 200.000 đồng và\n200.000 – 500.000 đồng là cao nhất, các sản phẩm ở phân khúc giá dưới 50.000 đồng\nvà 100.000 – 200.000 đồng có sản lượng bán ra nhiều nhất, các phân khúc giá khác có\nsự chênh lệch nhau không đáng kể đồng thời doanh số 79% đến từ các shop thường và\n21% đến từ shop Mall.\n54', 'CHƯƠNG 4: LỰA CHỌN VÀ ĐỀ XUẤT DANH SÁCH CÁC MẶT HÀNG\nNGÀNH HÀNG TIÊU BIỂU TẠI LONG AN\nVới sự phát triển mạnh mẽ của Internet, TMĐT đang ngày càng phát huy hiệu quả\ntrong sản xuất, kinh doanh và tiêu dùng. Bắt nhịp xu hướng này, thời gian qua, tỉnh Long\nAn chú trọng đẩy mạnh TMĐT, góp phần thúc đẩy phát triển kinh tế số. Một số ngành\nhàng trên sàn TMĐT Shopee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dùng.\n- Thiết bị điện gia dụng: ngành hàng "Thiết bị điện gia dụng" có nhiều tiềm năng\nphát triển trên sàn TMĐT vì nó đáp ứng nhu cầu cần thiết và ngày càng gia tăng của\n35\nngười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'3.6. Danh sách sản phẩm có doanh số cao nhất tại sàn Shopee T10.2022-T9.2023\ntại tỉnh Thanh Hóa\nHình 3.1: Danh sách sản phẩm có doanh số cao nhất tại sàn Shopee\nT10.2022-T9.2023 tại tỉnh Thanh Hóa\n35\nDanh sách sản phẩm có doanh số cao nhất thuộc đa dạng ngành hàng Giày dép\nnữ, Sắc đẹp, Thiết bị điện gia dụng,… Trong đó toàn bộ sản phẩm đến từ các shop\nthường.',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'4.3.1.3. Đối thủ cạnh tranh\nCác bước để phân tích đối thủ cạnh tranh của doanh nghiệp khi kinh doanh trên\nsàn TMĐT: Lựa chọn đối thủ cạnh tranh &gt; Thu thập thông tin đối thủ &gt; Phân tích đối\nthủ.\nBước 1: Lựa chọn đối thủ cạnh tranh\n- Doanh nghiệp lựa chọn 5-7 đối thủ cạnh tranh trên sàn dựa vào các tiêu chí như:\ngian hàng có cùng ngành hàng, cùng quy mô phân khúc giá tương tự với doanh nghiệp\nđang kinh doanh.\n- Các bước lựa chọn đối thủ cạnh tranh qua Metric.vn\n• Chọn sàn và thời gian cần phân tích\n174\nHình 10.12: Chọn sàn phân tích tại Metric.vn\nHình 10.13: Chọn khoảng thời gian phân tích tại Metric.vn\n• Nhập từ khóa là sản phẩm doanh nghiệp đang kinh doanh\nHình 10.14: Phân tích thị trường theo từ khoá sản phẩm tại Metric.vn\n• Kết quả phân tích, doanh nghiệp có thể lựa chọn các shop dựa trên các mục tiêu\nBước 2: Thu thập thông tin đối thủ cạnh tranh\n175\n- Một số thông tin về đối thủ cần thu thập như: doanh thu bán hàng của đối thủ,\ncác nền tảng bán hàng của đối thủ, tiêu đề sản phẩm, ảnh, giá, các chương trình khuyến\nmại, dịch vụ khách hàng, doanh số của sản phẩm.\n- Hướng dẫn thu thập thông tin về đối thủ cạnh tranh bằng công cụ Metric.vn\n• Dán link đối thủ cần phân tích vào mục tìm kiếm tại Metric.vn và chọn “Phân\ntích”\nHình 10.15: Phân tích thị trường theo link shop tại Metric.vn\n• Tại danh sách sản phẩm bán chạy, có thể kiểm tra lịch sử thông tin sản phẩm như:\ngiá bán, tiêu đề, chương trình khuyến mại\n176\nHình 10.16: Phân tích lịch sử thông tin sản phẩm tại Metric.vn\nBước 3: Phân tích đối thủ cạnh tranh\nSau khi thu thập được các thông tin từ đối thủ, doanh nghiệp có thể sắp xếp lại\nmột cách có hệ thống dựa trên mô hình 7P\nBảng 10.1: Mẫu tổng hợp thông tin phân tích đối thủ cạnh tranh\nTiêu chí\nĐánh giá\nProduct (Sản phẩm)\n- Số lượng sản phẩm trong gian hàng.\n- Các sản phẩm chủ lực.\n- Cách đặt tiêu đề, mô tả, hình ảnh sản phẩm.\nPromotion\n(Xúc tiến)\n- Các chương trình giảm giá, voucher, combo được áp dụng\n- Quan hệ công chúng\n- Tổ chức bán hàng\n- Các chương trình xúc tiến bán\nPrice (Giá)\n- Cách định giá sản phẩm, sự thay đổi về giá\nPlace (Phân phối)\n- Các kênh phân phối nội sàn, ngoại sàn.\nPeople (Con Người)\n- Đội ngũ vận hành, kinh doanh đối với trải nghiệm khách\nhàng.\nProcess (Quy trình)\n- Quy trình vận hành gian hàng, chăm sóc khách hàng\nPhysical evidence\n(Bằng chứng hữu\nhình)\n- Tỷ lệ đánh giá, tỷ lệ phản hồi chat, dung lượng thị trường về\ntừ khóa thương hiệu\nSau khi tổng hợp, doanh nghiệp cần đưa ra được các đánh giá như:\n177\n- Điểm mạnh của đối thủ so với doanh nghiệp của mình.\n- Lợi thế của doanh nghiệp so với đối thủ\n- Những điểm giống nhau giữa đối thủ và doanh nghiệp', '4.3.1.3. Đối thủ cạnh tranh\nCác bước để phân tích đối thủ cạnh tranh của doanh nghiệp khi kinh doanh trên\nsàn TMĐT: Lựa chọn đối thủ cạnh tranh &gt; Thu thập thông tin đối thủ &gt; Phân tích đối\nthủ.\nBước 1: Lựa chọn đối thủ cạnh tranh\n- Doanh nghiệp lựa chọn 5-7 đối thủ cạnh tranh trên sàn dựa vào các tiêu chí như:\ngian hàng có cùng ngành hàng, cùng quy mô phân khúc giá tương tự với doanh nghiệp\nđang kinh doanh.\n- Các bước lựa chọn đối thủ cạnh tranh qua Metric.vn\n• Chọn sàn và thời gian cần phân tích\nHình 10.12: Chọn sàn phân tích tại M</t>
  </si>
  <si>
    <t>Hiện trạng ngành hàng Giày dép nữ tại tỉnh Thanh Hóa trong giai đoạn 10/2022 - 09/2023 cho thấy sự tăng trưởng mạnh mẽ với doanh số tăng 124,3%, đạt 22,49 tỷ đồng, cùng với sản lượng tăng 80,08%, đạt gần 144,8 nghìn sản phẩm. Tuy nhiên, có sự biến động trong xu hướng mua sắm của người tiêu dùng, đặc biệt là vào những tháng gần Tết Nguyên Đán, khi doanh số tăng vọt từ tháng 11 đến tháng 1. Tuy nhiên, sau Tết, doanh số lại giảm mạnh vào tháng 2/2023, còn 1,13 tỷ đồng. 
Ngành hàng Giày dép nữ tại Thanh Hóa có đối tượng khách hàng rất đa dạng, dễ dàng phân khúc theo loại sản phẩm và mục đích sử dụng. Các tiêu chí quan trọng trong quyết định mua hàng của người tiêu dùng hiện nay bao gồm chất lượng sản phẩm, nguồn gốc xuất xứ và thương hiệu. 
Phân khúc giá từ 200.000 đến 500.000 đồng ghi nhận doanh số cao nhất, với 10,16 tỷ đồng, cho thấy rằng khách hàng sẵn sàng chi trả cho các sản phẩm chất lượng tốt. Ngược lại, phân khúc giá từ 100.000 đến 200.000 đồng lại có sản lượng bán ra nhiều nhất, đạt 61,9 nghìn sản phẩm, cho thấy thị trường có nhu cầu cao đối với các sản phẩm giá rẻ hơn. 
Dựa trên những nhận định này, xu hướng phát triển ngành hàng Giày dép nữ tại tỉnh Thanh Hóa có thể dự đoán sẽ tiếp tục tăng trong thời gian tới, đặc biệt vào các dịp lễ, Tết. Tuy nhiên, để giữ vững đà tăng trưởng, các doanh nghiệp cần chú trọng đầu tư vào chất lượng sản phẩm, mẫu mã đa dạng và xây dựng thương hiệu vững mạnh để đáp ứng nhu cầu ngày càng cao của người tiêu dùng.</t>
  </si>
  <si>
    <t>Phân tích hiện trạng, nhận định xu hướng phát triển ngành hàng Túi ví nữ tại tỉnh Thừa Thiên Huế</t>
  </si>
  <si>
    <t>### Phân tích hiện trạng và nhận định xu hướng phát triển ngành hàng Túi ví nữ tại tỉnh Thừa Thiên Huế
#### 1. **Hiện trạng ngành hàng Túi ví nữ**
Trong giai đoạn từ tháng 10/2022 đến tháng 9/2023, ngành hàng Túi ví nữ tại tỉnh Thừa Thiên Huế đã ghi nhận sự tăng trưởng ấn tượng với doanh số đạt 28,95 tỷ đồng, tăng 361,88% so với cùng kỳ năm trước. Sản lượng cũng tăng mạnh, đạt 439 sản phẩm, tương ứng với mức tăng 560,37%. Tuy nhiên, có một điểm đáng lưu ý là lượt bán sản phẩm đã giảm 14,09% và số lượng shop có lượt bán giảm 49,18%. Điều này cho thấy mặc dù doanh số và sản lượng tăng, nhưng sự cạnh tranh và sự hiện diện của các shop trên sàn thương mại điện tử (TMĐT) đang gặp khó khăn.
- **Phân khúc giá**: Doanh số và sản lượng chủ yếu đến từ phân khúc giá 50.000đ - 100.000đ, cho thấy đối tượng khách hàng chính là những người có thu nhập trung bình, có nhu cầu sử dụng túi ví cho các mục đích cơ bản. Ngược lại, phân khúc giá 500.000đ - 1.000.000đ có doanh số thấp nhất, cho thấy nhu cầu đối với các sản phẩm cao cấp còn hạn chế.
- **Thị trường và shop**: Các shop thường chiếm 100% tỷ trọng doanh số và sản lượng, trong khi các gian hàng chính hãng và uy tín chưa được phát triển mạnh. Điều này tạo ra cơ hội cho các nhà bán trong việc xây dựng độ nhận diện và uy tín cho gian hàng của mình trên sàn TMĐT.
#### 2. **Nhận định xu hướng phát triển**
- **Tăng trưởng bền vững**: Với sự gia tăng doanh số và sản lượng, ngành hàng Túi ví nữ có tiềm năng phát triển bền vững trong tương lai. Sự gia tăng nhu cầu mua sắm trực tuyến, đặc biệt là trong bối cảnh dịch bệnh và xu hướng tiêu dùng hiện đại, sẽ tiếp tục thúc đẩy sự phát triển của ngành này.
- **Đối tượng khách hàng**: Đối tượng khách hàng chủ yếu là những người có thu nhập trung bình, điều này cho thấy rằng các nhà bán nên tập trung vào việc phát triển các sản phẩm phù hợp với nhu cầu và khả năng chi trả của nhóm khách hàng này.
- **Cạnh tranh và cơ hội**: Mặc dù có sự gia tăng doanh số, nhưng sự giảm sút trong số lượng shop có lượt bán cho thấy thị trường đang trở nên cạnh tranh hơn. Các nhà bán cần chú trọng vào việc xây dựng thương hiệu và cải thiện chất lượng dịch vụ để thu hút và giữ chân khách hàng.
- **Đầu tư vào thương hiệu**: Việc phát triển các gian hàng chính hãng và uy tín sẽ là một yếu tố quan trọng trong việc nâng cao độ tin cậy và sự nhận diện của sản phẩm. Các nhà bán cần đầu tư vào marketing và quảng bá sản phẩm để tăng cường sự hiện diện trên sàn TMĐT.
#### 3. **Kết luận**
Ngành hàng Túi ví nữ tại tỉnh Thừa Thiên Huế đang trên đà phát triển mạnh mẽ với nhiều cơ hội nhưng cũng đối mặt với không ít thách thức. Để tận dụng tối đa tiềm năng này, các nhà bán cần có chiến lược kinh doanh rõ ràng, tập trung vào việc nâng cao chất lượng sản phẩm, xây dựng thương hiệu và cải thiện dịch vụ khách hàng. Sự phát triển của thương mại điện tử sẽ tiếp tục là động lực chính thúc đẩy ngành hàng này trong tương lai.</t>
  </si>
  <si>
    <t>['4.5. Thống kê dữ liệu, phân tích hiện trạng, nhận định xu hướng phát triển ngành\nhàng Túi Ví Nữ tại tỉnh Thừa Thiên Huế\n4.5.1. Thống kê dữ liệu tổng quan ngành hàng Túi Ví Nữ tại sàn Shopee T10.2022-\nT9.2023 tại tỉnh Thừa Thiên Huế4.5.1.1. Tổng quan ngành hàng “Túi Ví Nữ” tại sàn Shopee T10.2022-T9.2023 tại tỉnh\nThừa Thiên Huế\n64', '4.5.2. Phân tích hiện trạng, nhận định xu hướng của ngành hàng có xét đến quy\nhoạch phát triển và các yếu tố nhân khẩu học của địa phương trong dài hạn tại tỉnh\nThừa Thiên Huế\nTrong thời gian 10/2022 - 09/2023, doanh số của ngành hàng Túi Ví Nữ tăng\n361,88% đạt 28,95 tỷ đồng. Sản lượng tăng mạnh 560,37% so với cùng kỳ. Ngoài ra,\nsản phẩm có lượt bán giảm 14,09% với 439 sản phẩm, shop có lượt bán giảm 49,18%\nvới 62 shop.\nDoanh số và sản lượng theo tháng ngành hàng Túi Ví Nữ tăng dần, trong đó vào\ntháng 09/2023 nhu cầu mua hàng của người tiêu dùng là cao nhất.\nDoanh số và sản lượng theo phân khúc 50.000đ-100.000đ lớn nhất. Và thấp nhất\nlà phân khúc giá 500.000đ-1.000.000đ. Qua đó cho thấy đối tượng khách hàng chủ yếu\ncủa các nhà bán là những người có thu nhập trung bình, có nhu cầu sử dụng túi ví phục\nvụ cho các nhu cầu cơ bản.\nShop thường chiếm 100% tỷ trọng doanh số và sản lượng. Các gian hàng chính\nhãng, uy tín chưa được tập trung phát triển mạnh, đây cũng chính là cơ hội và thách thức\ncho các nhà bán trong việc xây dựng độ nhận diện uy tín cho gian hàng trên sàn TMĐT.\n70', '4.2. Thống kê dữ liệu, phân tích hiện trạng, nhận định xu hướng phát triển ngành\nhàng Túi Ví Nam tại tỉnh Thừa Thiên Huế\n4.2.1. Thống kê dữ liệu tổng quan ngành hàng Túi Ví Nam tại sàn Shopee T10.2022-\nT9.2023 tại tỉnh Thừa Thiên Huế4.2.1.1. Tổng quan ngành hàng Túi Ví Nam tại sàn Shopee T10.2022-T9.2023 tại tỉnh\nThừa Thiên Huế\n4.2.1.2. Doanh số, sản lượng theo tháng ngành hàng “Túi Ví Nam” tại sàn Shopee\nT10.2022-T9.2023 tại tỉnh Thừa Thiên Huế\nBiểu đồ 4.7: Doanh số theo tháng ngành hàng “Túi Ví Nam” tại sàn Shopee\nT10.2022-T9.2023 tại tỉnh Thừa Thiên Huế\n11,19\ntỷ đồng\n275,05% so với cùng kỳ 2022\nDOANH SỐ\n208.190\nsản phẩm\n564,38% so với cùng kỳ 2022\nSẢN LƯỢNG\n123\nsản phẩm\n1,65%\nso với cùng kỳ 2022\nSẢN PHẨM CÓ LƯỢT BÁN\n31\nshop\n-31,11%\nso với cùng kỳ 2022\nSHOP CÓ LƯỢT BÁN\n0,05 0,04 0,04 0,04 0,13 0,07 0,07 0,17\n0,74\n1,53\n3,96\n4,34\n10.2022\n11.2022\n12.2022\n01.2023\n02.2023\n03.2023\n04.2023\n05.2023\n06.2023\n07.2023\n08.2023\n09.2023\nTỷ đồng\n47\nBiểu đồ 4.8: Sản lượng theo tháng ngành hàng “Túi Ví Nam” tại sàn Shopee\nT10.2022-T9.2023 tại tỉnh Thừa Thiên Huế', '4.2.1.6.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 '4.4. Thống kê dữ liệu, phân tích hiện trạng, nhận định xu hướng phát triển ngành\nhàng Giày Dép Nữ tại tỉnh Thừa Thiên Huế\n4.4.1. Thống kê dữ liệu tổng quan ngành hàng Giày Dép Nữ tại sàn Shopee T10.2022-\nT9.2023 tại tỉnh Thừa Thiên Huế4.4.1.1. Tổng quan ngành hàng “Giày Dép Nữ” tại sàn Shopee T10.2022-T9.2023 tại\ntỉnh Thừa Thiên Huế\n11,14\ntỷ đồng\n3,40%\nso với cùng kỳ 2022\nDOANH SỐ\n77.828\nsản phẩm\n4,43%\nso với cùng kỳ 2022\nSẢN LƯỢNG\n746\nsản phẩm\n-32,79%\nso với cùng kỳ 2022\nSẢN PHẨM CÓ LƯỢT BÁN\n66\nshop\n-38,32%\nso với cùng kỳ 2022\nSHOP CÓ LƯỢT BÁN\n58',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'2.1. Báo cáo chân dung khách hàng ............................................................................. 13\n27\nSản lượng có sự chênh lệch nhiều giữa các tháng, thấp nhất là tháng 01/2023 đạt\n88,83 nghìn sản phẩm, cao nhất là tháng 09/2023 đạt 497,22 nghìn sản phẩm.\n283.2. Tổng quan theo ngành hàng tại sàn Shopee T10.2022-T9.2023 so với cùng kỳ\ntại tỉnh Thừa Thiên Huế\nBiểu đồ 3.3: Top ngành hàng theo doanh số tại sàn Shopee T10.2022-T9.2023\nso với cùng kỳ tại tỉnh Thừa Thiên Huế\nNgành hàng Phụ Kiện Thời Trang vẫn tiếp tục dẫn đầu về doanh số với hơn 80\ntỷ đồng, tăng 264,87% so với cùng kỳ. Tiếp theo sau là Nhà cửa &amp; Đời sống với 29,09\ntỷ đồng. Túi ví nữ có mức tăng trưởng ấn tượng đạt mức trên 400%. Nhìn chung Top\nngành hàng đều tăng trưởng tốt so với cùng kỳ ngoại trừ ngành hàng Thời trang nữ tăng\ntrưởng âm.\n29\nBiểu đồ 3.4: Top ngành hàng theo sản lượng tại sàn Shopee T10.2022-T9.2023\nso với cùng kỳ\nNgành hàng Túi ví nữ dẫn đầu về sản lượng đạt hơn 456 nghìn sản phẩm và có\ntăng trưởng ấn tượng 649% so với cùng kỳ. Theo sau đó là Nhà cửa &amp; Đời sống với hơn\n360 nghìn sản phẩm. Nhìn chung, top 10 ngành hàng theo sản lượng trong giai đoạn\nT10/2022-T9/2023 tăng trưởng tốt so với cùng kỳ riêng ngành hàng Thời trang nữ giảm\nso với cùng kỳ.\n30',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'4.5.1.6. Danh sách sản phẩm có doanh số cao nhất ngành hàng “Túi Ví Nữ” tại sàn\nShopee T10.2022-T9.2023 tại tỉnh Thừa Thiên Huế\nHình 4.5: Danh sách sản phẩm có doanh số cao nhất ngành hàng “Túi Ví Nữ”\ntại sàn Shopee T10.2022-T9.2023 tại tỉnh Thừa Thiên Huế\n69',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'4.1.1.6. Danh sách sản phẩm có doanh số cao nhất ngành hàng “Thời trang nữ” tại sàn\nShopee T10.2022-T9.2023\nHình 4.3: Danh sách sản phẩm có doanh số cao nhất ngành hàng “Thời trang nữ” tại\nsàn Shopee\n534.3.2. Phân tích hiện trạng, nhận định xu hướng của ngành hàng có xét đến quy\nhoạch phát triển và các yếu tố nhân khẩu học của địa phương trong dài hạn\nTrong thời gian 10/2022 - 09/2023, ngành hàng Thời trang nữ tăng 20,42% về\ndoanh số đạt hơn 4,6 nghìn tỷ đồng và tăng 25,36% về sản lượng đạt gần hơn 43,39 triệu\nsản phẩm. Tuy nhiên số shop có lượt bán giảm mạnh hơn 23,43% cho thấy những shop\nkhông chú trọng đầu tư vào kinh doanh trên sàn TMĐT sẽ khó tồn tại trên thị trường.\nQuan sát biểu đồ doanh số và sản lượng theo từng tháng, nhận thấy doanh số và sản\nlượng của ngành hàng Thời trang nữ không có sự biến động mạnh qua các tháng.\nĐây là ngành hàng có đối tượng khách hàng rất đa dạng trải dài trên mọi độ tuổi,\ncó thể chia thành nhiều phân khúc tùy thuộc vào loại sản phẩm và mục đích sử dụng.\nVới các sản phẩm thời trang nữ, việc cung cấp các hình ảnh, video và thông số chi tiết\nvề sản phẩm như chất liệu, kích thước… là rất cần thiết để thu hút khách hàng. Đồng\nthời, việc tư vấn và các chính sách hậu mãi, đổi trả cho khách hàng cũng là một tiêu chí\nđể người tiêu dùng lựa chọn mua hàng tại các gian hàng trên các sàn TMĐT. Dựa vào\nbiểu đồ phân khúc giá, doanh số hàng hóa ở phân khúc giá 100.000 – 200.000 đồng và\n200.000 – 500.000 đồng là cao nhất, các sản phẩm ở phân khúc giá dưới 50.000 đồng\nvà 100.000 – 200.000 đồng có sản lượng bán ra nhiều nhất, các phân khúc giá khác có\nsự chênh lệch nhau không đáng kể đồng thời doanh số 79% đến từ các shop thường và\n21% đến từ shop Mall.\n54',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 '2.5.2. Phân tích hành vi khách hàng tại tỉnh Thừa Thiên Huế\nTrong thời gian 10/2022 - 09/2023, các sản phẩm mè xửng tăng mạnh 52,12% về\ndoanh số đạt 1,17 tỷ đồng và sản lượng đạt gần 46 nghìn sản phẩm tăng 61%. Thị trường\nsản phẩm mè xửng tại Thừa Thiên Huế đang có tín hiệu tích cực khi tăng trưởng cả 4\nchỉ số, số sản phẩm có lượt bán và shop có lượt bán lần lượt tăng 10,82% và 15,83% so\nvới cùng kỳ. Quan sát biểu đồ doanh số và sản lượng theo từng tháng, người tiêu dùng\ncó nhu cầu tăng cao qua từng tháng và cao điểm nhất là vào tháng 08/2023 doanh số đạt\n153,37 triệu đồng.\nSản phẩm mè xửng đang được khách hàng tin dùng nhiều nhất tại phân khúc giá\ndưới 50.000 đồng. Người tiêu dùng sẵn sàng lựa chọn shop thường vì giá trị sản phẩm\nkhông quá cao. Shop thường đang chiếm lĩnh gần như toàn bộ thị trường, đây cũng là\ncơ hội và thách thức cho các nhà bán khi muốn xây dựng gian hàng chính hãng và uy\ntín trên sàn TMĐT.\n150', 'CHƯƠNG 4: LỰA CHỌN VÀ ĐỀ XUẤT DANH SÁCH CÁC MẶT HÀNG\nNGÀNH HÀNG TIÊU BIỂU TẠI THÀNH PHỐ ĐÀ NẴNG\nVới sự phát triển mạnh mẽ của Internet, Thương mại Điện tử đang ngày càng\nphát huy hiệu quả trong sản xuất, kinh doanh và tiêu dùng. Bắt nhịp xu hướng này, thời\ngian qua, thành phố Đà Nẵng chú trọng đẩy mạnh Thương mại Điện tử, góp phần thúc\nđẩy phát triển kinh tế số. Một số ngành hàng trên sàn TMĐT Shopee đáp ứng nhu cầu\nthiết yếu của người dân với nhiều dòng sản phẩm đa dạng như:\n- Mẹ &amp; bé: các gian hàng mẹ và bé đang phát triển mạnh mẽ và trở thành xu hướng\ntiêu dùng mới. Nó cung cấp các giải pháp tiêu dùng tiết kiệm thời gian, công sức cho\ncác bậc phụ huynh. Đây là nhóm ngành hàng có nguồn khách hàng ổn định, thu nhập\ntốt. Bậc cha mẹ nào cũng cố gắng hết sức trong khả năng của mình, dành những điều tốt\nđẹp cho con cái, mua rất nhiều sản phẩm trong cùng 1 đơn hàng như: tã bỉm, sữa cho\nbé, quần áo cho bé, …\n-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</si>
  <si>
    <t>Hiện trạng ngành hàng Túi ví nữ tại tỉnh Thừa Thiên Huế trong thời gian từ 10/2022 đến 09/2023 cho thấy sự tăng trưởng đáng kể với doanh số tăng 361,88%, đạt 28,95 tỷ đồng, và sản lượng tăng mạnh 560,37% so với cùng kỳ. Điều này chỉ ra rằng thị trường đang có nhu cầu lớn đối với sản phẩm này. Tuy nhiên, mặc dù doanh số và sản lượng có xu hướng tăng dần theo tháng, số lượt bán sản phẩm lại giảm 14,09% và số lượng shop giảm 49,18%. Điều này cho thấy người tiêu dùng có thể đang chuyển sang mua sắm từ ít nhà cung cấp hơn hoặc có sự giảm sút trong sự đa dạng của sản phẩm. 
Phân khúc sản phẩm từ 50.000đ đến 100.000đ là phân khúc lớn nhất về doanh số và sản lượng, cho thấy đối tượng khách hàng chủ yếu là những người có thu nhập trung bình, tìm kiếm sản phẩm túi ví phục vụ cho các nhu cầu cơ bản. Ngược lại, phân khúc giá cao hơn từ 500.000đ đến 1.000.000đ lại có doanh số thấp nhất, có thể do việc chi tiêu hạn chế hơn trong bối cảnh kinh tế hiện tại. 
Về xu hướng phát triển trong tương lai, thị trường túi ví nữ tại Thừa Thiên Huế có tiềm năng tăng trưởng hơn nữa, đặc biệt nếu các nhà bán hàng nâng cao chất lượng sản phẩm và dịch vụ để tăng độ nhận diện uy tín. Mặc dù hiện tại, các gian hàng chính hãng và uy tín chưa được phát triển mạnh, nhưng đây là cơ hội cho các nhà cung cấp cải tiến thương hiệu và thu hút khách hàng. Tiềm năng phát triển của ngành hàng này nằm ở việc tối ưu hóa chiến lược tiếp thị và chiếm lĩnh thị trường trên các nền tảng thương mại điện tử. 
Tóm lại, ngành hàng Túi ví nữ tại Thừa Thiên Huế đang trên đà phát triển mạnh mẽ, nhưng cần có các giải pháp hiệu quả để khai thác tốt hơn thị trường và tái cấu trúc các cửa hàng bán lẻ nhằm đáp ứng nhu cầu của người tiêu dùng.</t>
  </si>
  <si>
    <t>Phân tích hiện trạng, nhận định xu hướng phát triển ngành hàng Sắc đẹp tại tỉnh An Giang so với tỉnh Bình Dương</t>
  </si>
  <si>
    <t>### Phân tích hiện trạng và nhận định xu hướng phát triển ngành hàng Sắc đẹp tại tỉnh An Giang so với tỉnh Bình Dương
#### 1. Hiện trạng ngành hàng Sắc đẹp
**Tỉnh An Giang:**
- **Doanh số:** Đạt 18,01 tỷ đồng, tăng 19% so với cùng kỳ năm 2022.
- **Sản lượng:** 250.426 sản phẩm, tăng 44,22% so với cùng kỳ.
- **Sản phẩm có lượt bán:** 3.600 sản phẩm, giảm 17,45%.
- **Số shop có lượt bán:** 232 shop, giảm 29,05%.
**Tỉnh Bình Dương:**
- **Doanh số:** Đạt 223,68 tỷ đồng, tăng 28,24% so với cùng kỳ năm 2022.
- **Sản lượng:** 1,50 triệu sản phẩm, tăng 31,19% so với cùng kỳ.
- **Sản phẩm có lượt bán:** 7.450 sản phẩm, tăng 9,32%.
- **Số shop có lượt bán:** 311 shop, giảm 0,96%.
#### 2. So sánh và phân tích
- **Doanh số và sản lượng:** Tỉnh Bình Dương có doanh số và sản lượng cao hơn nhiều so với An Giang. Doanh số của Bình Dương gấp hơn 12 lần An Giang, cho thấy thị trường Sắc đẹp tại Bình Dương phát triển mạnh mẽ hơn.
- **Tăng trưởng:** Mặc dù An Giang có tỷ lệ tăng trưởng doanh số và sản lượng cao hơn, nhưng con số tuyệt đối vẫn thấp hơn so với Bình Dương. Điều này cho thấy An Giang đang trong giai đoạn phát triển nhưng vẫn còn nhiều tiềm năng để khai thác.
- **Sản phẩm có lượt bán:** An Giang có số lượng sản phẩm có lượt bán giảm, trong khi Bình Dương lại tăng. Điều này có thể chỉ ra rằng người tiêu dùng tại An Giang có xu hướng mua sắm ít hơn hoặc chuyển sang các sản phẩm khác, trong khi Bình Dương duy trì sự quan tâm và nhu cầu cao hơn.
- **Số shop:** Số lượng shop có lượt bán tại An Giang giảm mạnh, cho thấy sự cạnh tranh khốc liệt và có thể là dấu hiệu cho thấy một số shop không đủ sức cạnh tranh. Ngược lại, Bình Dương có số shop có lượt bán ổn định, cho thấy sự phát triển bền vững hơn.
#### 3. Nhận định xu hướng phát triển
- **Xu hướng tiêu dùng:** Cả hai tỉnh đều cho thấy người tiêu dùng có xu hướng quan tâm đến thương hiệu và đánh giá sản phẩm trước khi quyết định mua hàng. Tuy nhiên, An Giang có thể cần cải thiện về mặt thương hiệu và sự hiện diện của các shop để thu hút khách hàng hơn.
- **Phân khúc giá:** Tại An Giang, doanh số các sản phẩm có phân khúc giá thấp và trung bình tăng, trong khi sản phẩm có giá cao giảm. Điều này cho thấy người tiêu dùng tại An Giang có xu hướng tìm kiếm các sản phẩm giá cả phải chăng hơn. Trong khi đó, Bình Dương có sự tăng trưởng đồng đều ở các phân khúc giá, cho thấy sự đa dạng trong nhu cầu tiêu dùng.
- **Tiềm năng phát triển:** An Giang có tiềm năng lớn để phát triển ngành hàng Sắc đẹp, đặc biệt là trong việc nâng cao nhận thức về thương hiệu và cải thiện chất lượng dịch vụ. Bình Dương, với thị trường đã phát triển mạnh mẽ, có thể tiếp tục mở rộng và đa dạng hóa sản phẩm để đáp ứng nhu cầu ngày càng cao của người tiêu dùng.
### Kết luận
Ngành hàng Sắc đẹp tại tỉnh Bình Dương hiện đang phát triển mạnh mẽ hơn so với An Giang, với doanh số và sản lượng cao hơn nhiều. Tuy nhiên, An Giang vẫn có tiềm năng lớn để phát triển trong tương lai nếu có các chiến lược phù hợp để thu hút và giữ chân khách hàng.</t>
  </si>
  <si>
    <t>['4.4. Thống kê dữ liệu, phân tích hiện trạng, nhận định xu hướng phát triển ngành\nhàng Sắc Đẹp tại tỉnh An Giang\n4.4.1. Thống kê dữ liệu tổng quan ngành hàng Sắc đẹp tại sàn Shopee T10.2022-\nT9.2023 tại tỉnh An Giang4.4.1.1. Tổng quan ngành hàng “Sắc Đẹp” tại sàn Shopee T10.2022-T9.2023 tại tỉnh\nAn Giang\n18,01\ntỷ đồng\n19,59%\nso với cùng kỳ 2022\nDOANH SỐ\n250.426\nsản phẩm\n44,22%\nso với cùng kỳ 2022\nSẢN LƯỢNG\n3.600\nsản phẩm\n-17,45% so với cùng kỳ 2022\nSẢN PHẨM CÓ LƯỢT BÁN\n232\nshop\n-29,05% so với cùng kỳ 2022\nSHOP CÓ LƯỢT BÁN', '4.4. Thống kê dữ liệu, phân tích hiện trạng, nhận định xu hướng phát triển ngành\nhàng Sắc Đẹp tại tỉnh Bình Dương\n4.4.1. Thống kê dữ liệu tổng quan ngành hàng Sắc đẹp tại sàn Shopee T10.2022-\nT9.2023 tại tỉnh Bình Dương4.4.1.1. Tổng quan ngành hàng “Sắc Đẹp” tại sàn Shopee T10.2022-T9.2023 tại tỉnh\nBình Dương\n4.4.1.2. Doanh số, sản lượng theo tháng ngành hàng “Sắc Đẹp” tại sàn Shopee\nT10.2022-T9.2023 tại tỉnh Bình Dương\nBiểu đồ 4.19: Doanh số theo tháng ngành hàng “Sắc Đẹp” tại sàn Shopee T10.2022-\nT9.2023 tại tỉnh Bình Dương\n223,68\ntỷ đồng\n28,24%\nso với cùng kỳ 2022\nDOANH SỐ\n1,50\ntriệu sản phẩm\n31,19%\nso với cùng kỳ 2022\nSẢN LƯỢNG\n7.450\nsản phẩm\n9,32%\nso với cùng kỳ 2022\nSẢN PHẨM CÓ LƯỢT BÁN\n311\nshop\n-0,96%\nso với cùng kỳ 2022\nSHOP CÓ LƯỢT BÁN\n22,21\n15,18\n14,62 12,99\n15,52\n20,51\n14,94 16,41\n19,24\n23,68\n26,39\n21,98\nTỷ đồng\n57\nBiểu đồ 4.20: Sản lượng theo tháng ngành hàng “Thời trang nam” tại sàn Shopee\nT10.2022-T9.2023 tại tỉnh Bình Dương',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'4.1. Thống kê dữ liệu, phân tích hiện trạng, nhận định xu hướng phát triển ngành\nhàng Thực phẩm và đồ uống tại tỉnh An Giang\n4.1.1. Thống kê dữ liệu tổng quan ngành hàng Thực phẩm và đồ uống tại sàn Shopee\nT10.2022-T9.2023 tại tỉnh An Giang4.1.1.1. Tổng quan ngành hàng Thực phẩm và đồ uống tại sàn Shopee T10.2022-\nT9.2023 tại tỉnh An Giang\n14,35\ntỷ đồng\n4,75%\nso với cùng kỳ 2022\nDOANH SỐ\n178.326\nsản phẩm\n44,37%\nso với cùng kỳ 2022\nSẢN LƯỢNG\n2.791\nsản phẩm\n-4,19%\nso với cùng kỳ 2022\nSẢN PHẨM CÓ LƯỢT BÁN\n187\nshop\n-13,02% so với cùng kỳ 2022\nSHOP CÓ LƯỢT BÁN\n37', '4.3. Thống kê dữ liệu, phân tích hiện trạng, nhận định xu hướng phát triển ngành\nhàng Thời trang nữ tại tỉnh Bình Dương\n4.3.1. Thống kê dữ liệu tổng quan ngành hàng Thời trang nữ tại sàn Shopee\nT10.2022-T9.2023 tại tỉnh Bình Dương4.3.1.1. Tổng quan ngành hàng “Thời trang nữ” tại sàn Shopee T10.2022-T9.2023 tại\ntỉnh Bình Dương\n61,94\ntỷ đồng\n10,76%\nso với cùng kỳ 2022\nDOANH SỐ\n595.068\nsản phẩm\n44,14%\nso với cùng kỳ 2022\nSẢN LƯỢNG\n5.136\nsản phẩm\n20,71%\nso với cùng kỳ 2022\nSẢN PHẨM CÓ LƯỢT BÁN\n200\nshop\n6,95%\nso với cùng kỳ 2022\nSHOP CÓ LƯỢT BÁN\n50',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'4.1. Thống kê dữ liệu, phân tích hiện trạng, nhận định xu hướng phát triển ngành\nhàng Thực phẩm và đồ uống tại tỉnh Bình Định\n4.1.1. Thống kê dữ liệu tổng quan ngành hàng Thực phẩm và đồ uống tại sàn Shopee\nT10.2022-T9.2023 tại tỉnh Bình Định4.1.1.1. Tổng quan ngành hàng Thực phẩm và đồ uống tại sàn Shopee T10.2022-\nT9.2023 tại tỉnh Bình Định\n9,92\ntỷ đồng\n191,17% so với cùng kỳ 2022\nDOANH SỐ\n178.193\nsản phẩm\n179,81% so với cùng kỳ 2022\nSẢN LƯỢNG\n1.445\nsản phẩm\n-15,79% so với cùng kỳ 2022\nSẢN PHẨM CÓ LƯỢT BÁN\n170\nshop\n-27,04% so với cùng kỳ 2022\nSHOP CÓ LƯỢT BÁN', '4.5. Thống kê dữ liệu, phân tích hiện trạng, nhận định xu hướng phát triển ngành\nhàng Thời trang trẻ em &amp; trẻ sơ sinh tại tỉnh Bình Định\n4.5.1. Thống kê dữ liệu tổng quan ngành hàng Thời trang trẻ em &amp; trẻ sơ sinh tại sàn\nShopee T10.2022-T9.2023 tại tỉnh Bình Định', '4.1. Thống kê dữ liệu, phân tích hiện trạng, nhận định xu hướng phát triển ngành\nhàng Thực phẩm và đồ uống tại tỉnh Bình Dương\n4.1.1. Thống kê dữ liệu tổng quan ngành hàng Thực phẩm và đồ uống tại sàn\nShopee T10.2022-T9.2023 tại tỉnh Bình Dương4.1.1.1. Tổng ngành hàng Thực phẩm và đồ uống tại sàn Shopee T10.2022-T9.2023 tại\ntỉnh Bình Dương\n18,50\ntỷ đồng\n45,54%\nso với cùng kỳ 2022\nDOANH SỐ\n270.161\nsản phẩm\n65,02%\nso với cùng kỳ 2022\nSẢN LƯỢNG\n1.467\nsản phẩm\n18,69%\nso với cùng kỳ 2022\nSẢN PHẨM CÓ LƯỢT BÁN\n137\nshop\n4,58%\nso với cùng kỳ 2022\nSHOP CÓ LƯỢT BÁN\n38',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'4.5. Thống kê dữ liệu, phân tích hiện trạng, nhận định xu hướng phát triển ngành\nhàng Nhà cửa &amp; Đời sống tại tỉnh Bình Dương\n4.5.1. Thống kê dữ liệu tổng quan ngành hàng Nhà cửa &amp; Đời sống tại sàn Shopee\nT10.2022-T9.2023 tại tỉnh Bình Dương4.5.1.1. Tổng quan ngành hàng “Nhà cửa &amp; Đời sống” tại sàn Shopee T10.2022-\nT9.2023 tại tỉnh Bình Dương\n63,79\ntỷ đồng\n60,03%\nso với cùng kỳ 2022\nDOANH SỐ\n777.661\nsản phẩm\n108,86% so với cùng kỳ 2022\nSẢN LƯỢNG\n5.510\nsản phẩm\n26,06%\nso với cùng kỳ 2022\nSẢN PHẨM CÓ LƯỢT BÁN\n391\nshop\n10,76%\nso với cùng kỳ 2022\nSHOP CÓ LƯỢT BÁN\n62',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'2. Đánh giá tình hình phát triển TMĐT tại địa bàn tỉnh Quảng Nam\nDoanh số đến từ các shop có kho ở tỉnh Quảng Nam tại sàn Shopee đạt 76,33 tỷ\nđồng trong giai đoạn 01/10/2022- 30/09/2023, tăng  44,27% so với cùng kỳ.\nDoanh số chủ yếu đến từ ngành hàng Sắc đẹp, Thực phẩm và đồ uống với doanh\nsố lần lượt là 13,82 và 12,21 tỷ đồng, tuy nhiên ngành hàng sắc đẹp giảm 16,62%, Thực\nphẩm và đồ uống tăng 234,82% so với cùng kỳ. Nhìn chung, top 10 ngành hàng tại\nQuảng Nam đều tăng trưởng tốt về doanh số và sản lượng so với cùng kỳ, chỉ riêng Sắc\nđẹp và Phụ kiện thời trang giảm trưởng. Tuy vậy, dự báo thị trường sẽ tiếp tục tăng\ntrưởng trong tương lai.\nT10/2022-T9/2023 so với cùng kỳ, thị trường TMĐT tỉnh Quảng Nam ghi nhận\nsự sụt giảm số lượng shop có lượt bán (tính tại sàn Shopee) 33,20% so với cùng kỳ còn\n815 shop. Nguyên nhân đến từ cả yếu tố chủ quan và khách quan như tình hình kinh tế\ncó nhiều biến động, một số nhà bán khi gia nhập thị trường còn chưa tìm hiểu kỹ về thị\ntrường, chưa có chiến lược hiệu quả. Trong tương lai, với tốc độ tăng trưởng nhanh, thị\n181\ntrường sẽ ngày càng phát triển và trở nên chuyên nghiệp hơn, là cơ hội cho các doanh\nnghiệp lớn, có sự đầu tư kỹ lưỡng.',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13,32\n10.2022\n11.2022\n12.2022\n01.2023\n02.2023\n03.2023\n04.2023\n05.2023\n06.2023\n07.2023\n08.2023\n09.2023\nTỷ đồng\n56\nBiểu đồ 4.20: Sản lượng theo tháng ngành hàng “Thời trang nữ” tại sàn Shopee\nT10.2022-T9.2023 tại tỉnh Thanh Hóa',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'3.7. Đánh giá tổng quan thị trường TMĐT tại tỉnh An Giang\nTrong thời gian 10/2022 - 09/2023, thị trường TMĐT tại tỉnh An Giang giảm\n1,95% về doanh số đạt hơn 113,68 tỷ đồng. Tuy nhiên sản lượng tăng 64,09%, đạt hơn\n1,52 triệu sản phẩm. Tuy nhiên số shop có lượt bán giảm 29,83% cho thấy những shop\nkhông chú trọng đầu tư vào kinh doanh trên sàn TMĐT sẽ khó tồn tại trên thị trường.\nQuan sát biểu đồ doanh số và sản lượng theo từng tháng, thị trường không có sự\nbiến động cao giữa các tháng trong giai đoạn 10/2022 - 06/2023. Từ tháng 7/2023, doanh\nsố và sản lượng có dấu hiệu tăng trưởng đáng mừng và tiếp tục tăng qua từng tháng.\nDoanh số chủ yếu đến từ ngành hàng Sắc đẹp và Máy tính &amp; Laptop. Tuy nhiên ngành\nhàng Máy tính &amp; Laptop giảm mạnh 45,32% so với cùng kỳ.\nCác shop Mall tại An Giang tăng trưởng nhẹ cả về doanh số và sản lượng, tuy\nnhiên sản lượng chủ yếu vẫn đến từ các shop thường.\nDoanh số và sản lượng đến từ tất cả các phân khúc giá từ thấp, trung bình tới cao.\nTuy nhiên, doanh số ở phân khúc giá cao (trên 1.000.000) giảm mạnh so với</t>
  </si>
  <si>
    <t>Hiện trạng và xu hướng phát triển ngành hàng Sắc đẹp tại tỉnh An Giang và Bình Dương đang có những điểm khác biệt rõ nét. 
**Tỉnh An Giang**: Trong giai đoạn từ T10/2022 đến T9/2023, doanh số ngành hàng Sắc đẹp tại An Giang ghi nhận mức tăng khá mạnh, đạt gần 20% và sản lượng tăng hơn 44%. Tuy nhiên, số lượng sản phẩm và số shop có lượt bán lại giảm, điều này cho thấy mặc dù lượng mua hàng tăng, nhưng khách hàng có xu hướng tập trung vào các sản phẩm ít mẫu mã, và ít shop có lượt bán. Doanh số của các sản phẩm phân khúc giá thấp và trung bình (dưới 200.000đ) có sự tăng trưởng đáng kể, trong khi sản phẩm có giá cao hơn gặp phải tình trạng giảm doanh thu. Điều này có thể phản ánh xu hướng tiêu dùng thời gian gần đây khi khách hàng chú trọng vào giá trị sản phẩm hơn là vào thương hiệu. Các khách hàng trong ngành hàng sắc đẹp tại An Giang có sự đa dạng về độ tuổi và nhu cầu, nhưng đều tập trung vào chăm sóc bản thân thông qua các sản phẩm làm đẹp. 
**Tỉnh Bình Dương**: Ngành hàng Sắc đẹp tại Bình Dương trong cùng giai đoạn cũng cho thấy sự tăng trưởng mạnh mẽ hơn, đạt 28,24% về doanh số và 31,19% về sản lượng sản phẩm. Đây là mức tăng trưởng cao, cho thấy tiềm năng tiêu thụ mạnh mẽ trong khu vực. Thói quen mua sắm của người tiêu dùng tại Bình Dương đang có xu hướng tăng từ tháng 4/2023 và đặc biệt là vào tháng 8/2023. Đặc biệt, thị phần các shop Mall (các cửa hàng chính hãng) chiếm đến 70%, điều này cho thấy người tiêu dùng tin tưởng vào những tiêu chuẩn chất lượng cao và thương hiệu mà các shop này cung cấp. Phân khúc giá từ 200.000 đến 500.000 đồng mang lại doanh số cao nhất, nhưng phân khúc trên 500.000 đồng lại có dấu hiệu giảm nhẹ, cho thấy nhu cầu mua sản phẩm cao cấp vẫn chưa ổn định bằng. 
**Nhận định so sánh**: Tóm lại, cả An Giang và Bình Dương đều cho thấy xu hướng tiêu dùng tích cực trong ngành hàng Sắc đẹp, nhưng Bình Dương thể hiện một tiềm năng phát triển mạnh mẽ hơn về doanh số và sản lượng. Trong khi An Giang cần điều chỉnh lại cơ cấu sản phẩm và chuỗi cung ứng để thu hút khách hàng nhiều hơn, Bình Dương có thể duy trì và phát triển dựa vào thị phần các shop chính hãng và sự gia tăng nhu cầu từ các phân khúc giá khác nhau.</t>
  </si>
  <si>
    <t>Phân tích hiện trạng, nhận định xu hướng phát triển ngành hàng Thời trang nữ tại tỉnh Bình Định so với thành phố Đà Nẵng</t>
  </si>
  <si>
    <t>### Phân tích hiện trạng và nhận định xu hướng phát triển ngành hàng Thời trang nữ tại tỉnh Bình Định so với thành phố Đà Nẵng
#### 1. Hiện trạng ngành hàng Thời trang nữ
**Tỉnh Bình Định:**
- **Doanh số:** 11,91 tỷ đồng, giảm 39,79% so với cùng kỳ năm 2022.
- **Sản lượng:** 94.616 sản phẩm, giảm 38,03%.
- **Sản phẩm có lượt bán:** 2.663 sản phẩm, giảm 21,17%.
- **Số shop có lượt bán:** 152 shop, giảm 41,76%.
Ngành hàng Thời trang nữ tại Bình Định đang gặp khó khăn với sự sụt giảm mạnh về doanh số và sản lượng. Điều này cho thấy nhu cầu tiêu dùng trong lĩnh vực này đang giảm sút, có thể do nhiều yếu tố như cạnh tranh gia tăng, thay đổi trong thói quen tiêu dùng hoặc sự thiếu hụt trong việc cung cấp sản phẩm mới và hấp dẫn.
**Thành phố Đà Nẵng:**
- **Doanh số:** 109,97 tỷ đồng, giảm 19,08% so với cùng kỳ năm 2022.
- **Sản lượng:** 784.110 sản phẩm, giảm 21,29%.
- **Sản phẩm có lượt bán:** 18.320 sản phẩm, giảm 6,36%.
- **Số shop có lượt bán:** 892 shop, giảm 27,23%.
Mặc dù Đà Nẵng cũng ghi nhận sự giảm sút trong doanh số và sản lượng, nhưng mức giảm không nghiêm trọng như tại Bình Định. Đà Nẵng vẫn duy trì một thị trường lớn hơn với doanh số cao hơn và số lượng sản phẩm bán ra lớn hơn, cho thấy sức mua của người tiêu dùng tại đây vẫn còn mạnh mẽ hơn.
#### 2. Nhận định xu hướng phát triển
**Xu hướng tại Bình Định:**
- **Giảm sút nghiêm trọng:** Ngành hàng Thời trang nữ tại Bình Định đang trong tình trạng khó khăn, với sự giảm sút mạnh về doanh số và số lượng sản phẩm bán ra. Điều này có thể dẫn đến việc nhiều shop không thể duy trì hoạt động nếu không có chiến lược cải thiện.
- **Cần đổi mới:** Các nhà bán cần có chiến lược phù hợp để đưa sản phẩm mới lên sàn thương mại điện tử, đồng thời cải thiện chất lượng dịch vụ và trải nghiệm mua sắm để thu hút khách hàng.
**Xu hướng tại Đà Nẵng:**
- **Thị trường ổn định hơn:** Mặc dù cũng giảm, nhưng Đà Nẵng vẫn duy trì được doanh số và sản lượng cao hơn. Điều này cho thấy thị trường Thời trang nữ tại đây có tiềm năng phục hồi tốt hơn.
- **Tăng trưởng từ shop Mall:** Sự gia tăng của các shop Mall chính hãng cho thấy người tiêu dùng đang có xu hướng tìm kiếm sản phẩm chất lượng cao hơn và tin tưởng vào các thương hiệu uy tín.
#### 3. So sánh và kết luận
- **Tình hình thị trường:** Tỉnh Bình Định đang đối mặt với nhiều thách thức trong ngành hàng Thời trang nữ, trong khi Đà Nẵng có một thị trường ổn định hơn với doanh số cao hơn.
- **Cơ hội phát triển:** Đà Nẵng có thể tận dụng sự phát triển của các shop Mall và nhu cầu tiêu dùng ổn định để phát triển hơn nữa. Ngược lại, Bình Định cần có những chiến lược mạnh mẽ hơn để khôi phục và phát triển ngành hàng này.
- **Yếu tố nhân khẩu học:** Cả hai địa phương đều có đối tượng khách hàng đa dạng, tuy nhiên, Đà Nẵng có thể có lợi thế hơn về mức thu nhập và thói quen tiêu dùng của người dân.
Tóm lại, ngành hàng Thời trang nữ tại Bình Định cần có những cải cách và chiến lược mới để phục hồi, trong khi Đà Nẵng có thể tiếp tục phát triển nhờ vào sự ổn định và tiềm năng của thị trường.</t>
  </si>
  <si>
    <t>['4.3. Thống kê dữ liệu, phân tích hiện trạng, nhận định xu hướng phát triển ngành\nhàng Thời trang nữ tại tỉnh Bình Định\n4.3.1. Thống kê dữ liệu tổng quan ngành hàng Thời trang nữ tại sàn Shopee\nT10.2022-T9.2023 tại tỉnh Bình Định4.3.1.1. Tổng quan ngành hàng “Thời trang nữ” tại sàn Shopee T10.2022-T9.2023 tại\ntỉnh Bình Định\n11,91\ntỷ đồng\n-39,79% so với cùng kỳ 2022\nDOANH SỐ\n94.616\nsản phẩm\n-38,03% so với cùng kỳ 2022\nSẢN LƯỢNG\n2.663\nsản phẩm\n-21,17% so với cùng kỳ 2022\nSẢN PHẨM CÓ LƯỢT BÁN\n152\nshop\n-41,76% so với cùng kỳ 2022\nSHOP CÓ LƯỢT BÁN', '4.3. Thống kê dữ liệu, phân tích hiện trạng, nhận định xu hướng phát triển ngành\nhàng Thời trang nữ tại tỉnh Bình Dương\n4.3.1. Thống kê dữ liệu tổng quan ngành hàng Thời trang nữ tại sàn Shopee\nT10.2022-T9.2023 tại tỉnh Bình Dương4.3.1.1. Tổng quan ngành hàng “Thời trang nữ” tại sàn Shopee T10.2022-T9.2023 tại\ntỉnh Bình Dương\n61,94\ntỷ đồng\n10,76%\nso với cùng kỳ 2022\nDOANH SỐ\n595.068\nsản phẩm\n44,14%\nso với cùng kỳ 2022\nSẢN LƯỢNG\n5.136\nsản phẩm\n20,71%\nso với cùng kỳ 2022\nSẢN PHẨM CÓ LƯỢT BÁN\n200\nshop\n6,95%\nso với cùng kỳ 2022\nSHOP CÓ LƯỢT BÁN\n50', '4.3. Thống kê dữ liệu, phân tích hiện trạng, nhận định xu hướng phát triển ngành\nhàng Thời trang nữ tại thành phố Đà Nẵng\n4.3.1. Thống kê dữ liệu tổng quan ngành hàng Thời trang nữ tại sàn Shopee\nT10.2022-T9.2023 tại thành phố Đà Nẵng4.3.1.1. Tổng quan ngành hàng “Thời trang nữ” tại sàn Shopee T10.2022-T9.2023 tại\nthành phố Đà Nẵng\n109,97\ntỷ đồng\n-19,08% so với cùng kỳ 2022\nDOANH SỐ\n784,11\nnghìn sản phẩm\n-21,29% so với cùng kỳ 2022\nSẢN LƯỢNG\n18,32\nnghìn sản phẩm\n-6,36%\nso với cùng kỳ 2022\nSẢN PHẨM CÓ LƯỢT BÁN\n892\nshop\n-37,23% so với cùng kỳ 2022\nSHOP CÓ LƯỢT BÁN\n50',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'4.3. Thống kê dữ liệu, phân tích hiện trạng, nhận định xu hướng phát triển ngành\nhàng Thời trang nữ\n4.3.1. Thống kê dữ liệu tổng quan ngành hàng Thời trang nữ tại sàn Shopee\nT10.2022-T9.20234.3.1.1. Tổng quan ngành hàng “Thời trang nữ” tại sàn Shopee T10.2022-T9.2023\n4.637,36\ntỷ đồng\n20,42% so với cùng kỳ 2022\nDOANH SỐ\n43,39\ntriệu sản phẩm\n25,36% so với cùng kỳ 2022\nSẢN LƯỢNG\n538.276\nsản phẩm\n10,74% so với cùng kỳ 2022\nSẢN PHẨM CÓ LƯỢT BÁN\n19.596\nshop\n-23,43% so với cùng kỳ 2022\nSHOP CÓ LƯỢT BÁN\n48',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'4.3. Thống kê dữ liệu, phân tích hiện trạng, nhận định xu hướng phát triển ngành\nhàng Thời trang nữ tại tỉnh Quảng Nam\n4.3.1. Thống kê dữ liệu tổng quan ngành hàng Thời trang nữ tại sàn Shopee\nT10.2022-T9.2023 tại tỉnh Quảng Nam4.3.1.1. Tổng quan ngành hàng “Thời trang nữ” tại sàn Shopee T10.2022-T9.2023 tại\ntỉnh Quảng Nam\n4.3.1.2. Doanh số, sản lượng theo tháng ngành hàng “Thời trang nữ” tại sàn Shopee\nT10.2022-T9.2023 tại tỉnh Quảng Nam\nBiểu đồ 4.13: Doanh số theo tháng ngành hàng “Thời trang nữ” tại sàn Shopee\nT10.2022-T9.2023 tại tỉnh Quảng Nam\n7,03\ntỷ đồng\n74,00%\nso với cùng kỳ 2022\nDOANH SỐ\n43.250\nsản phẩm\n28,72%\nso với cùng kỳ 2022\nSẢN LƯỢNG\n1.948\nsản phẩm\n-14,60%\nso với cùng kỳ 2022\nSẢN PHẨM CÓ LƯỢT BÁN\n140\nshop\n-42,86%\nso với cùng kỳ 2022\nSHOP CÓ LƯỢT BÁN\n0,78\n0,64 0,70 0,64\n0,48\n0,38\n0,60\n0,49\n0,61 0,66\n0,54 0,51\n10.2022\n11.2022\n12.2022\n01.2023\n02.2023\n03.2023\n04.2023\n05.2023\n06.2023\n07.2023\n08.2023\n09.2023\nTỷ đồng\n50\nBiểu đồ 4.14: Sản lượng theo tháng ngành hàng “Thời trang nữ” tại sàn Shopee\nT10.2022-T9.2023 tại tỉnh Quảng Nam',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'4.3.1.6. Danh sách sản phẩm có doanh số cao nhất ngành hàng “Thời trang nữ” tại\nsàn Shopee T10.2022-T9.2023 tại tỉnh Lâm Đồng\nHình 4.3: Danh sách sản phẩm có doanh số cao nhất ngành hàng “Thời trang nữ” tại\nsàn Shopee tại tỉnh Lâm Đồng\n534.3.2. Phân tích hiện trạng, nhận định xu hướng của ngành hàng có xét đến quy\nhoạch phát triển và các yếu tố nhân khẩu học của địa phương trong dài hạn tại tỉnh\nLâm Đồng\nTrong thời gian 10/2022 - 09/2023, ngành hàng Thời trang nữ tại tỉnh Lâm Đồng\ntăng 13,96% về doanh số đạt 21,39 tỷ đồng và tăng 14,19% về sản lượng đạt 163.378\nsản phẩm. Số shop có lượt bán giảm 16,11%. Quan sát biểu đồ doanh số và sản lượng\ntheo từng tháng, ngành hàng có doanh số cao nhất vào tháng 1/2023 sau đó giảm mạnh\nngay sau đó và không biến động nhiều ở các tháng sau.\nPhân khúc giá mang lại doanh số cao nhất là từ 100.000 – 200.000 đồng, các\nphân khúc giá đều tăng trưởng so với cùng kỳ riêng phân khúc 500.000 – 1.000.000\nđồng giảm nhẹ.\nDoanh số chủ yếu đến từ các shop thường, tăng trưởng 10,35% so với cùng kỳ,\nthị phần doanh số các shop Mall chiếm tỷ trọng không đáng kể tuy nhiên đã có dấu hiệu\ntăng trưởng tích cực so với cùng kỳ.', '4.1.1.6. Danh sách sản phẩm có doanh số cao nhất ngành hàng “Thời trang nữ” tại sàn\nShopee T10.2022-T9.2023\nHình 4.3: Danh sách sản phẩm có doanh số cao nhất ngành hàng “Thời trang nữ” tại\nsàn Shopee\n534.3.2. Phân tích hiện trạng, nhận định xu hướng của ngành hàng có xét đến quy\nhoạch phát triển và các yếu tố nhân khẩu học của địa phương trong dài hạn\nTrong thời gian 10/2022 - 09/2023, ngành hàng Thời trang nữ tăng 20,42% về\ndoanh số đạt hơn 4,6 nghìn tỷ đồng và tăng 25,36% về sản lượng đạt gần hơn 43,39 triệu\nsản phẩm. Tuy nhiên số shop có lượt bán giảm mạnh hơn 23,43% cho thấy những shop\nkhông chú trọng đầu tư vào kinh doanh trên sàn TMĐT sẽ khó tồn tại trên thị trường.\nQuan sát biểu đồ doanh số và sản lượng theo từng tháng, nhận thấy doanh số và sản\nlượng của ngành hàng Thời trang nữ không có sự biến động mạnh qua các tháng.\nĐây là ngành hàng có đối tượng khách hàng rất đa dạng trải dài trên mọi độ tuổi,\ncó thể chia thành nhiều phân khúc tùy thuộc vào loại sản phẩm và mục đích sử dụng.\nVới các sản phẩm thời trang nữ, việc cung cấp các hình ảnh, video và thông số chi tiết\nvề sản phẩm như chất liệu, kích thước… là rất cần thiết để thu hút khách hàng. Đồng\nthời, việc tư vấn và các chính sách hậu mãi, đổi trả cho khách hàng cũng là một tiêu chí\nđể người tiêu dùng lựa chọn mua hàng tại các gian hàng trên các sàn TMĐT. Dựa vào\nbiểu đồ phân khúc giá, doanh số hàng hóa ở phân khúc giá 100.000 – 200.000 đồng và\n200.000 – 500.000 đồng là cao nhất, các sản phẩm ở phân khúc giá dưới 50.000 đồng\nvà 100.000 – 200.000 đồng có sản lượng bán ra nhiều nhất, các phân khúc giá khác có\nsự chênh lệch nhau không đáng kể đồng thời doanh số 79% đến từ các shop thường và\n21% đến từ shop Mall.\n54',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'2. Đánh giá tình hình phát triển TMĐT tại địa bàn Thành phố Đà Nẵng\nDoanh số đến từ các shop có kho ở thành phố Đà Nẵng tại sàn Shopee đạt hơn\n711,43 tỷ đồng trong giai đoạn 01/10/2022- 30/09/2023, tăng trưởng tốt đạt 17,25% so\nvới cùng kỳ.\nNgành hàng Sắc đẹp và Thời trang nữ chiếm phần lớn thị phần doanh số, cùng\nvới đó là tốc độ tăng trưởng nhanh chóng, vì vậy đây tiếp tục là 2 ngành hàng dẫn đầu\ncả về doanh số và sản lượng.\nT10/2022-T9/2023 so với cùng kỳ, thị trường TMĐT Thành phố Đà Nẵng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lưỡng.\n190', '4.1.1.6. Danh sách sản phẩm có doanh số cao nhất ngành hàng Thời Trang Nữ tại sàn\nShopee T10.2022-T9.2023\nHình 4.1: Danh sách sản phẩm bán có doanh số cao nhất Shopee T10.2022-T9.2023\nngành hàng “Thời Trang Nữ”\n414.1.2. Phân tích hiện trạng, nhận định xu hướng của ngành hàng có xét đến quy\nhoạch phát triển và các yếu tố nhân khẩu học của địa phương trong dài hạn\nTrong thời gian 10/2022 - 09/2023, ngành hàng Thời trang nữ tăng mạnh 50,21%\nvề doanh số đạt 53,38 tỷ đồng và hơn 222% về sản lượng đạt gần 982 nghìn sản phẩm.\nTuy nhiên số shop có lượt bán giảm mạnh hơn 22% cho thấy cho thấy những shop không\nchú trọng đầu tư vào kinh doanh trên sàn TMĐT sẽ khó tồn tại trên thị trường. Quan sát\nbiểu đồ doanh số và sản lượng theo từng tháng, nhận thấy người tiêu dùng có xu hướng\nmua hàng trải đều trong năm, đặc biệt tăng tháng 7/2022.\nDựa vào biểu đồ phân khúc giá, doanh số tập trung ở phân khúc giá dưới 50.000\nvà phân khúc 100.000 – 200.000, sản lượng tập trung chủ yếu ở phân khúc dưới 50.000.\nĐối với phân loại gian hàng, nhìn chung doanh số và sản lượng của các shop Mall giảm\nso với cùng kỳ.\nCác gian hàng chiếm tỷ trọng sản lượng lớn ở đây đó là CHUNISEX với gần 600\nnghìn sản phẩm, Loan Định Chuyên Sỉ Lẻ với hơn 108 nghìn sản phẩm, 93minhhong\nvới hơn 49 nghìn sản phẩm với tập trung chủ yếu ở các sản phẩm như Áo phông, váy,…\n42',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t>
  </si>
  <si>
    <t>Hiện trạng và xu hướng phát triển ngành hàng Thời trang nữ tại tỉnh Bình Định và thành phố Đà Nẵng cho thấy sự khác biệt rõ rệt giữa hai địa phương này.
### Hiện trạng:
- **Bình Định**:
- Trong giai đoạn từ 10/2022 đến 09/2023, ngành hàng Thời trang nữ tại Bình Định ghi nhận giảm 37,79% về doanh số (đạt 11,91 tỷ đồng) và giảm 38,03% về sản lượng (94.616 sản phẩm).
- Số lượng sản phẩm và shop có lượt bán đều giảm, với tỷ lệ giảm lần lượt là 21,17% và 41,76%. Điều này cho thấy sự quan tâm và tiêu thụ thời trang nữ đang bị suy giảm mạnh mẽ tại đây.
- Phân khúc giá 100.000đ - 200.000đ được ưa chuộng, và người tiêu dùng chú trọng đến chất liệu, kích thước, cùng với sự cần thiết của việc cung cấp thông tin chi tiết về sản phẩm online.
- **Đà Nẵng**:
- Ngành hàng Thời trang nữ tại Đà Nẵng giảm 19,08% về doanh số (đạt 109,97 tỷ đồng) và giảm 21,29% về sản lượng (hơn 784 nghìn sản phẩm) trong cùng thời gian. Mặc dù có giảm, nhưng mức độ suy giảm tại Đà Nẵng thấp hơn nhiều so với Bình Định.
- Người tiêu dùng Đà Nẵng có xu hướng mua hàng trải đều hơn trong năm, với sự tăng trưởng ổn định sau giai đoạn giảm mạnh vào tháng 02/2023. 
- Phân khúc giá 100.000 – 500.000 đồng có doanh số cao nhất, cho thấy nhu cầu đối với các sản phẩm chất lượng hơn.
### Nhận định xu hướng phát triển:
- **Bình Định**:
- Tình trạng giảm đáng kể về doanh số và sản lượng cho thấy cần có những cải cách mạnh mẽ trong chiến lược tiếp thị và phân phối. Ngành hàng này có thể được cải thiện thông qua việc nâng cao chất lượng sản phẩm và tăng cường quảng bá trên các nền tảng thương mại điện tử.
- **Đà Nẵng**:
- Dù cũng có xu hướng giảm, nhưng với các chỉ số hồi phục và thị phần của các shop Mall có dấu hiệu tăng, Đà Nẵng cho thấy một tiềm năng phát triển tích cực hơn. Việc phân khúc rõ ràng và chăm sóc khách hàng có thể giúp các nhà bán lẻ mở rộng thị trường hơn nữa.
### So sánh:
- Trong khi ngành Thời trang nữ tại Bình Định gặp nhiều khó khăn, Đà Nẵng vẫn duy trì được thị trường với sự giảm nhẹ hơn. Khách hàng tại Đà Nẵng cũng có nhu cầu đa dạng hơn về các sản phẩm chất lượng cao, trong khi Bình Định chủ yếu tập trung vào sản phẩm giá cả phải chăng hơn. Điều này đòi hỏi các doanh nghiệp tại Bình Định cần có chiến lược đổi mới để thu hút khách hàng cũng như phát triển bền vững.</t>
  </si>
  <si>
    <t>Phân tích hiện trạng, nhận định xu hướng phát triển ngành hàng Nhà cửa &amp; Đời sống tại tỉnh Hà Nam so với thành phố Hồ Chí Minh</t>
  </si>
  <si>
    <t>Để phân tích hiện trạng và nhận định xu hướng phát triển ngành hàng Nhà cửa &amp; Đời sống tại tỉnh Hà Nam so với thành phố Hồ Chí Minh, chúng ta cần xem xét một số yếu tố chính như doanh số, sản lượng, số lượng sản phẩm bán chạy, và các yếu tố nhân khẩu học cũng như quy hoạch phát triển của từng địa phương.
### 1. Hiện trạng ngành hàng Nhà cửa &amp; Đời sống
**Tại tỉnh Hà Nam:**
- Ngành hàng Nhà cửa &amp; Đời sống tại Hà Nam đang trong giai đoạn phát triển với sự chú trọng vào việc cải thiện không gian sống và nâng cao chất lượng cuộc sống của người dân. Tuy nhiên, thông tin cụ thể về doanh số và sản lượng trong giai đoạn gần đây chưa được cung cấp, nhưng có thể dự đoán rằng thị trường này đang dần mở rộng nhờ vào sự phát triển của thương mại điện tử và nhu cầu tiêu dùng ngày càng tăng.
**Tại thành phố Hồ Chí Minh:**
- Ngành hàng Nhà cửa &amp; Đời sống tại TP. Hồ Chí Minh có sự phát triển mạnh mẽ với doanh số đạt 72,89 tỷ đồng, tăng 33,46% so với cùng kỳ năm trước. Sản lượng đạt 1,20 triệu sản phẩm, tăng 44,76%. Số lượng shop có lượt bán giảm 20,94%, cho thấy sự cạnh tranh ngày càng gia tăng trong ngành hàng này. Người tiêu dùng tại đây có xu hướng mua sắm đa dạng, từ nội thất đến đồ gia dụng, với sự chú trọng vào chất lượng và thương hiệu.
### 2. Nhận định xu hướng phát triển
**Xu hướng tại tỉnh Hà Nam:**
- Với sự phát triển của thương mại điện tử, ngành hàng Nhà cửa &amp; Đời sống tại Hà Nam có khả năng tăng trưởng mạnh mẽ trong tương lai. Sự gia tăng dân số và nhu cầu cải thiện không gian sống sẽ thúc đẩy nhu cầu tiêu dùng trong lĩnh vực này. Các sản phẩm giá rẻ và tiện ích sẽ được ưa chuộng, tương tự như xu hướng chung trên thị trường.
**Xu hướng tại thành phố Hồ Chí Minh:**
- TP. Hồ Chí Minh đang chứng kiến sự chuyển dịch mạnh mẽ trong thói quen tiêu dùng, với người tiêu dùng ngày càng ưu tiên các sản phẩm chất lượng cao và có thương hiệu. Xu hướng mua sắm trực tuyến cũng đang gia tăng, với nhiều người tiêu dùng lựa chọn các shop Mall và các sản phẩm có lượt bán cao. Điều này cho thấy một thị trường cạnh tranh khốc liệt, nơi mà các nhà bán lẻ cần phải cải thiện chất lượng dịch vụ và sản phẩm để thu hút khách hàng.
### 3. So sánh giữa hai địa phương
- **Doanh số và sản lượng:** TP. Hồ Chí Minh có doanh số và sản lượng cao hơn nhiều so với Hà Nam, cho thấy thị trường tại thành phố lớn hơn và phát triển hơn.
- **Thói quen tiêu dùng:** Người tiêu dùng tại TP. Hồ Chí Minh có xu hướng mua sắm đa dạng và chú trọng vào thương hiệu, trong khi tại Hà Nam, nhu cầu có thể tập trung vào các sản phẩm thiết yếu và giá cả phải chăng hơn.
- **Cạnh tranh:** Thị trường tại TP. Hồ Chí Minh có sự cạnh tranh cao hơn với nhiều shop và sản phẩm đa dạng, trong khi Hà Nam có thể đang trong giai đoạn phát triển và chưa có nhiều sự cạnh tranh.
### Kết luận
Ngành hàng Nhà cửa &amp; Đời sống tại tỉnh Hà Nam có tiềm năng phát triển trong tương lai nhờ vào sự gia tăng nhu cầu tiêu dùng và sự phát triển của thương mại điện tử. Tuy nhiên, TP. Hồ Chí Minh hiện đang dẫn đầu về doanh số và sự đa dạng sản phẩm, cho thấy một thị trường cạnh tranh khốc liệt. Các nhà bán lẻ tại Hà Nam cần chú trọng vào việc cải thiện chất lượng sản phẩm và dịch vụ để thu hút người tiêu dùng trong bối cảnh thị trường đang dần phát triển.</t>
  </si>
  <si>
    <t>['4.4. Thống kê dữ liệu, phân tích hiện trạng, nhận định xu hướng phát triển ngành\nhàng Nhà cửa &amp; Đời sống tại tỉnh Bình Định\n4.4.1 Thống kê dữ liệu tổng quan ngành hàng Nhà cửa &amp; Đời sống tại sàn Shopee\nT10.2022-T9.2023 tại tỉnh Bình Định4.4.1.1. Tổng quan ngành hàng “Nhà cửa &amp; Đời sống” tại sàn Shopee T10.2022-\nT9.2023 tại tỉnh Bình Định\n4,87\ntỷ đồng\n43,26%\nso với cùng kỳ 2022\nDOANH SỐ\n56.815\nsản phẩm\n32,65%\nso với cùng kỳ 2022\nSẢN LƯỢNG\n2.867\nsản phẩm\n5,68%\nso với cùng kỳ 2022\nSẢN PHẨM CÓ LƯỢT BÁN\n229\nshop\n-23,92% so với cùng kỳ 2022\nSHOP CÓ LƯỢT BÁN', '4.5. Thống kê dữ liệu, phân tích hiện trạng, nhận định xu hướng phát triển ngành\nhàng Nhà cửa &amp; Đời sống tại tỉnh Bình Dương\n4.5.1. Thống kê dữ liệu tổng quan ngành hàng Nhà cửa &amp; Đời sống tại sàn Shopee\nT10.2022-T9.2023 tại tỉnh Bình Dương4.5.1.1. Tổng quan ngành hàng “Nhà cửa &amp; Đời sống” tại sàn Shopee T10.2022-\nT9.2023 tại tỉnh Bình Dương\n63,79\ntỷ đồng\n60,03%\nso với cùng kỳ 2022\nDOANH SỐ\n777.661\nsản phẩm\n108,86% so với cùng kỳ 2022\nSẢN LƯỢNG\n5.510\nsản phẩm\n26,06%\nso với cùng kỳ 2022\nSẢN PHẨM CÓ LƯỢT BÁN\n391\nshop\n10,76%\nso với cùng kỳ 2022\nSHOP CÓ LƯỢT BÁN\n62', '4.5. Thống kê dữ liệu, phân tích hiện trạng, nhận định xu hướng phát triển ngành\nhàng Nhà cửa &amp; đời sống tại tỉnh Thanh Hóa\n4.5.1. Thống kê dữ liệu tổng quan ngành hàng Nhà cửa &amp; đời sống tại sàn Shopee\nT10.2022-T9.2023 tại tỉnh Thanh Hóa4.5.1.1. Tổng quan ngành hàng “Nhà cửa và đời sống” tại sàn Shopee T10.2022-\nT9.2023 tại tỉnh Thanh Hóa\n30,14\ntỷ đồng\n1,27%\nso với cùng kỳ 2022\nDOANH SỐ\n555.140\nsản phẩm\n65,27%\nso với cùng kỳ 2022\nSẢN LƯỢNG\n4.433\nsản phẩm\n5,62%\nso với cùng kỳ 2022\nSẢN PHẨM CÓ LƯỢT BÁN\n325\nshop\n-11,20% so với cùng kỳ 2022\nSHOP CÓ LƯỢT BÁN\n61', '4.5. Thống kê dữ liệu, phân tích hiện trạng, nhận định xu hướng phát triển ngành\nhàng Nhà cửa &amp; Đời sống tại tỉnh An Giang\n4.5.1. Thống kê dữ liệu tổng quan ngành hàng Nhà cửa &amp; Đời sống tại sàn Shopee\nT10.2022-T9.2023 tại tỉnh An Giang4.5.1.1. Tổng quan ngành hàng “Nhà cửa &amp; Đời sống” tại sàn Shopee T10.2022-\nT9.2023 tại tỉnh An Giang\n9,21\ntỷ đồng\n55,21%\nso với cùng kỳ 2022\nDOANH SỐ\n190.696\nsản phẩm\n64,17%\nso với cùng kỳ 2022\nSẢN LƯỢNG\n5.292\nsản phẩm\n4,42%\nso với cùng kỳ 2022\nSẢN PHẨM CÓ LƯỢT BÁN\n295\nshop\n-8,39%\nso với cùng kỳ 2022\nSHOP CÓ LƯỢT BÁN',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'4.5. Thống kê dữ liệu, phân tích hiện trạng, nhận định xu hướng phát triển ngành\nhàng Nhà cửa &amp; Đời sống tại tỉnh Quảng Nam\n4.5.1. Thống kê dữ liệu tổng quan ngành hàng Nhà cửa &amp; Đời sống tại sàn Shopee\nT10.2022-T9.2023 tại tỉnh Quảng Nam4.5.1.1. Tổng quan ngành hàng “Nhà cửa &amp; Đời sống” tại sàn Shopee T10.2022-\nT9.2023 tại tỉnh Quảng Nam\n4.5.1.2. Doanh số, sản lượng theo tháng ngành hàng “Nhà cửa &amp; Đời sống” tại sàn\nShopee T10.2022-T9.2023 tại tỉnh Quảng Nam\nBiểu đồ 4.25: Doanh số theo tháng ngành hàng “Nhà cửa &amp; Đời sống” tại sàn Shopee\nT10.2022-T9.2023 tại tỉnh Quảng Nam\n5,74\ntỷ đồng\n6,85%\nso với cùng kỳ 2022\nDOANH SỐ\n134.833\nsản phẩm\n3,88%\nso với cùng kỳ 2022\nSẢN LƯỢNG\n2.125\nsản phẩm\n-14,73%\nso với cùng kỳ 2022\nSẢN PHẨM CÓ LƯỢT BÁN\n242\nshop\n-24,38%\nso với cùng kỳ 2022\nSHOP CÓ LƯỢT BÁN\n0,40\n0,70\n0,45\n0,39\n0,32\n0,72\n0,42\n0,34\n0,53\n0,58\n0,40\n0,51\n10.2022\n11.2022\n12.2022\n01.2023\n02.2023\n03.2023\n04.2023\n05.2023\n06.2023\n07.2023\n08.2023\n09.2023\nTỷ đồng\n62\nBiểu đồ 4.26: Sản lượng theo tháng ngành hàng “Nhà cửa &amp; Đời sống” tại sàn\nShopee T10.2022-T9.2023 tại tỉnh Quảng Nam',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'4.3. Thống kê dữ liệu, phân tích hiện trạng, nhận định xu hướng phát triển ngành\nhàng Nhà cửa &amp; Đời sống tại tỉnh Thừa Thiên Huế\n4.3.1. Thống kê dữ liệu tổng quan ngành hàng Nhà cửa &amp; Đời sống tại sàn Shopee\nT10.2022-T9.2023 tại tỉnh Thừa Thiên Huế4.3.1.1. Tổng quan ngành hàng “Nhà cửa &amp; Đời sống” tại sàn Shopee T10.2022-\nT9.2023 tại tỉnh Thừa Thiên Huế\n4.3.1.2. Doanh số, sản lượng theo tháng ngành hàng “Nhà cửa &amp; Đời sống” tại sàn\nShopee T10.2022-T9.2023 tại tỉnh Thừa Thiên Huế\nBiểu đồ 4.13: Doanh số theo tháng ngành hàng “Nhà cửa &amp; Đời sống” tại sàn Shopee\nT10.2022-T9.2023 tại tỉnh Thừa Thiên Huế\n29,08\ntỷ đồng\n44,68%\nso với cùng kỳ 2022\nDOANH SỐ\n360.845\nsản phẩm\n113,66% so với cùng kỳ 2022\nSẢN LƯỢNG\n2.867\nsản phẩm\n-7,75%\nso với cùng kỳ 2022\nSẢN PHẨM CÓ LƯỢT BÁN\n288\nshop\n-34,25%\nso với cùng kỳ 2022\nSHOP CÓ LƯỢT BÁN\n1,38 1,48 1,49 1,37 1,33 1,38 1,55 1,55\n2,27\n3,42\n5,63\n6,24\n10.2022\n11.2022\n12.2022\n01.2023\n02.2023\n03.2023\n04.2023\n05.2023\n06.2023\n07.2023\n08.2023\n09.2023\nTỷ đồng\n53\nBiểu đồ 4.14: Sản lượng theo tháng ngành hàng “Nhà cửa &amp; Đời sống”\ntại sàn Shopee T10.2022-T9.2023 tại tỉnh Thừa Thiên Huế',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'4.5.1.6. Danh sách sản phẩm có doanh số cao nhất ngành hàng “Nhà cửa &amp; Đời sống”\ntại sàn Shopee T10.2022-T9.2023\nHình 4.5: Danh sách sản phẩm có doanh số cao nhất ngành hàng “Nhà cửa &amp; Đời\nsống” tại sàn Shopee T10.2022-T9.2023\n654.5.2. Phân tích hiện trạng, nhận định xu hướng của ngành hàng có xét đến quy\nhoạch phát triển và các yếu tố nhân khẩu học của địa phương trong dài hạn\nTrong thời gian 10/2022 - 09/2023, ngành hàng Nhà cửa &amp; Đời sống tăng 40,62%\nvề doanh số đạt 5.210 tỷ đồng và tăng 48,23% về sản lượng đạt gần 84,68 triệu sản\nphẩm. Tuy nhiên số shop có lượt bán giảm 12,57%. Quan sát biểu đồ doanh số và sản\nlượng theo từng tháng, nhận thấy người tiêu dùng có xu hướng mua hàng trải đều trong\nnăm, đặc biệt tháng 07 - 09/2023.\nĐây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sự tư vấn của nhà bán, các chính sách\nhậu mãi, khuyến mại... Dựa vào biểu đồ phân khúc giá, doanh số hàng hóa ở phân khúc\ngiá dưới 50.000 đồng và 200.000 – 500.000 đồng là cao nhất, các sản phẩm ở phân khúc\ngiá dưới 50.000 đồng có sản lượng bán ra nhiều nhất, các phân khúc giá khác có sự\nchênh lệch nhau không đáng kể đồng thời doanh số 81% đến từ các shop thường và 19%\nđến từ shop Mall.\n66', '4.5. Thống kê dữ liệu, phân tích hiện trạng, nhận định xu hướng phát triển ngành\nhàng Nhà cửa &amp; Đời sống tại thành phố Đà Nẵng\n4.5.1. Thống kê dữ liệu tổng quan ngành hàng Nhà cửa &amp; Đời sống tại sàn Shopee\nT10.2022-T9.2023 tại thành phố Đà Nẵng\n624.5.1.1. Tổng quan ngành hàng “Nhà cửa &amp; Đời sống” tại sàn Shopee T10.2022-\nT9.2023 tại thành phố Đà Nẵng\n4.5.1.2. Doanh số, sản lượng theo tháng ngành hàng “Nhà cửa &amp; Đời sống” tại sàn\nShopee T10.2022-T9.2023 tại thành phố Đà Nẵng\nBiểu đồ 4.25: Doanh số theo tháng ngành hàng “Nhà cửa &amp; Đời sống” tại sàn Shopee\nT10.2022-T9.2023 tại thành phố Đà Nẵng\n72,89\ntỷ đồng\n33,46%\nso với cùng kỳ 2022\nDOANH SỐ\n1,20\ntriệu sản phẩm\n44,76%\nso với cùng kỳ 2022\nSẢN LƯỢNG\n23,76\nnghìn sản phẩm\n-3,63%\nso với cùng kỳ 2022\nSẢN PHẨM CÓ LƯỢT BÁN\n1.469\nshop\n-20,94% so với cùng kỳ 2022\nSHOP CÓ LƯỢT BÁN\n5,39\n6,11\n5,23\n4,17\n5,25\n5,65\n5,76\n5,65\n5,76\n8,00\n7,97\n7,96\n10-2022\n11-2022\n12-2022\n01-2023\n02-2023\n03-2023\n04-2023\n05-2023\n06-2023\n07-2023\n08-2023\n09-2023\nTỷ đồng\n63\nBiểu đồ 4.26: Sản lượng theo tháng ngành hàng “Nhà cửa &amp; Đời sống” tại sàn\nShopee T10.2022-T9.2023 tại thành phố Đà Nẵng', '4.4. Thống kê dữ liệu, phân tích hiện trạng, nhận định xu hướng phát triển ngành\nhàng Nhà cửa &amp; Đời sống tại tỉnh Long An\n4.4.1. Thống kê dữ liệu tổng quan ngành hàng Nhà cửa &amp; Đời sống tại sàn Shopee\nT10.2022-T9.2023 tại tỉnh Long An4.4.1.1. Tổng quan ngành hàng “Nhà cửa &amp; Đời sống” tại sàn Shopee T10.2022-\nT9.2023 tại tỉnh Long An\n4.4.1.2. Doanh số, sản lượng theo tháng ngành hàng “Nhà cửa &amp; Đời sống” tại sàn\nShopee T10.2022-T9.2023 tại tỉnh Long An\nBiểu đồ 4.19: Doanh số theo tháng ngành hàng “Nhà cửa &amp; Đời sống”\ntại sàn Shopee T10.2022-T9.2023 tại tỉnh Long An\n43,64\ntỷ đồng\n248,97% so với cùng kỳ 2022\nDOANH SỐ\n326.861\nsản phẩm\n103%\nso với cùng kỳ 2022\nSẢN LƯỢNG\n5.138\nsản phẩm\n10,92%\nso với cùng kỳ 2022\nSẢN PHẨM CÓ LƯỢT BÁN\n356\nshop\n-4,30%\nso với cùng kỳ 2022\nSHOP CÓ LƯỢT BÁN\n3,32 3,39\n2,28 1,51 1,90 1,57 1,88\n11,26\n4,44\n2,88\n4,49 4,72\n10.2022\n11.2022\n12.2022\n01.2023\n02.2023\n03.2023\n04.2023\n05.2023\n06.2023\n07.2023\n08.2023\n09.2023\nTỷ đồng\n55\nBiểu đồ 4.20: Sản lượng theo tháng ngành hàng “Nhà cửa &amp; Đời sống”\ntại sàn Shopee T10.2022-T9.2023 tại tỉnh Long An', 'SỞ CÔNG THƯƠNG THÀNH PHỐ HỒ CHÍ MINH\nBÁO CÁO\nKHẢO SÁT TÌNH HÌNH PHÁT TRIỂN\nTMĐT TẠI ĐỊA BÀN THÀNH PHỐ HỒ CHÍ MINH\nĐơn vị thực hiện:\nĐịa chỉ:\nSố điện thoại:\nEmail:\nCông ty Cổ phần Khoa học Dữ liệu\nTầng 6 tòa nhà AZ Lâm Viên, 107A Nguyễn Phong Sắc,\nPhường Dịch Vọng Hậu, Quận Cầu Giấy, Thành phố Hà\nNội, Việt Nam.\n086 856 1221\ninfo@metric.vn\nHà Nội - 2023\n1\nLỜI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thành phố Hồ Chí Minh.\n2',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THÀNH PHỐ HỒ CHÍ MINH\nVới sự phát triển mạnh mẽ của Internet, TMĐT đang ngày càng phát huy hiệu quả\ntrong sản xuất, kinh doanh và tiêu dùng. Bắt nhịp xu hướng này, thời gian qua, TP. Hồ\nChí Minh chú trọng đẩy mạnh TMĐT, góp phần thúc đẩy sự phát triển kinh tế số. Một\nsố ngành hàng trên sàn TMĐT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Điện Thoại &amp; Phụ Kiện: chất lượng và tính tương thích với các thiết bị di động\nlà yếu tố quan trọng. Phụ kiện cần được thiết kế để hoạt động tốt với các dòng điện thoại\nkhác nhau và đáp ứng nhu cầu sử dụng của người tiêu dùng. Ngành hàng này bao gồm\nnhiều loại phụ kiện như ốp lưng, dán màn hình, tai nghe, sạc, cáp kết nối, đồng hồ thông\nminh, và nhiều sản phẩm khác. Điều này mang lại sự đa dạng và lựa chọn cho người\ntiêu dùng.\n36\n-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'4.4.1.6. Danh sách sản phẩm doanh số cao nhất ngành hàng “Nhà cửa &amp; Đời sống”\ntại sàn Shopee T10.2022-T9.2023\nHình 4.4: Danh sách sản phẩm có doanh số cao nhất giá ngành hàng “Nhà cửa &amp; Đời\nsống” tại sàn Shopee\n594.4.2. Phân tích hiện trạng, nhận định xu hướng của ngành hàng có xét đến quy\nhoạch phát triển và các yếu tố nhân khẩu học của địa phương trong dài hạn\nTrong thời gian 10/2022 - 09/2023, ngành hàng Nhà cửa &amp; Đời sống tăng mạnh\n36,62% về doanh số đạt 26,61 tỷ đồng và 97% về sản lượng đạt gần 284 sản phẩm. Tuy\nnhiên số shop có lượt bán giảm nhẹ 13% so với cùng kỳ. Quan sát biểu đồ doanh số và\nsản lượng theo từng tháng, nhận thấy người tiêu dùng có xu hướng mua hàng trải đều\ntrong năm, có xu hướng tăng khá ổn định ở các tháng.\nBiểu đồ phân khúc giá cho thấy sản lượng chủ yếu tập trung ở phân khúc 0-\n50.000 đồng đạt 188 nghìn sản phẩm, đây cũng là phân</t>
  </si>
  <si>
    <t>Để phân tích hiện trạng và nhận định xu hướng phát triển ngành hàng Nhà cửa &amp; Đời sống tại tỉnh Hà Nam so với thành phố Hồ Chí Minh, chúng ta có thể xem xét các yếu tố như doanh số, sản lượng, loại hình cửa hàng và phân khúc giá. 
1. **Hiện trạng doanh số và sản lượng**: 
- **Hà Nam**: Trong giai đoạn từ 10/2022 đến 09/2023, ngành hàng đã tăng trưởng 36,62% về doanh số, đạt 26,61 tỷ đồng, và tăng 97% về sản lượng, đạt gần 284 sản phẩm. Mặc dù doanh số và sản lượng tăng, số lượng shop có lượt bán lại giảm 13%. 
- **Thành phố Hồ Chí Minh**: Cùng thời gian, ngành hàng tại đây tăng 40,62% về doanh số, đạt 5.210 tỷ đồng, và tăng 48,23% về sản lượng, đạt gần 84,68 triệu sản phẩm. Tương tự, số lượng shop có lượt bán cũng giảm nhưng chỉ 12,57%. 
2. **Xu hướng người tiêu dùng**: 
- Cả hai địa phương đều ghi nhận người tiêu dùng có xu hướng mua hàng trải đều trong năm, mặc dù Hà Nam có xu hướng tăng ổn định hơn. Thành phố Hồ Chí Minh đặc biệt ghi nhận sự gia tăng mua sắm vào các tháng 07 đến 09/2023. 
3. **Phân khúc giá**: 
- Tại Hà Nam, sản lượng chủ yếu tập trung ở phân khúc giá 0-50.000 đồng (188 nghìn sản phẩm), trong khi sản phẩm giá cao trên 1.000.000 đồng ít được lựa chọn nhưng lại đóng góp doanh số lớn (gần 6,40 tỷ đồng). 
- Ở thành phố Hồ Chí Minh, sản phẩm ở phân khúc giá dưới 50.000 đồng và 200.000 – 500.000 đồng cũng có sản lượng bán ra cao. Doanh số chủ yếu đến từ các cửa hàng thường (81%) so với shop Mall (19%). 
4. **Loại hình cửa hàng**: 
- Mặc dù shop Mall tại Hà Nam ghi nhận sự tăng trưởng đáng kể về doanh số (443%) và sản lượng (2660%), nhưng thị phần vẫn chủ yếu thuộc về các cửa hàng thường. 
- Tương tự, thành phố Hồ Chí Minh cũng có chênh lệch giữa các cửa hàng thường và shop Mall, với việc 81% doanh thu đến từ shop thường. 
**Nhận định xu hướng phát triển**: 
- Ngành hàng Nhà cửa &amp; Đời sống tại tỉnh Hà Nam đang trên đà phát triển, với doanh số và sản lượng tăng nhưng vẫn còn những thách thức về số lượng cửa hàng và lượt bán. Xu hướng tiêu dùng ổn định cho thấy người dân bắt đầu quan tâm nhiều hơn tới việc mua sắm các sản phẩm này. 
- Trong khi đó, thành phố Hồ Chí Minh có quy mô thị trường lớn hơn với doanh số và sản lượng vượt trội, đồng thời sự đa dạng về đối tượng khách hàng và các tiêu chí mua hàng tạo ra cơ hội phát triển mạnh mẽ hơn cho ngành hàng này. 
Tóm lại, ngành hàng Nhà cửa &amp; Đời sống tại Hà Nam đang phát triển với tiềm năng tốt, nhưng thành phố Hồ Chí Minh hiện tại vẫn chiếm ưu thế về quy mô thị trường và sự đa dạng trong việc đáp ứng nhu cầu người tiêu dùng.</t>
  </si>
  <si>
    <t>Phân tích hiện trạng, nhận định xu hướng phát triển ngành hàng Thực phẩm và đồ uống tại tỉnh Kon Tum so với tỉnh Lâm Đồng</t>
  </si>
  <si>
    <t>### Phân tích hiện trạng và nhận định xu hướng phát triển ngành hàng Thực phẩm và Đồ uống tại tỉnh Kon Tum so với tỉnh Lâm Đồng
#### 1. Hiện trạng ngành hàng Thực phẩm và Đồ uống
**Tỉnh Kon Tum:**
- **Doanh số và sản lượng:** Trong giai đoạn từ tháng 10/2022 đến tháng 9/2023, ngành hàng Thực phẩm và Đồ uống tại Kon Tum ghi nhận doanh số đạt 3,21 tỷ đồng, tăng 38,33% so với cùng kỳ năm trước. Sản lượng đạt 31.918 sản phẩm, tăng 47,84%. Tuy nhiên, số lượng shop có lượt bán giảm 22,08%, cho thấy sự giảm sút trong số lượng cửa hàng tham gia vào thị trường trực tuyến.
- **Phân khúc giá:** Doanh số chủ yếu tập trung ở phân khúc giá từ 50.000 đến 500.000 đồng, với doanh số cao nhất gần 2 tỷ đồng. Điều này cho thấy người tiêu dùng sẵn sàng chi trả cho sản phẩm chất lượng.
- **Xu hướng tiêu dùng:** Người tiêu dùng hiện nay chú trọng đến chất lượng sản phẩm, xuất xứ và thương hiệu, không chỉ đơn thuần là giá cả.
**Tỉnh Lâm Đồng:**
- **Doanh số và sản lượng:** Ngành hàng Thực phẩm và Đồ uống tại Lâm Đồng có doanh số đạt 56,52 tỷ đồng, tăng 60,24% so với cùng kỳ, với sản lượng đạt 671.091 sản phẩm, tăng 53,95%. Số lượng shop có lượt bán giảm 13,40%, nhưng vẫn duy trì sự phát triển mạnh mẽ.
- **Phân khúc giá:** Doanh số chủ yếu đến từ phân khúc giá dưới 200.000 đồng, cho thấy nhu cầu cao đối với các sản phẩm giá rẻ và dễ tiếp cận.
- **Xu hướng tiêu dùng:** Tương tự như Kon Tum, người tiêu dùng Lâm Đồng cũng chú trọng đến chất lượng và thương hiệu, với sự chuyển dịch từ mua sắm tại shop thường sang shop Mall chính hãng.
#### 2. Nhận định xu hướng phát triển
**So sánh giữa hai tỉnh:**
- **Tăng trưởng doanh số:** Lâm Đồng có mức tăng trưởng doanh số và sản lượng cao hơn nhiều so với Kon Tum, cho thấy thị trường Thực phẩm và Đồ uống tại Lâm Đồng đang phát triển mạnh mẽ hơn.
- **Sự chuyển dịch trong mua sắm:** Cả hai tỉnh đều ghi nhận sự giảm sút trong số lượng shop có lượt bán, nhưng Lâm Đồng có sự chuyển dịch rõ rệt hơn sang các shop Mall chính hãng, cho thấy người tiêu dùng đang ngày càng quan tâm đến chất lượng và uy tín của sản phẩm.
- **Phân khúc giá:** Trong khi Kon Tum có sự tập trung vào phân khúc giá cao hơn, Lâm Đồng lại có sự phát triển mạnh mẽ ở phân khúc giá thấp, cho thấy sự khác biệt trong nhu cầu và khả năng chi trả của người tiêu dùng tại hai tỉnh.
#### 3. Kết luận
Ngành hàng Thực phẩm và Đồ uống tại tỉnh Lâm Đồng đang có xu hướng phát triển mạnh mẽ hơn so với tỉnh Kon Tum, với doanh số và sản lượng cao hơn, cùng với sự chuyển dịch rõ rệt sang các shop Mall chính hãng. Tuy nhiên, Kon Tum cũng ghi nhận sự tăng trưởng tích cực, đặc biệt trong phân khúc giá cao, cho thấy tiềm năng phát triển trong tương lai nếu các cửa hàng chú trọng đầu tư vào kinh doanh trực tuyến và nâng cao chất lượng sản phẩm.</t>
  </si>
  <si>
    <t xml:space="preserve">['4.1. Thống kê dữ liệu, phân tích hiện trạng, nhận định xu hướng phát triển ngành\nhàng “Thực phẩm và đồ uống”. tại tỉnh Kon-Tum\n4.1.1. Thống kê dữ liệu tổng quan ngành hàng “Thực phẩm và đồ uống” tại sàn\nShopee T10.2022-T9.2023 tại tỉnh Kon-Tum4.1.1.1. Tổng quan ngành hàng “Thực phẩm và đồ uống” tại sàn Shopee T10.2022-\nT9.2023 tại tỉnh Kon-Tum\n3,21\ntỷ đồng\n38,33%\nso với cùng kỳ 2022\nDOANH SỐ\n31.918\nsản phẩm\n47,84%\nso với cùng kỳ 2022\nSẢN LƯỢNG\n448\nsản phẩm\n-26,80% so với cùng kỳ 2022\nSẢN PHẨM CÓ LƯỢT BÁN\n60\nshop\n-22,08% so với cùng kỳ 2022\nSHOP CÓ LƯỢT BÁN\n36', '4.1.1.6.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'4.4.2.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Thời trang trẻ\nem &amp; trẻ sơ sinh đã ghi nhận sự tăng nhẹ với doanh số đạt 6,01 tỷ đồng, tăng 18,97%,\nvà sản lượng đạt 30.821 sản phẩm, tăng 36,42%. Mặc dù có sự giảm mạnh về số lượng\nshop bán, giảm hơn 18,42%, điều này có thể cho thấy những cửa hàng không tập trung\nđầu tư vào kinh doanh trực tuyến có thể gặp khó khăn trên thị trường hiện nay.\nQua việc theo dõi biểu đồ doanh số và sản lượng theo từng tháng, có thể nhận\nthấy mức nhu cầu của người tiêu dùng tăng cao sau tháng 11/2022 và tháng 4/2023, đây\nlà các thời điểm đầu mùa.\nNgành hàng Thời trang trẻ em &amp; trẻ sơ sinh có đối tượng khách hàng rất đa dạng,\ntừ những người đã làm cha mẹ, và có thể chia thành nhiều phân khúc dựa trên loại sản\nphẩm và mục đích sử dụng. Quyết định mua hàng của người tiêu dùng ngày nay thường\ndựa trên nhiều tiêu chí quan trọng như chất lượng sản phẩm, hiệu quả sử dụng, xuất xứ\nvà thương hiệu. Điều này chỉ ra rằng, giá cả không còn là yếu tố quyết định duy nhất,\nmà người tiêu dùng có thể sẵn lòng chi trả nhiều hơn để đảm bảo chất lượng tốt nhất.\nPhân khúc giá của ngành hàng này thể hiện sự tập trung chủ yếu ở mức giá từ\n100.000 - 200.000 đồng có doanh số cao nhất có doanh số cao nhất và 200.000 - 500.000\nđồng, với doanh số và sản lượng cao nhất trong phân khúc này. Shop thường vẫn duy\ntrì vị thế chiếm lĩnh thị trường trong ngành Thời trang trẻ em &amp; trẻ sơ sinh.\n60',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'3.2. Tổng quan theo ngành hàng tại sàn Shopee T10.2022-T9.2023 so với cùng kỳ\ntại tỉnh Lâm Đồng\nBảng 3.1: Top ngành hàng theo doanh số tại sàn Shopee T10.2022-T9.2023 so với\ncùng kỳ tại tỉnh Lâm Đồng\nNgành hàng Thực phẩm và đồ uống vẫn tiếp tục dẫn đầu về doanh số với 56,52\ntỷ đồng, tăng 60,24% so với cùng kỳ theo sau là Nhà cửa &amp; Đời sống. Thời trang nam\nvà Thiết bị điện gia dụng có mức tăng trưởng ấn tượng đạt mức trên 200%. Nhìn chung\nTop ngành hàng đều tăng trưởng so với cùng kỳ.\n25\nBảng 3.2: Top ngành hàng theo sản lượng tại sàn Shopee T10.2022-T9.2023 so với\ncùng kỳ tại tỉnh Lâm Đồng\nNgành hàng Nhà cửa &amp; Đời sống dẫn đầu về sản lượng đạt 916,68 nghìn sản\nphẩm, giảm 0,51% so với cùng kỳ, theo sau là Thực phẩm và đồ uống với 671,09 nghìn\nsản phẩm. Nhìn chung, top 10 ngành hàng theo sản lượng trong giai đoạn T10/2022-\nT9/2023 tăng trưởng tốt so với cùng kỳ riêng ngành hàng Văn phòng phẩm và Nhà cửa\n&amp; Đời sống giảm so với cùng kỳ.\n26', 'CHƯƠNG 2: THỐNG KÊ VÀ PHÂN TÍCH SẢN PHẨM TẠI TỈNH KON TUM\n2.1. Thống kê và phân tích sản phẩm sâm dây tại tỉnh Kon-Tum\n2.1.1. Phân tích tổng quan thị trường và dự báo của sản phẩm sâm dây tại các sàn\nTMĐT tại tỉnh Kon-Tum2.1.1.1. Tổng quan sản phẩm sâm dây tại các sàn TMĐT T10.2022-T9.2023 tại tỉnh\nKon-Tum\n850,52\ntriệu đồng\n82,96%\nso với cùng kỳ 2022\nDOANH SỐ\n2.409\nsản phẩm\n37,58%\nso với cùng kỳ 2022\nSẢN LƯỢNG\n82\nsản phẩm\n-8,89%\nso với cùng kỳ 2022\nSẢN PHẨM CÓ LƯỢT BÁN\n37\nshop\n-5,13%\nso với cùng kỳ 2022\nSHOP CÓ LƯỢT BÁN', 'CHƯƠNG 2: THỐNG KÊ VÀ PHÂN TÍCH SẢN PHẨM TẠI TỈNH LÂM ĐỒNG\n2.1. Thống kê và phân tích sản phẩm nông sản sấy tại tỉnh Lâm Đồng\n2.1.1. Thống kê dữ liệu tổng quan thị trường và dự báo của sản phẩm Nông sản sấy\ntại các sàn TMĐT tại tỉnh Lâm Đồng', '4.4.1.6. Danh sách sản phẩm doanh số cao nhất ngành hàng “Thực phẩm và đồ uống”\ntại sàn Shopee T10.2022-T9.2023 tại tỉnh Lâm Đồng\nHình 4.4: Danh sách sản phẩm có doanh số cao nhất giá ngành hàng “Thực phẩm và\nđồ uống” tại sàn Shopee tại tỉnh Lâm Đồng\n594.4.2. Phân tích hiện trạng, nhận định xu hướng của ngành hàng có xét đến quy\nhoạch phát triển và các yếu tố nhân khẩu học của địa phương trong dài hạn tại tỉnh\nLâm Đồng\nTrong thời gian 10/2022 - 09/2023, ngành hàng Thực phẩm và đồ uống tại tỉnh\nLâm Đồng tăng 60,24% về doanh số đạt 56,52 tỷ đồng và tăng 53,95% về sản lượng đạt\n671.091 sản phẩm. Số shop có lượt bán giảm 13,40%. Quan sát biểu đồ doanh số và sản\nlượng theo từng tháng, ngành hàng có doanh số cao nhất vào tháng 8/2023 và thấp nhất\nvào tháng 2/2023.\nPhân khúc giá mang lại doanh số, sản lượng chủ yếu là dưới 200.000 đồng, đây\ncũng là phân khúc tăng trưởng mạnh so với cùng kỳ. Ngoài ra, doanh số phân khúc trung\nbình (200.000 – 500.000đ) cũng tăng đáng kể. Các phân khúc giá còn lại tăng nhẹ so\nvới cùng kỳ.\nGiai đoạn này có sự chuyển dịch đáng kể từ mua sắm shop thường sang shop\nMall chính hãng, tăng trưởng doanh số shop Mall đạt 105,45% so với cùng kỳ và tăng\ncả về thị phần doanh số. Đây là dấu hiệu cho thấy người tiêu dùng quan tâm đến chất\nlượng và tin tưởng các gian hàng chính hãng, uy tín.\n60',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'3.1. Phân tích tổng quan thị trường tại tỉnh Kon Tum tại tỉnh Kon-Tum\n3.1.1. Tổng quan thị trường tại sàn Shopee T10.2022-T9.2023 theo kho hàng tại tỉnh\nKon Tum tại tỉnh Kon-Tum\n36,09\ntỷ đồng\n-21,78% so với cùng kỳ 2022\nDOANH SỐ\n415.751\nsản phẩm\n-13,45% so với cùng kỳ 2022\nSẢN LƯỢNG\n7.830\nsản phẩm\n-12,98% so với cùng kỳ 2022\nSẢN PHẨM CÓ LƯỢT BÁN\n241\nshop\n-32,30% so với cùng kỳ 2022\nSHOP CÓ LƯỢT BÁN\nDoanh số sàn Shopee các shop có kho giao hàng tại tỉnh Kon Tum giai đoạn\nT10/2022-T9/2023 đạt 36,09 tỷ đồng giảm 21,78%, sản lượng đạt hơn 415 nghìn sản\nphẩm giảm 13,45% so với cùng kỳ. Số sản phẩm có lượt bán đạt 7.830 sản phẩm giảm\ngần 13% so với cùng kỳ. Tuy nhiên, số shop có lượt bán giảm hơn 32% cho thấy những\nshop không chú trọng đầu tư vào kinh doanh trên sàn TMĐT sẽ khó tồn tại trên thị\ntrường.\n24',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'PHẦN 2: THỐNG KÊ VÀ PHÂN TÍCH DỮ LIỆU MỘT SỐ SẢN PHẨM\nBÁN CHẠY TRÊN SÀN THƯƠNG MẠI ĐIỆN TỬ UY TÍN THEO KHO GIAO\nHÀNG TẠI TỈNH KON TUMCHƯƠNG 1: LỰA CHỌN VÀ ĐỀ XUẤT DANH SÁCH SẢN PHẨM\nĐẶC TRƯNG CỦA ĐỊA PHƯƠNG HIỆN ĐANG BÁN CHẠY TRÊN CÁC SÀN\nTHƯƠNG MẠI ĐIỆN TỬ CÓ KHO HÀNG TẠI KON TUM\nTỉnh Kon Tum, với địa hình đa dạng từ núi đến đồng bằng, là một địa điểm có\nnền kinh tế phát triển dựa trên nhiều nguồn tài nguyên, trong đó đặc sản địa phương\nđóng vai trò quan trọng. Dưới đây là một số đặc sản tiêu biểu của Kon Tum cùng với\ncác khía cạnh cần khảo sát:\nSâm dây\nTại Kon Tum sâm dây là giống cây bản địa, trước kia cây sinh trưởng tự nhiên\ntrong rừng.Được dân địa phương quý trọng như báu vật dành đãi khách quý những dịp\ntrọng đại của gia đình. Củ sâm dây Kon Tum chứa nhiều thành phần hoạt chất quý không\nthua kém nhân sâm.\nCà phê\nCà phê xứ lạnh đang được tỉnh Kon Tum hướng đến xây dựng thương hiệu, trở\nthành mặt hàng nông sản chủ lực tại vùng trồng và đặc sản của địa phương. Theo đánh\ngiá của ngành nông nghiệp, diện tích cà phê Arabica phát triển tốt, sản lượng và năng\nsuất ổn định, tạo ra giá trị kinh tế cao hơn so với dòng cà phê Robusta. Chất lượng cà\nphê Arabica được người tiêu dùng đánh giá cao hơn cà phê Robusta vì có hương vị thơm\nngon và chứa ít hàm lượng caffein hơn.\nChuối hột\nChuối hột rừng Kon Tum có họ là musaceae (chuối) thường được gọi với cái tên\nthân thuộc là chuối rừng hay cuổi đông, duốc (theo dân tộc Tày). Nếu bạn thích món\nđặc sản dế chiên Kon Tum béo ngậy thì cũng nên kết hợp cùng món chuối hột này để\nthanh lọc lại cơ thể.\nBằng cách tập trung vào những đặc sản này, khảo sát có thể cung cấp cái nhìn\ntổng quan về đặc trưng văn hóa, kinh tế và xã hội của tỉnh Kon Tum qua các nguồn tài\nnguyên độc đáo mà nó đang sở hữu.\n106',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'2.2.2. Phân tích hành vi khách hàng tại tỉnh Kon-Tum\nTrong thời gian T10/2022 - T09/2023, các sản phẩm Cà phê tăng mạnh gần 35%\nvề doanh số đạt 836 triệu đồng và gần 109% về sản lượng đạt hơn 9500 sản phẩm. Tuy\nnhiên số shop có lượt bán giảm gần 10% cho thấy những shop không chú trọng đầu tư\nvào kinh doanh trên sàn TMĐT sẽ khó tồn tại trên thị trường. Quan sát biểu đồ doanh\nsố và sản lượng theo từng tháng, có xu hướng đi lên kể từ tháng 4 năm 2023 lên đến hơn\n106 triệu đồng và 1.340 sản phẩm vào tháng 9.\nCà phê chủ yếu tập trung vào khách hàng mọi lứa tuổi với phân khúc giá thấp\ndưới 50.000 đến 500.000 đồng, điển hình là phân khúc từ 50.000 đến 100.000 đồng.\nQuyết định mua hàng của người tiêu dùng hiện nay thường bao gồm các tiêu chí quan\ntrọng bao gồm chất lượng sản phẩm, tính hiệu quả, xuất xứ và thương hiệu. Người tiêu\ndùng sẵn sàng lựa chọn shop thường vì giá trị sản phẩm trung bình. Các shop thường\nbán sản phẩm cà phê vẫn chiếm lĩnh thị trường\n121', '2.1.2. Phân tích hành vi khách hàng tại tỉnh Kon-Tum\nTrong thời gian T10/2022 - T9/2023, các sản phẩm sâm dây tăng mạnh hơn 82%\nvề doanh số đạt 850 triệu đồng và gần 38% về sản lượng đạt 2.409 sản phẩm. Tuy nhiên\nsố shop có lượt bán giảm gần 6% cho thấy những shop </t>
  </si>
  <si>
    <t>**Phân tích hiện trạng và nhận định xu hướng phát triển ngành hàng Thực phẩm và đồ uống tại tỉnh Kon Tum so với tỉnh Lâm Đồng**: 
**1. Hiện trạng**: 
- **Kon Tum**: Trong giai đoạn từ tháng 10/2022 đến tháng 9/2023, ngành hàng Thực phẩm và Đồ uống tại Kon Tum đạt doanh thu 3,21 tỷ đồng, tăng 38,33%; sản lượng đạt gần 32 nghìn sản phẩm, tăng gần 48%. Tuy nhiên, số shop bán hàng giảm hơn 22%, cho thấy một số cửa hàng không chuyên về kinh doanh trực tuyến gặp khó khăn. Đối tượng khách hàng đa dạng và nhu cầu tăng cao trong tháng 6/2023. Những yếu tố quyết định mua hàng hiện nay chủ yếu là chất lượng sản phẩm và thương hiệu, thay vì chỉ dựa vào giá cả. Phân khúc giá chủ yếu từ 50.000 đến 500.000 đồng, với doanh số cao nhất đạt gần 2 tỷ đồng. 
- **Lâm Đồng**: Ngành hàng Thực phẩm và Đồ uống tại Lâm Đồng có sự phát triển mạnh mẽ hơn, với doanh số đạt 56,52 tỷ đồng, tăng 60,24% và sản lượng đạt 671.091 sản phẩm, tăng 53,95%. Số shop có lượt bán giảm 13,40%. Doanh số cao nhất ghi nhận vào tháng 8/2023. Phân khúc giá chủ yếu dưới 200.000 đồng và có sự chuyển dịch đáng kể từ mua sắm tại cửa hàng thường sang chính hãng qua cửa hàng Mall, với doanh số tăng trưởng 105,45%. Điều này cho thấy một sự chuyển biến trong thói quen tiêu dùng, khi người dân ưu tiên lựa chọn sản phẩm từ các gian hàng uy tín. 
**2. Nhận định xu hướng phát triển**: 
- **Kon Tum** cần chú trọng vào việc nâng cao chất lượng dịch vụ và đầu tư vào kinh doanh trực tuyến để thu hút khách hàng. Sự tồn tại của thị trường cần sự đa dạng trong phân khúc và nâng cao niềm tin đối với thương hiệu là điều cực kỳ quan trọng. 
- Trong khi đó, **Lâm Đồng** có lợi thế lớn hơn về khả năng cạnh tranh với sự khai thác hiệu quả từ các kênh bán hàng trực tuyến và cửa hàng chính hãng. Xu hướng tiêu dùng chuyển dịch sang sản phẩm có thương hiệu uy tín và chất lượng cao sẽ tiếp tục mở ra cơ hội cho các nhà làm luật phát triển các sản phẩm cao cấp và cải thiện trải nghiệm mua sắm của khách hàng. 
Tóm lại, mặc dù cả hai tỉnh đều có sự phát triển tích cực trong ngành hàng Thực phẩm và Đồ uống, Lâm Đồng nhận thấy sự tăng trưởng mạnh hơn cả về doanh số lẫn sản lượng, đồng thời có sự chuyển biến tích cực trong thói quen tiêu dùng, điều này cho phép Lâm Đồng thiết lập vị thế vững chắc hơn so với Kon Tum trong tương lai gần.</t>
  </si>
  <si>
    <t>Phân tích hiện trạng, nhận định xu hướng phát triển ngành hàng Thiết bị điện gia dụng tại tỉnh Long An so với tỉnh Thanh Hóa</t>
  </si>
  <si>
    <t>### Phân tích hiện trạng và nhận định xu hướng phát triển ngành hàng Thiết bị điện gia dụng tại tỉnh Long An so với tỉnh Thanh Hóa
#### 1. Hiện trạng ngành hàng Thiết bị điện gia dụng
**Tỉnh Long An:**
- **Doanh số và sản lượng:** Trong giai đoạn từ tháng 10/2022 đến tháng 9/2023, ngành hàng Thiết bị điện gia dụng tại Long An ghi nhận sự tăng trưởng mạnh mẽ với doanh số đạt 11,59 tỷ đồng, tăng 90,9% so với cùng kỳ, và sản lượng đạt 58.543 sản phẩm, tăng 114,98%. 
- **Sự quan tâm của người tiêu dùng:** Người tiêu dùng tại Long An rất chú trọng đến công nghệ và thương hiệu, nhưng cũng cân nhắc kỹ lưỡng về giá cả. Phân khúc giá từ 0-50.000 đồng có sản lượng bán ra cao nhất, trong khi phân khúc từ 500.000-1.000.000 đồng dẫn đầu về doanh số.
- **Thương mại điện tử:** Số lượng shop có lượt bán giảm 6,52%, cho thấy những shop không đầu tư vào kinh doanh trên sàn thương mại điện tử sẽ gặp khó khăn trong việc tồn tại.
**Tỉnh Thanh Hóa:**
- **Doanh số và sản lượng:** Ngành hàng Thiết bị điện gia dụng tại Thanh Hóa chỉ tăng nhẹ 1,01% về doanh số, đạt khoảng 19 tỷ đồng, và giảm 7,13% về sản lượng, đạt hơn 87.000 sản phẩm. Doanh số cao nhất ghi nhận vào tháng 10/2022, sau đó giảm dần.
- **Đối tượng khách hàng:** Đối tượng khách hàng tại Thanh Hóa rất đa dạng, với quyết định mua hàng thường dựa trên chất lượng sản phẩm, nguồn gốc và thương hiệu. Phân khúc giá trên 1.000.000 đồng có doanh số cao nhất, trong khi sản lượng bán ra nhiều nhất thuộc về phân khúc dưới 50.000 đồng.
- **Thương mại điện tử:** Doanh số chủ yếu đến từ các shop thường, cho thấy người tiêu dùng vẫn có xu hướng mua sắm tại các shop không chính hãng.
#### 2. Nhận định xu hướng phát triển
**Tỉnh Long An:**
- **Tăng trưởng mạnh mẽ:** Xu hướng tăng trưởng của ngành hàng Thiết bị điện gia dụng tại Long An dự kiến sẽ tiếp tục trong thời gian tới, nhờ vào sự gia tăng nhu cầu tiêu dùng và sự phát triển của thương mại điện tử.
- **Đầu tư vào công nghệ:** Các shop cần chú trọng đầu tư vào công nghệ và cải thiện chất lượng dịch vụ để thu hút khách hàng, đặc biệt là trong bối cảnh cạnh tranh ngày càng gia tăng.
**Tỉnh Thanh Hóa:**
- **Tăng trưởng chậm:** Ngành hàng Thiết bị điện gia dụng tại Thanh Hóa có xu hướng tăng trưởng chậm hơn so với Long An. Tuy nhiên, sự phục hồi có thể xảy ra từ tháng 8-9/2023, khi thị trường có dấu hiệu tăng trưởng trở lại.
- **Cần cải thiện chất lượng:** Để tăng trưởng bền vững, các shop tại Thanh Hóa cần cải thiện chất lượng sản phẩm và dịch vụ, đồng thời chú trọng đến việc xây dựng thương hiệu để thu hút khách hàng.
#### 3. Kết luận
Ngành hàng Thiết bị điện gia dụng tại Long An đang có xu hướng phát triển mạnh mẽ với sự gia tăng đáng kể về doanh số và sản lượng, trong khi Thanh Hóa ghi nhận sự tăng trưởng chậm hơn. Để tận dụng cơ hội, các doanh nghiệp tại Long An cần tiếp tục đầu tư vào công nghệ và chất lượng dịch vụ, trong khi các shop tại Thanh Hóa cần cải thiện chất lượng sản phẩm và xây dựng thương hiệu để thu hút khách hàng.</t>
  </si>
  <si>
    <t>['4.2.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'4.4. Thống kê dữ liệu, phân tích hiện trạng, nhận định xu hướng phát triển ngành\nhàng Nhà cửa &amp; Đời sống tại tỉnh Long An\n4.4.1. Thống kê dữ liệu tổng quan ngành hàng Nhà cửa &amp; Đời sống tại sàn Shopee\nT10.2022-T9.2023 tại tỉnh Long An4.4.1.1. Tổng quan ngành hàng “Nhà cửa &amp; Đời sống” tại sàn Shopee T10.2022-\nT9.2023 tại tỉnh Long An\n4.4.1.2. Doanh số, sản lượng theo tháng ngành hàng “Nhà cửa &amp; Đời sống” tại sàn\nShopee T10.2022-T9.2023 tại tỉnh Long An\nBiểu đồ 4.19: Doanh số theo tháng ngành hàng “Nhà cửa &amp; Đời sống”\ntại sàn Shopee T10.2022-T9.2023 tại tỉnh Long An\n43,64\ntỷ đồng\n248,97% so với cùng kỳ 2022\nDOANH SỐ\n326.861\nsản phẩm\n103%\nso với cùng kỳ 2022\nSẢN LƯỢNG\n5.138\nsản phẩm\n10,92%\nso với cùng kỳ 2022\nSẢN PHẨM CÓ LƯỢT BÁN\n356\nshop\n-4,30%\nso với cùng kỳ 2022\nSHOP CÓ LƯỢT BÁN\n3,32 3,39\n2,28 1,51 1,90 1,57 1,88\n11,26\n4,44\n2,88\n4,49 4,72\n10.2022\n11.2022\n12.2022\n01.2023\n02.2023\n03.2023\n04.2023\n05.2023\n06.2023\n07.2023\n08.2023\n09.2023\nTỷ đồng\n55\nBiểu đồ 4.20: Sản lượng theo tháng ngành hàng “Nhà cửa &amp; Đời sống”\ntại sàn Shopee T10.2022-T9.2023 tại tỉnh Long An',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'4.5. Thống kê dữ liệu, phân tích hiện trạng, nhận định xu hướng phát triển ngành\nhàng Nhà cửa &amp; đời sống tại tỉnh Thanh Hóa\n4.5.1. Thống kê dữ liệu tổng quan ngành hàng Nhà cửa &amp; đời sống tại sàn Shopee\nT10.2022-T9.2023 tại tỉnh Thanh Hóa4.5.1.1. Tổng quan ngành hàng “Nhà cửa và đời sống” tại sàn Shopee T10.2022-\nT9.2023 tại tỉnh Thanh Hóa\n30,14\ntỷ đồng\n1,27%\nso với cùng kỳ 2022\nDOANH SỐ\n555.140\nsản phẩm\n65,27%\nso với cùng kỳ 2022\nSẢN LƯỢNG\n4.433\nsản phẩm\n5,62%\nso với cùng kỳ 2022\nSẢN PHẨM CÓ LƯỢT BÁN\n325\nshop\n-11,20% so với cùng kỳ 2022\nSHOP CÓ LƯỢT BÁN\n61',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'CHƯƠNG 2: THỐNG KÊ VÀ PHÂN TÍCH SẢN PHẨM TẠI TỈNH LONG AN\n2.1. Thống kê và phân tích sản phẩm bánh tráng sa tế tại tỉnh Long An\n2.1.1. Thống kê dữ liệu tổng quan thị trường và dự báo của sản phẩm bánh tráng sa\ntế tại các sàn TMĐT tại tỉnh Long An',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'3.7. Đánh giá tổng quan thị trường TMĐT tại tỉnh Long An\nTrong thời gian 10/2022 - 09/2023, thị trường TMĐT tại tỉnh Long An tăng mạnh\n85,83% về doanh số đạt 193,45 tỷ đồng và 64,14% về sản lượng đạt 1,55 triệu sản phẩm.\nTuy nhiên số shop có lượt bán giảm 23,34% cho thấy những shop không chú trọng đầu\ntư vào kinh doanh trên sàn TMĐT sẽ khó tồn tại trên thị trường.\nQuan sát biểu đồ doanh số và sản lượng theo từng tháng, thị trường bắt đầu tăng\nmạnh từ tháng 05/2023. Doanh số chủ yếu đến từ ngành hàng Sắc đẹp và Nhà cửa &amp;\nĐời sống, đây cũng là hai ngành hàng tăng trưởng mạnh đạt lần lượt là 166,57% và\n248,97% so với cùng kỳ. Ngành hàng Thời trang nữ, Giày dép nữ có doanh số cao tuy\nnhiên giảm trưởng so với cùng kỳ. Ngành hàng Mô tô, xe máy với quy mô thị trường\ncòn nhỏ nhưng có dấu hiệu tăng trưởng tốt trong năm 2023. Các thương hiệu dẫn đầu\nvề doanh số và sản lượng là Skintific, Juno, Han River, Nous.\nCác shop Mall tại Long An tăng trưởng cả về doanh số và sản lượng, tuy nhiên\nsản lượng chủ yếu vẫn đến từ các shop thường. Phân khúc giá mang lại doanh số chủ\nyếu từ 100.000 – 500.000 đồng, tuy nhiên phân khúc được chọn mua nhiều nhất là dưới\n50.000 đồng.\n34',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'2. Đánh giá tình hình phát triển TMĐT tại địa bàn tỉnh Quảng Nam\nDoanh số đến từ các shop có kho ở tỉnh Quảng Nam tại sàn Shopee đạt 76,33 tỷ\nđồng trong giai đoạn 01/10/2022- 30/09/2023, tăng  44,27% so với cùng kỳ.\nDoanh số chủ yếu đến từ ngành hàng Sắc đẹp, Thực phẩm và đồ uống với doanh\nsố lần lượt là 13,82 và 12,21 tỷ đồng, tuy nhiên ngành hàng sắc đẹp giảm 16,62%, Thực\nphẩm và đồ uống tăng 234,82% so với cùng kỳ. Nhìn chung, top 10 ngành hàng tại\nQuảng Nam đều tăng trưởng tốt về doanh số và sản lượng so với cùng kỳ, chỉ riêng Sắc\nđẹp và Phụ kiện thời trang giảm trưởng. Tuy vậy, dự báo thị trường sẽ tiếp tục tăng\ntrưởng trong tương lai.\nT10/2022-T9/2023 so với cùng kỳ, thị trường TMĐT tỉnh Quảng Nam ghi nhận\nsự sụt giảm số lượng shop có lượt bán (tính tại sàn Shopee) 33,20% so với cùng kỳ còn\n815 shop. Nguyên nhân đến từ cả yếu tố chủ quan và khách quan như tình hình kinh tế\ncó nhiều biến động, một số nhà bán khi gia nhập thị trường còn chưa tìm hiểu kỹ về thị\ntrường, chưa có chiến lược hiệu quả. Trong tương lai, với tốc độ tăng trưởng nhanh, thị\n181\ntrường sẽ ngày càng phát triển và trở nên chuyên nghiệp hơn, là cơ hội cho các doanh\nnghiệp lớn, có sự đầu tư kỹ lưỡng.',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t>
  </si>
  <si>
    <t>**Phân tích hiện trạng, nhận định xu hướng phát triển ngành hàng Thiết bị điện gia dụng tại tỉnh Long An so với tỉnh Thanh Hóa** 
**Hiện trạng:** 
Tại tỉnh Long An, trong giai đoạn từ tháng 10/2022 đến tháng 09/2023, ngành hàng Thiết bị điện gia dụng đã tăng trưởng mạnh mẽ với doanh số đạt 11,59 tỷ đồng, tăng 90,9% và sản lượng đạt 58.543 sản phẩm, tăng 114,98%. Tuy nhiên, điều đáng chú ý là số lượng cửa hàng có lượt bán lại giảm 6,52%, cho thấy rằng các cửa hàng không quan tâm đến việc đầu tư vào thương mại điện tử sẽ gặp khó khăn trong việc duy trì doanh số. Sản phẩm chủ yếu trên thị trường tập trung ở phân khúc giá từ 0-50.000 đồng, nhưng phân khúc từ 500.000-1.000.000 đồng dẫn đầu về doanh số và đạt mức tăng trưởng cao. 
Ngược lại, tại tỉnh Thanh Hóa, ngành hàng này chỉ ghi nhận mức tăng trưởng nhẹ với doanh số đạt khoảng 19 tỷ đồng, tăng 1,01%, trong khi sản lượng lại giảm 7,13% xuống hơn 87.000 sản phẩm. Doanh số của tỉnh này đã cao nhất vào tháng 10/2022 nhưng sau đó đã có xu hướng giảm dần và chỉ gần đây mới bắt đầu phục hồi từ tháng 08-09/2023. Tương tự như Long An, phân khúc giá trên 1.000.000 đồng tại Thanh Hóa có doanh số cao nhất, trong khi sản phẩm dưới 50.000 đồng lại có sản lượng bán ra nhiều nhất. 
**Nhận định xu hướng phát triển:** 
Xu hướng phát triển ngành hàng Thiết bị điện gia dụng tại Long An cho thấy một bức tranh tích cực, với sự tăng trưởng mạnh mẽ và sự chuyển dịch sang các công nghệ và thương hiệu uy tín. Mặc dù số lượng cửa hàng có lượt bán giảm, nhưng có sự chuyển mình rõ nét về doanh số, đặc biệt là ở các phân khúc giá từ 500.000-1.000.000 đồng. Đây là dấu hiệu cho thấy người tiêu dùng đang ngày càng tìm kiếm các sản phẩm có chất lượng tốt và giá trị sử dụng cao. 
Tại Thanh Hóa, xu hướng phát triển ngành hàng này có vẻ chậm hơn so với Long An, mặc dù cũng vừa ghi nhận sự hồi phục về doanh số. Tuy nhiên, sự đa dạng trong phân khúc khách hàng có thể là một lợi thế, giúp thúc đẩy doanh số trong tương lai. Các cửa hàng sẽ cần chú trọng vào việc cải thiện chất lượng dịch vụ và sản phẩm, cũng như áp dụng các chiến lược tiếp thị sáng tạo để thu hút người tiêu dùng. 
Tóm lại, ngành hàng Thiết bị điện gia dụng tại Long An đang trên đà phát triển mạnh mẽ trong khi Thanh Hóa hiện tại ghi nhận sự phát triển chậm hơn. Các cửa hàng tại cả hai tỉnh đều cần cải thiện chiến lược kinh doanh để tối ưu hóa doanh thu và tồn tại trong nền kinh tế ngày càng cạnh tranh.</t>
  </si>
  <si>
    <t>Phân tích hiện trạng, nhận định xu hướng phát triển ngành hàng Nhà cửa &amp; Đời sống tại tỉnh Quảng Nam so với tỉnh Thừa Thiên Huế</t>
  </si>
  <si>
    <t>### Phân tích hiện trạng và nhận định xu hướng phát triển ngành hàng Nhà cửa &amp; Đời sống tại tỉnh Quảng Nam so với tỉnh Thừa Thiên Huế
#### 1. Hiện trạng ngành hàng Nhà cửa &amp; Đời sống
**Tỉnh Thừa Thiên Huế:**
- **Doanh số và sản lượng:** Trong giai đoạn từ tháng 10/2022 đến tháng 9/2023, doanh số ngành hàng Nhà cửa &amp; Đời sống tại Thừa Thiên Huế đạt 29,08 tỷ đồng, tăng 44,68% so với cùng kỳ năm trước. Sản lượng đạt 360.845 sản phẩm, tăng mạnh 113,66%. Tuy nhiên, số sản phẩm có lượt bán và số shop có lượt bán giảm lần lượt 7,75% và 34,25%.
- **Phân khúc giá:** Doanh số chủ yếu đến từ phân khúc giá 50.000đ - 100.000đ, cho thấy người tiêu dùng có xu hướng chọn lựa sản phẩm ở mức giá trung bình.
- **Thị trường:** Sự tăng trưởng mạnh mẽ của Shop Mall (tăng 795,17%) cho thấy người tiêu dùng đang dần chuyển sang mua sắm tại các cửa hàng chính hãng, điều này có thể tạo ra một thị trường TMĐT chuyên nghiệp hơn trong tương lai.
**Tỉnh Quảng Nam:**
- **Doanh số và sản lượng:** Trong cùng thời gian, doanh số ngành hàng Nhà cửa &amp; Đời sống tại Quảng Nam đạt 5,74 tỷ đồng, tăng 7% và sản lượng đạt 134 nghìn sản phẩm, tăng 4%. Tuy nhiên, thị trường này cũng cho thấy sự cạnh tranh khốc liệt khi số shop có lượt bán giảm 24%.
- **Phân khúc giá:** Doanh số chủ yếu đến từ phân khúc giá dưới 50.000đ và phân khúc 50.000 - 100.000đ, cho thấy nhu cầu về sản phẩm giá rẻ vẫn chiếm ưu thế.
- **Thị trường:** Sự giảm sút trong số lượng shop có lượt bán cho thấy những cửa hàng không đầu tư vào kinh doanh trực tuyến sẽ gặp khó khăn trong việc tồn tại.
#### 2. Nhận định xu hướng phát triển
**Xu hướng tại Thừa Thiên Huế:**
- **Tăng trưởng bền vững:** Với sự gia tăng doanh số và sản lượng, Thừa Thiên Huế có tiềm năng phát triển mạnh mẽ trong ngành hàng Nhà cửa &amp; Đời sống. Sự chuyển dịch sang các shop Mall cho thấy người tiêu dùng đang tìm kiếm sự tin cậy và chất lượng trong sản phẩm.
- **Đầu tư vào thương mại điện tử:** Các shop cần chú trọng đầu tư vào kinh doanh trực tuyến và cải thiện chất lượng dịch vụ để thu hút khách hàng.
**Xu hướng tại Quảng Nam:**
- **Cạnh tranh gia tăng:** Mặc dù có sự tăng trưởng về doanh số, nhưng sự giảm sút trong số lượng shop có lượt bán cho thấy thị trường đang trở nên cạnh tranh hơn. Các shop cần phải có chiến lược kinh doanh hiệu quả hơn để tồn tại.
- **Tập trung vào sản phẩm giá rẻ:** Với nhu cầu cao về sản phẩm giá rẻ, các nhà bán hàng có thể tập trung vào việc cung cấp các sản phẩm chất lượng với giá cả hợp lý để thu hút khách hàng.
#### 3. So sánh tổng quan
- **Doanh số và sản lượng:** Thừa Thiên Huế có doanh số và sản lượng cao hơn nhiều so với Quảng Nam, cho thấy thị trường tại Huế đang phát triển mạnh mẽ hơn.
- **Thị trường TMĐT:** Thừa Thiên Huế có xu hướng chuyển dịch sang các shop Mall, trong khi Quảng Nam vẫn phụ thuộc nhiều vào các shop thường, điều này có thể ảnh hưởng đến sự phát triển bền vững của ngành hàng.
- **Chiến lược phát triển:** Cả hai tỉnh đều cần chú trọng vào việc cải thiện chất lượng sản phẩm và dịch vụ, đồng thời đầu tư vào thương mại điện tử để đáp ứng nhu cầu ngày càng cao của người tiêu dùng.
### Kết luận
Ngành hàng Nhà cửa &amp; Đời sống tại Thừa Thiên Huế đang có xu hướng phát triển mạnh mẽ hơn so với Quảng Nam, với sự gia tăng đáng kể về doanh số và sản lượng. Tuy nhiên, cả hai tỉnh đều cần có những chiến lược phù hợp để phát triển bền vững trong bối cảnh cạnh tranh ngày càng gia tăng trong thị trường thương mại điện tử.</t>
  </si>
  <si>
    <t>['4.3. Thống kê dữ liệu, phân tích hiện trạng, nhận định xu hướng phát triển ngành\nhàng Nhà cửa &amp; Đời sống tại tỉnh Thừa Thiên Huế\n4.3.1. Thống kê dữ liệu tổng quan ngành hàng Nhà cửa &amp; Đời sống tại sàn Shopee\nT10.2022-T9.2023 tại tỉnh Thừa Thiên Huế4.3.1.1. Tổng quan ngành hàng “Nhà cửa &amp; Đời sống” tại sàn Shopee T10.2022-\nT9.2023 tại tỉnh Thừa Thiên Huế\n4.3.1.2. Doanh số, sản lượng theo tháng ngành hàng “Nhà cửa &amp; Đời sống” tại sàn\nShopee T10.2022-T9.2023 tại tỉnh Thừa Thiên Huế\nBiểu đồ 4.13: Doanh số theo tháng ngành hàng “Nhà cửa &amp; Đời sống” tại sàn Shopee\nT10.2022-T9.2023 tại tỉnh Thừa Thiên Huế\n29,08\ntỷ đồng\n44,68%\nso với cùng kỳ 2022\nDOANH SỐ\n360.845\nsản phẩm\n113,66% so với cùng kỳ 2022\nSẢN LƯỢNG\n2.867\nsản phẩm\n-7,75%\nso với cùng kỳ 2022\nSẢN PHẨM CÓ LƯỢT BÁN\n288\nshop\n-34,25%\nso với cùng kỳ 2022\nSHOP CÓ LƯỢT BÁN\n1,38 1,48 1,49 1,37 1,33 1,38 1,55 1,55\n2,27\n3,42\n5,63\n6,24\n10.2022\n11.2022\n12.2022\n01.2023\n02.2023\n03.2023\n04.2023\n05.2023\n06.2023\n07.2023\n08.2023\n09.2023\nTỷ đồng\n53\nBiểu đồ 4.14: Sản lượng theo tháng ngành hàng “Nhà cửa &amp; Đời sống”\ntại sàn Shopee T10.2022-T9.2023 tại tỉnh Thừa Thiên Huế',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'4.5. Thống kê dữ liệu, phân tích hiện trạng, nhận định xu hướng phát triển ngành\nhàng Túi Ví Nữ tại tỉnh Thừa Thiên Huế\n4.5.1. Thống kê dữ liệu tổng quan ngành hàng Túi Ví Nữ tại sàn Shopee T10.2022-\nT9.2023 tại tỉnh Thừa Thiên Huế4.5.1.1. Tổng quan ngành hàng “Túi Ví Nữ” tại sàn Shopee T10.2022-T9.2023 tại tỉnh\nThừa Thiên Huế\n64', '4.3.1.6. Danh sách sản phẩm có doanh số cao nhất ngành hàng “Nhà cửa &amp; Đời sống”\ntại sàn Shopee T10.2022-T9.2023 tại tỉnh Thừa Thiên Huế\nHình 4.3: Danh sách sản phẩm có doanh số cao nhất ngành hàng “Nhà cửa &amp;\nĐời sống” tại sàn Shopee tại tỉnh Thừa Thiên Huế\n574.3.2. Phân tích hiện trạng, nhận định xu hướng của ngành hàng có xét đến quy\nhoạch phát triển và các yếu tố nhân khẩu học của địa phương trong dài hạn tại tỉnh\nThừa Thiên Huế\nTrong thời gian 10/2022 - 09/2023, doanh số các sản phẩm ngành hàng Nhà cửa\n&amp; Đời sống đạt 29,08 triệu đồng, tăng 44,68% và sản lượng đạt 360.845 sản phẩm, tăng\nmạnh 113,66% so với cùng kỳ. Tuy nhiên số sản phẩm có lượt bán và số shop có lượt\nbán lần lượt giảm 7,75% và 34,25%.\nDoanh số và sản lượng theo tháng ngành hàng Nhà cửa &amp; Đời sống tăng dần theo\ntừng tháng, người tiêu dùng có nhu cầu tăng cao vào tháng 09/2023. Doanh số và sản\nlượng theo phân khúc giá 50.000đ-100.000đ là cao nhất.\nTỷ trọng doanh số của Shop thường chiếm phần lớn thị phần với sự tăng trưởng\n35,49% còn Shop Mall là tăng 795,17%. Sản lượng shop thường tăng 104,46%, Shop\nMall tăng 3.014,23%.\nLà địa phương nổi tiếng với các sản phẩm từ trầm hương, các sản phẩm trang trí\nnhà cửa tại địa phương nhận được nhiều sự quan tâm của khách hàng. Với các sản phẩm\ntrang trí yêu cầu tính thẩm mỹ, sự tỉ mỉ và cẩn thận trong việc đóng gói và khâu vận\nchuyển là một trong những ưu tiên của khách hàng.',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'4.5.1.6. Danh sách sản phẩm có doanh số cao nhất ngành hàng “Nhà cửa &amp; Đời sống”\ntại sàn Shopee T10.2022-T9.2023\nHình 4.5: Danh sách sản phẩm có doanh số cao nhất ngành hàng “Nhà cửa &amp; Đời\nsống” tại sàn Shopee T10.2022-T9.2023\n654.5.2. Phân tích hiện trạng, nhận định xu hướng của ngành hàng có xét đến quy\nhoạch phát triển và các yếu tố nhân khẩu học của địa phương trong dài hạn\nTrong thời gian 10/2022 - 09/2023, ngành hàng Nhà cửa &amp; Đời sống tăng 40,62%\nvề doanh số đạt 5.210 tỷ đồng và tăng 48,23% về sản lượng đạt gần 84,68 triệu sản\nphẩm. Tuy nhiên số shop có lượt bán giảm 12,57%. Quan sát biểu đồ doanh số và sản\nlượng theo từng tháng, nhận thấy người tiêu dùng có xu hướng mua hàng trải đều trong\nnăm, đặc biệt tháng 07 - 09/2023.\nĐây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sự tư vấn của nhà bán, các chính sách\nhậu mãi, khuyến mại... Dựa vào biểu đồ phân khúc giá, doanh số hàng hóa ở phân khúc\ngiá dưới 50.000 đồng và 200.000 – 500.000 đồng là cao nhất, các sản phẩm ở phân khúc\ngiá dưới 50.000 đồng có sản lượng bán ra nhiều nhất, các phân khúc giá khác có sự\nchênh lệch nhau không đáng kể đồng thời doanh số 81% đến từ các shop thường và 19%\nđến từ shop Mall.\n66',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 '4.4.1.6. Danh sách sản phẩm doanh số cao nhất ngành hàng “Nhà cửa &amp; Đời sống”\ntại sàn Shopee T10.2022-T9.2023\nHình 4.4: Danh sách sản phẩm có doanh số cao nhất giá ngành hàng “Nhà cửa &amp; Đời\nsống” tại sàn Shopee\n594.4.2. Phân tích hiện trạng, nhận định xu hướng của ngành hàng có xét đến quy\nhoạch phát triển và các yếu tố nhân khẩu học của địa phương trong dài hạn\nTrong thời gian 10/2022 - 09/2023, ngành hàng Nhà cửa &amp; Đời sống tăng mạnh\n36,62% về doanh số đạt 26,61 tỷ đồng và 97% về sản lượng đạt gần 284 sản phẩm. Tuy\nnhiên số shop có lượt bán giảm nhẹ 13% so với cùng kỳ. Quan sát biểu đồ doanh số và\nsản lượng theo từng tháng, nhận thấy người tiêu dùng có xu hướng mua hàng trải đều\ntrong năm, có xu hướng tăng khá ổn định ở các tháng.\nBiểu đồ phân khúc giá cho thấy sản lượng chủ yếu tập trung ở phân khúc 0-\n50.000 đồng đạt 188 nghìn sản phẩm, đây cũng là phân khúc tăng trưởng mạnh so với\ncùng kỳ. Ngược lại, các sản phẩm giá cao trên 1.000.000 đồng ít được lựa chọn nhưng\nđóng góp doanh số chủ yếu của ngành hàng này đạt gần 6,40 tỷ đồng. Phân loại shop\nMall mặc dù có độ tăng trưởng rất lớn về cả doanh số đạt hơn 443% và sản lượng hơn\n2660% nhưng vẫn chiếm lĩnh thị trường.\nCác shop thường như KOMOKI, haitran186 đạt lần lượt 66.521 và 46.739 sản\nphẩm và shop thường như The Garden Tea &amp; Coffee đạt 16.151 sản phẩm. Các sản\nphẩm mà mang lại doanh thu cho các shop đó là Hộp đựng quần áo, Thùng ngâm rượu,\nBồn tắm,…',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'2.5.2. Phân tích hành vi khách hàng tại tỉnh Thừa Thiên Huế\nTrong thời gian 10/2022 - 09/2023, các sản phẩm mè xửng tăng mạnh 52,12% về\ndoanh số đạt 1,17 tỷ đồng và sản lượng đạt gần 46 nghìn sản phẩm tăng 61%. Thị trường\nsản phẩm mè xửng tại Thừa Thiên Huế đang có tín hiệu tích cực khi tăng trưởng cả 4\nchỉ số, số sản phẩm có lượt bán và shop có lượt bán lần lượt tăng 10,82% và 15,83% so\nvới cùng kỳ. Quan sát biểu đồ doanh số và sản lượng theo từng tháng, người tiêu dùng\ncó nhu cầu tăng cao qua từng tháng và cao điểm nhất là vào tháng 08/2023 doanh số đạt\n153,37 triệu đồng.\nSản phẩm mè xửng đang được khách hàng tin dùng nhiều nhất tại phân khúc giá\ndưới 50.000 đồng. Người tiêu dùng sẵn sàng lựa chọn shop thường vì giá trị sản phẩm\nkhông quá cao. Shop thường đang chiếm lĩnh gần như toàn bộ thị trường, đây cũng là\ncơ hội và thách thức cho các nhà bán khi muốn xây dựng gian hàng chính hãng và uy\ntín trên sàn TMĐT.\n150',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'CHƯƠNG 2: THỐNG KÊ VÀ PHÂN TÍCH SẢN PHẨM\nTẠI TỈNH THỪA THIÊN HUẾ\n2.1. Thống kê và phân tích sản phẩm bánh ép tại tỉnh Thừa Thiên Huế2.1.1. Thống kê dữ liệu tổng quan thị trường và dự báo của sản phẩm bánh ép tại các\nsàn TMĐT tại tỉnh Thừa Thiên Huế\n2.1.1.1. Tổng quan sản phẩm bánh ép tại các sàn TMĐT T10.2022-T9.202 tại tỉnh Thừa\nThiên Huế',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'4.1.1.6. Danh sách sản phẩm có doanh số cao nhất ngành hàng Phụ Kiện Thời Trang\ntại sàn Shopee T10.2022-T9.2023 tại tỉnh Thừa Thiên Huế\nHình 4.1: Danh sách sản phẩm có doanh số cao nhất tại sàn Shopee\nT10.2022-T9.2023 ngành hàng “Phụ Kiện Thời Trang” tại tỉnh Thừa Thiên Huế\n45',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tiêu\n131\ndùng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 nhau. Vì vậy hiểu biết về khí hậu và vùng địa lý của các nhóm khách\nhàng, doanh nghiệp có thể xác định</t>
  </si>
  <si>
    <t>**Phân tích hiện trạng, nhận định xu hướng phát triển ngành hàng Nhà cửa &amp; Đời sống tại tỉnh Quảng Nam so với tỉnh Thừa Thiên Huế**
Trong giai đoạn từ tháng 10/2022 đến tháng 09/2023, ngành hàng Nhà cửa &amp; Đời sống tại tỉnh Quảng Nam ghi nhận doanh số 5,74 tỷ đồng, tăng 7% và sản lượng đạt 134 nghìn sản phẩm, tăng 4% so với cùng kỳ. Mặc dù có sự gia tăng về doanh số và sản lượng, nhưng thị trường này đang gặp phải một số thách thức, thể hiện qua sự giảm sút về lượt bán và số lượng shop, lần lượt đạt 14% và 24%. Điều này cho thấy sự cạnh tranh trong ngành ngày càng mạnh mẽ, đặc biệt là đối với các shop không đầu tư vào thương mại điện tử. Bên cạnh đó, doanh số tập trung chủ yếu vào hai phân khúc giá thấp dưới 50.000 đồng và trung bình 50.000 – 100.000 đồng, cho thấy nhu cầu tiêu dùng vẫn đang hướng đến các sản phẩm dễ tiếp cận về giá cả. 
Ngược lại, tỉnh Thừa Thiên Huế nổi bật với doanh số ngành hàng lên tới 29,08 triệu đồng, tăng 44,68%, và sản lượng đạt 360.845 sản phẩm, tăng mạnh 113,66% so với cùng kỳ. Các con số này cho thấy một sự phát triển vượt bậc trong lĩnh vực này, bất chấp sự giảm số sản phẩm có lượt bán và số lượng shop có lượt bán. Đặc biệt, doanh số và sản lượng của ngành hàng tăng dần theo từng tháng, với nhu cầu tiêu dùng cao nhất vào tháng 09/2023. Phân khúc giá từ 50.000 – 100.000 đồng chiếm tỷ trọng lớn nhất trong doanh số. Sự tăng trưởng mạnh mẽ của shop thường và shop Mall cho thấy tiềm năng lớn trong việc phát triển các cửa hàng trực tuyến.
Bên cạnh đó, Thừa Thiên Huế được biết đến với các sản phẩm thủ công mỹ nghệ, đặc biệt là các sản phẩm từ trầm hương. Những sản phẩm này không chỉ phong phú về mặt thương mại mà còn được khách hàng coi trọng về tính thẩm mỹ và chất lượng, yêu cầu sự tỉ mỉ trong khâu chế tác và vận chuyển. Điều này tạo ra một lợi thế lớn cho các sản phẩm địa phương, giúp ngành hàng này tại tỉnh Huế có sức hút lớn hơn trong mắt người tiêu dùng. 
Tóm lại, trong khi Quảng Nam có dấu hiệu tăng trưởng nhưng vẫn phải đối mặt với thách thức cạnh tranh trong ngắn hạn, Thừa Thiên Huế cho thấy một xu hướng phát triển mạnh mẽ hơn với mức tăng trưởng cao cả về doanh số và sản lượng, đồng thời tận dụng những lợi thế về sản phẩm địa phương để thu hút thị trường.</t>
  </si>
  <si>
    <t>Danh sách các đặc sản đặc trưng của tỉnh Bình Dương và thành phố Hồ Chí Minh</t>
  </si>
  <si>
    <t>Dưới đây là danh sách các đặc sản đặc trưng của tỉnh Bình Dương và thành phố Hồ Chí Minh:
### Đặc sản của Thành phố Hồ Chí Minh:
1. **Bánh Tráng**: Bánh tráng với vỏ mỏng giòn, hương vị gạo miền Nam, thường được sử dụng trong nhiều món ăn như gỏi cuốn.
2. **Cơm Cháy**: Món ăn có hương vị độc đáo, kết hợp giữa cơm nở hạt giòn và mùi thơm của dầu mỡ, tạo nên trải nghiệm ẩm thực đặc sắc.
3. **Khô cá Cần Giờ**: Đặc sản từ vùng biển Cần Giờ, với hương vị biển mặn mòi, hòa quyện giữa cá biển tươi ngon và gia vị đặc trưng.
4. **Khô bò Củ Chi**: Món ăn khô, giòn, hòa quyện với gia vị đặc trưng, thể hiện sự hòa nhập văn hóa và nghệ thuật chế biến.
### Đặc sản của Tỉnh Bình Dương:
1. **Yến sào**: Tổ yến được coi là đặc sản quý phái, mang lại giá trị dinh dưỡng cao và được ưa chuộng trong ẩm thực.
2. **Hạt đác**: Được rút từ cây đác, hạt đác không chỉ có hương vị đặc trưng mà còn chứa nhiều khoáng chất có lợi cho sức khỏe.
3. **Đông trùng hạ thảo**: Được biết đến với giá trị y học cao, có hương vị độc đáo và mang lại nhiều lợi ích cho sức khỏe.
### Kết luận:
Cả hai địa phương đều có những đặc sản độc đáo, phản ánh bản sắc văn hóa và ẩm thực phong phú của miền Nam Việt Nam. Thành phố Hồ Chí Minh nổi bật với các món ăn đường phố và hải sản, trong khi Bình Dương lại nổi bật với các sản phẩm từ thiên nhiên và giá trị dinh dưỡng cao.</t>
  </si>
  <si>
    <t xml:space="preserve">['PHẦN 2: THỐNG KÊ VÀ PHÂN TÍCH DỮ LIỆU MỘT SỐ SẢN PHẨM BÁN\nCHẠY TRÊN SÀN THƯƠNG MẠI ĐIỆN TỬ UY TÍN THEO KHO GIAO\nHÀNG TẠI THÀNH PHỐ HỒ CHÍ MINHCHƯƠNG 1: LỰA CHỌN VÀ ĐỀ XUẤT DANH SÁCH SẢN PHẨM ĐẶC\nTRƯNG CỦA ĐỊA PHƯƠNG HIỆN ĐANG BÁN CHẠY TRÊN CÁC SÀN\nTHƯƠNG MẠI ĐIỆN TỬ CÓ KHO HÀNG TẠI THÀNH PHỐ HỒ CHÍ MINH\nThành phố Hồ Chí Minh, đặt ở trung tâm miền Nam Việt Nam, là trung tâm văn\nhóa và kinh tế lớn. Dưới đây là một số đặc sản tiêu biểu của Hồ Chí Minh sẽ phân tích:\n- Bánh Tráng: bánh tráng với vỏ mỏng giòn và hương vị gạo miền Nam, là biểu\ntượng ẩm thực Hồ Chí Minh. Sự kết hợp tinh tế giữa nguyên liệu chất lượng và nhân\nphong phú làm cho bánh tráng trở thành đặc sản độc đáo, phản ánh bản sắc văn hóa và\nẩm thực của thành phố.\n- Cơm Cháy: với hương vị độc đáo, là sự pha trộn hoàn hảo giữa cơm nở hạt giòn\nvà mùi thơm của dầu mỡ. Món ăn với vị ngọt nhẹ của cơm, kết hợp cùng vị mặn từ mỡ\nhành, tạo nên trải nghiệm ẩm thực đặc sắc và ghi điểm trong ẩm hương đô thị năng động\ncủa Thành phố Hồ Chí Minh.\n- Khô cá Cần Giờ: với hương vị biển mặn mòi, là sự hòa quyện hoàn hảo giữa cá\nbiển tươi ngon và gia vị đặc trưng. Món ăn đậm chất văn hóa, đặc sản nổi tiếng của vùng\nCần Giờ, mang đến trải nghiệm ẩm thực độc đáo, hấp dẫn.\n- Khô bò Củ Chi: món ăn là sự kết hợp tinh tế của sự khô và giòn, hòa quyện với\ngia vị đặc trưng. Khô bò Chủ Chi trở thành một đặc sản ẩm thực đắt giá, là biểu tượng\ncủa sự hòa nhập văn hóa và nghệ thuật chế biến trong lòng thành phố sôi động này.\nBằng cách tập trung vào các đặc sản này, khảo sát có thể mang lại cái nhìn tổng quan\nvề đặc trưng văn hóa, kinh tế và xã hội của Thành phố Hồ Chí Minh qua nguồn tài\nnguyên ẩm thực và đặc sản độc đáo mà nơi đây đang sở hữu.\n105',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'PHẦN 2: THỐNG KÊ VÀ PHÂN TÍCH DỮ LIỆU MỘT SỐ SẢN PHẨM BÁN\nCHẠY TRÊN SÀN THƯƠNG MẠI ĐIỆN TỬ UY TÍN THEO KHO GIAO\nHÀNG TẠI TỈNH AN GIANGCHƯƠNG 1: LỰA CHỌN VÀ ĐỀ XUẤT DANH SÁCH SẢN PHẨM\nĐẶC TRƯNG CỦA ĐỊA PHƯƠNG HIỆN ĐANG BÁN CHẠY TRÊN CÁC SÀN\nTHƯƠNG MẠI ĐIỆN TỬ CÓ KHO HÀNG TẠI TỈNH AN GIANG\nTỉnh An Giang, nằm ở khu vực Đồng Bằng Sông Cửu Long, là một địa phương\nphong phú với nền văn hóa và ẩm thực độc đáo. Dưới đây là một số đặc sản tiêu biểu\ncủa An Giang và các khía cạnh có thể khảo sát:\n-\nThốt nốt: Thốt Nốt, không chỉ là biểu tượng độc đáo của tỉnh An Giang, mà còn\nlà một loại cây mang đến những hương vị đặc sắc và những trải nghiệm ẩm thực độc\nđáo. Cây thốt nốt không ngần ngại chia sẻ những điều tuyệt vời của mình: từ lá xanh\nmát làm ngôi nhà mát mẻ, thân cây mạnh mẽ được sử dụng trong xây dựng, đến quả thốt\nnốt, hòa quyện giữa lớp cơm ngọt thanh và giòn dẻo.\n-\nMắm cá: An Giang là tỉnh nằm ở đầu nguồn hai con sông lớn (sông Tiền, sông\nHậu) trên lãnh thổ Việt Nam cùng nhiều sông nhỏ, kênh, rạch cho nên nguồn cá tự nhiên\nrất phong phú. Đây là nguồn nguyên liệu dồi dào để người dân An Giang chế biến mắm\ncá tạo nên thương hiệu độc đáo của xứ sở này\n-\nBa khía: Khám phá hương vị của Ba khía là một trải nghiệm tuyệt vời. Thịt cua\nđỏ tươi và thơm ngon, chứa đựng nhiều gạch son màu đỏ tinh tế. Đặc sản nổi tiếng nhất\ncó lẽ là món Ba khía muối, hay còn gọi là mắm Ba khía. Sự kết hợp tinh tế giữa thịt cua\nvà muối tạo ra một món ăn ngon, đậm đà, thường được ưa chuộng trong ẩm thực địa\nphương.\n-\nCá khô: Cá tươi sau khi ướp muối và gia vị được đưa ra ngoài nắng để phơi khô.\nQuá trình này không chỉ giúp thịt cá săn lại, mà còn tạo nên độ dai dai, phồng lên đặc\ntrưng và mang màu vàng nhạt tự nhiên. Hương vị độc đáo và chất lượng của cá khô An\nGiang đã làm cho sản phẩm này trở thành một đặc sản ẩm thực hấp dẫn đối với người\nyêu thực phẩm.\nBằng cách tập trung vào các đặc sản này, khảo sát có thể mang lại cái nhìn đa\nchiều về đặc trưng văn hóa, kinh tế và xã hội của An Giang thông qua nguồn tài nguyên\nẩm thực độc đáo mà nó đang sở hữu.\n108', 'PHẦN 2: THỐNG KÊ VÀ PHÂN TÍCH DỮ LIỆU MỘT SỐ SẢN PHẨM BÁN\nCHẠY TRÊN SÀN THƯƠNG MẠI ĐIỆN TỬ UY TÍN THEO KHO GIAO\nHÀNG TẠI THÀNH PHỐ ĐÀ NẴNGCHƯƠNG 1: LỰA CHỌN VÀ ĐỀ XUẤT DANH SÁCH SẢN PHẨM ĐẶC\nTRƯNG CỦA ĐỊA PHƯƠNG HIỆN ĐANG BÁN CHẠY TRÊN CÁC SÀN\nTHƯƠNG MẠI ĐIỆN TỬ CÓ KHO HÀNG TẠI THÀNH PHỐ ĐÀ NẴNG\nĐà Nẵng, với vị trí trung tâm địa lý và nền văn hóa đa dạng, là một địa phương\ncó nhiều đặc sản ẩm thực độc đáo. Dưới đây là một số đặc sản tiêu biểu của Đà Nẵng và\ncác khía cạnh có thể khảo sát:\nTrà sâm dứa: trà sâm dứa là một loại trà nổi tiếng thơm ngon, khi uống có vị\nthơm dịu của lá dứa, vị đắng chát của búp trà xen lẫn tạo nên một cảm giác rất dễ chịu.\nĐối với những người sành trà thì chỉ cần ngửi thoáng qua là có thể biết đâu là trà sâm\ndứa, đâu là trà thường vì hương vị đặc trưng.\nBò khô: ăn miếng bò khô ngon sẽ có vị cay, độ mặn ngọt vừa phải, hơi dai và\ncàng nhai càng thấy vị thanh ngọt của thịt khi ăn. Ngược lại, bạn không nên mua những\nmiếng bò khô có mùi hắc khó chịu. Loại bò khô kém chất lượng sẽ có vị ngọt, cay nhưng\nnuốt sẽ thấy vị đắng và miếng bò khô rất khó xé thành sợi.\nCá bò rim: cá bò khô rim Đà Nẵng có sự kết hợp của vị cá ngào được, được rim\nvới ớt cay, đem đến màu sắc đẹp và hương vị rất ngon cho món ăn. Ngoài dùng ăn vặt,\nngười ta còn ăn Cá bò khô rim Đà Nẵng cùng cơm trắng như là món ăn đổi vị, lạ miệng\nmà ngon.\nBánh dừa nướng: bánh dừa nướng có đặc điểm giòn, thơm ăn rất thích. Màu vàng\nbắt mắt, mùi thơm phức, giòn rụm quyện cùng vị bùi bùi, béo ngậy của dừa và vị ngọt\ncủa đường.\nBánh khô mè: chiếc bánh có độ giòn, xốp, vị ngọt thanh của đường, cùng sự bùi\nbéo của mè và chút cay cay của gừng tươi và vị thơm nồng của quế Trà My.\nBằng cách tập trung vào các đặc sản này, khảo sát có thể mang lại cái nhìn sâu\nsắc về đặc trưng văn hóa, kinh tế và xã hội của Đà Nẵng thông qua nguồn tài nguyên\nẩm thực và đặc sản độc đáo mà nó đang sở hữu.\n108',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'PHẦN 2: THỐNG KÊ VÀ PHÂN TÍCH DỮ LIỆU MỘT SỐ SẢN PHẨM BÁN\nCHẠY TRÊN SÀN THƯƠNG MẠI ĐIỆN TỬ UY TÍN THEO KHO GIAO\nHÀNG TẠI TỈNH HÀ NAMCHƯƠNG 1: LỰA CHỌN VÀ ĐỀ XUẤT DANH SÁCH SẢN PHẨM ĐẶC\nTRƯNG CỦA ĐỊA PHƯƠNG HIỆN ĐANG BÁN CHẠY TRÊN CÁC SÀN\nTHƯƠNG MẠI ĐIỆN TỬ CÓ KHO HÀNG TẠI HÀ NAM\nTỉnh Hà Nam, nằm ở vùng đồng bằng sông Hồng, là một địa phương với nền văn\nhóa và ẩm thực phong phú. Dưới đây là một số đặc sản tiêu biểu của Hà Nam và các\nkhía cạnh có thể khảo sát:\nCủ sen: Củ sen Hà Nam, sau khi trải qua quá trình chế biến tinh tế, trở thành\nnguồn nguyên liệu quý giá cho Hoàng Trà Bách Liên hoa. Việc thưởng thức trà trở nên\nhấp dẫn hơn, mỗi giọt trà mang đến cảm nhận sâu sắc về hương vị và tinh tế đặc biệt,\nđưa người thưởng thức vào không gian trải nghiệm độc đáo của Hà Nam.\nBánh đa nem Làng Chều: Bánh đa nem Làng Chều là một đặc sản nổi tiếng của\nHà Nam, được làm thủ công tại làng nghề truyền thống. Nghiên cứu về bánh đa nem có\nthể bao gồm quy trình sản xuất truyền thống, nguyên liệu sử dụng, và vai trò của nó\ntrong văn hóa và kinh tế địa phương. Bánh đa nem không chỉ là ngon miệng mà còn\nđóng vai trò quan trọng trong các dịp lễ, tết, hay các sự kiện quan trọng của cộng đồng.\nTrà xạ đen: Trà xạ đen, một đặc sản nổi tiếng của Hà Nam, thu hút sự chú ý chủ\nyếu nhờ vào hương vị độc đáo và chất lượng tuyệt vời. Trà xạ đen mang đến hương\nthơm mượt mà và vị ngọt thanh, làm say đắm những ai đã từng thưởng thức. Sự hòa\nquyện của hương vị đặc sắc này đã chẳng chỉ là một phần của văn hóa uống trà địa\nphương, mà còn làm cho nó trở thành một biểu tượng của sự tinh tế và sự truyền thống\ntrong ẩm thực của Hà Nam.\nBằng cách tập trung vào các đặc sản này, khảo sát có thể mang lại cái nhìn tổng\nquan về đặc trưng văn hóa, kinh tế và xã hội của Hà Nam thông qua nguồn tài nguyên\nđộc đáo mà nó đang sở hữu.\n105',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'2.3.1.5. Danh sách gian hàng có sản lượng cao nhất sản phẩm Bánh tráng tại các sàn\nTMĐT T10.2022-T9.202 tại tỉnh Quảng Nam\nBảng 8.13: Danh sách gian hàng có sản lượng cao nhất sản phẩm Bánh tráng tại các\nsàn TMĐT T10.2022-T9.2023 tại tỉnh Quảng Nam\nNơi bán\nSản lượng\nĐặc sản ĐÀ NẴNG - Cơ sở Hà\nNội\n2.522\nTHÚY ĐẶC SẢN ĐÀ NẴNG\n2.398\ntrang101085\n2.049\nÚt Hà Đặc Sản\n1.226\nĐặc sản Đà Nẵng HuyFoods\n563\nGian hàng\n125',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'2.5.1.8. Danh sách sản phẩm có doanh số cao nhất sản phẩm Bánh đậu xanh tại các\nsàn TMĐT T10.2022-T9.202 tại tỉnh Quảng Nam\nHình 8.4: Danh sách sản phẩm có doanh số cao nhất sản phẩm bánh đậu xanh tại các\nsàn TMĐT T10.2022-T9.2023 tại tỉnh Quảng Nam\nTên shop\nTên sản phẩm\nGiá bán\nSản\nlượng\nDoanh số\nLink sản\nphẩm\nẢnh bìa\nẢnh 1\nẢnh 2\nSuper Mint\nGói lớn Bánh\nđậu xanh nhân\nthịt Hội An\n38961\n1278\n46474659\nhttps://www\n.lazada.vn/p\nroducts/sp-\ni407962561\n.html\nSuper Mint\nBánh đậu xanh\nnhân thịt ĐẶC\nSẢN HỘI AN\nBánh kẹo tết\nSuper Mint\n20000\n1234\n23501500\nhttps://shop\nee.vn/produ\nct/4038194\n5/21155755\n46\nSuper Mint\nBÁNH ĐẬU\nXANH NHÂN\nTHỊT HEO\n150G Đặc sản\nnổi tiếng Hội\nAn giòn tan và\nthơm phứcbánh\nkẹo tết Super\nMint\n19780\n1008\n18522893\nhttps://www\n.lazada.vn/p\nroducts/sp-\ni282468342\n.html\nÚt Hà Đặc Sản\nBánh Đậu Xanh\nNhân Thịt Xuân\nCơ Bịch 300gr\nĐặc Sản Hội\nAn Bánh Đậu\nXanh Mặn Giòn\nNgon Út Hà\nĐặc Sản\n49900\n318\n15582000\nhttps://shop\nee.vn/produ\nct/1387187\n05/5441837\n664\nQuà Quê\nHương_Đặc\nSản Làm Quà\nBánh đậu xanh\nnướng nhân thịt\nđặc biệt gói lớn\n260gr Đặc Sản\nHội An\n39000\n348\n13572000\nhttps://shop\nee.vn/produ\nct/1611685\n91/1917762\n7955\nTHÚY ĐẶC\nSẢN ĐÀ\nNẴNG\nBánh Đậu Xanh\nnướng Hội An\nvị thịt 120gr /\ngói\n99000\n131\n12464000\nhttps://shop\nee.vn/produ\nct/4666391\n1/53042596\n08\nĂn Vặt Mỏi\nMiệng\n300gam bánh\nđậu xanh nhân\nthịt đặc sản Hội\nAn gói lớn siêu\nngon\n36000\n341\n12276200\nhttps://shop\nee.vn/produ\nct/1529486\n16/3712789\n976\nSÀI GÒN ĐẶC\nSẢN\nBánh đậu xanh\nnhân thịt Hội\nAn nướng Đặc\nSản chính gốc\nHội An hiệu\nXuân Cơ 150\nGam\n19000\n601\n11128800\nhttps://shop\nee.vn/produ\nct/8824057/\n183252857\n18\nĐặc Sản Làm\nQuà\nBánh đậu xanh\nnhân thịt Hội\nAn DATE MỚI\n40000\n252\n10080000\nhttps://shop\nee.vn/produ\nct/1191238\n0/40428768\n0\nSuper Mint\nCombo 10 gói\nbánh đậu xanh\nHội An Bánh\nđậu xanh nhân\nthịt Bánh đậu\nxanh nướng Sản\nphẩm Tết\n185000\n58\n9866000\nhttps://www\n.lazada.vn/p\nroducts/sp-\ni280658629\n.html\n135', '2.3.2. Phân tích hành vi khách hàng\nĐặc sản Củ Sen, được đầu tư từ tháng 10 năm 2022 đến tháng 9 năm 2023, đã\nvươn lên thành một trong top 3 đặc sản mang lại doanh thu và sản lượng cao nhất. Đặc\nsản này đã đạt doanh số hơn 263 triệu đồng và sản lượng hơn 7 nghìn sản phẩm, đồng\nthời có 11 cửa hàng đang kinh doanh trong danh mục này.\nTheo quan sát, có xu hướng tăng trưởng của đặc sản từ tháng 1 năm 2023. Phân\nkhúc giá của Củ Sen khá hấp dẫn, với mức giá dưới 50.000 đồng. Điều đặc biệt là do\nđây là một đặc sản mới, nên chưa có sự tham gia của các cửa hàng Mall tại danh mục\nnày. Điều này có thể là một cơ hội phát triển trong tương lai khi sản phẩm này tiếp tục\nthu hút sự chú ý từ người tiêu dùng.\n124', '2.5.1.7.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'2.1.1.8. Danh sách sản phẩm có doanh số cao nhất sản phẩm bánh tráng tại các sàn\nTMĐT T10.2022-T9.2023 tại tỉnh Bình Định\nTên shop\nTên sản phẩm\nGiá bán\nSản lượng\nDoanh số\nLink sản\nphẩm\nẢnh bìa\nẢnh 1\nẢnh 2\nnali bánh tráng\nphơi sương\nbánh tráng phơi\nsương hủ Muối\nTôm Bơ Béo\n65.000      27.524      1.839.662.000\nhttps://shope\ne.vn/product/\n810752275/1\n8788034541\nnali bánh tráng\nphơi sương\nCombo bánh tráng\nphơi sương siêu\nnhiều bánh\nnali25031993\n95.000        3.051         258.418.300\nhttps://shope\ne.vn/product/\n810752275/2\n3239088732\nMÓN ĂN XỨ\nQUÊ\n10 Cái/Ràng Bánh\nTráng Nước Dừa\nBình Định Hàng\nChính Gốc\n40.500        6.238         224.875.800\nhttps://shope\ne.vn/product/\n463935238/1\n7901922728\nBánh Tráng\nDalop HCM\nCOMBO 10 bịch\nbánh tráng gạo mè\nnướng sẵn Dalop\nBánh mới mỗi\nngày Chính gốc\nCty TNHH Nhân\nHòa Bình Định\n96.000        1.421         134.340.268\nhttps://shope\ne.vn/product/\n582240039/1\n2444183262\nChiron.store\nCOMBO 50 GÓI\nBÁNH TRÁNG\nGẠO MÈ\nDALOP BÌNH\nĐỊNH\n371.000           365         131.615.000\nhttps://shope\ne.vn/product/\n45488973/11\n461790681\nHongLam\n1 kí bánh tráng\nsấy mắm tép\n154.000           770         111.913.000\n0\nBánh tráng phơi\nsương Tây ninh\nBánh tráng phơi\nsương 500gr muối\nruốc hành phi\n400gr 1 hủ tóp\nmỡ 300g bơ siêu\nngon tặng kèm\nchai sốt tăc\n159.000           442           70.233.000\nhttps://shope\ne.vn/product/\n115326201/2\n2604393432\nlethithanhha0885\nBánh tráng gạo\nnhúng nước Bình\nĐịnh\n45.000        1.612           67.906.750\nhttps://shope\ne.vn/product/\n26952524/50\n2877199\nMÓN ĂN XỨ\nQUÊ\nBÁNH TRÁNG\nKHOAI LANG\nĐẶC SẢN TAM\nQUAN SIZE 25\nCM HÀNG LOẠI\n1\n28.000        2.618           67.711.900\nhttps://shope\ne.vn/product/\n463935238/1\n5452590958\nBánh tráng\nPhương Nguyên\nBánh tráng gạo\nmè nướng Phương\nNguyên thùng\n50bì75gram\n380.000           172           62.040.000\nhttps://shope\ne.vn/product/\n182848267/4\n102789230\nHình 8.1: Danh sách sản phẩm có doanh số cao nhất sản phẩm Bánh tráng tại các sàn\nTMĐT T10.2022-T9.2023 tại tỉnh Bình Định\n112',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'CHƯƠNG 2: THỐNG KÊ VÀ PHÂN TÍCH SẢN PHẨM TẠI TỈNH BÌNH ĐỊNH\n2.1. Thống kê và phân tích sản phẩm bánh tráng tại tỉnh Bình Định\n2.1.1. Thống kê dữ liệu tổng quan thị trường và dự báo của sản phẩm bánh tráng tại\ncác sàn TMĐT tại tỉnh Bình Định', 'CHƯƠNG 2: THỐNG KÊ VÀ PHÂN TÍCH SẢN PHẨM\nTẠI TỈNH BÌNH DƯƠNG\n2.1. Thống kê và phân tích sản phẩm yến sào tại tỉnh Bình Dương2.1.1. Thống kê dữ liệu tổng quan thị trường và dự báo của sản phẩm Yến sào tại\ncác sàn TMĐT tại tỉnh Bình Dương\n2.1.1.1. Tổng quan sản phẩm Yến sào tại các sàn TMĐT T10.2022-T9.2023 tại tỉnh\nBình Dương', '2.4.1.5. Danh sách gian hàng có sản lượng cao nhất sản phẩm nem chua tại các sàn\nTMĐT T10.2022-T9.2023 tại tỉnh Bình Định\nBảng 8.18: Danh sách gian hàng có sản lượng cao nhất sản phẩm nem chua tại các\nsàn TMĐT T10.2022-T9.2023 tại tỉnh Bình Định2.5.1.6. Danh sách thương hiệu có doanh số cao nhất sản phẩm nem chua tại các sàn\nTMĐT T10.2022-T9.2023 tại tỉnh Bình Định\nBảng 8.19: Danh sách thương hiệu có doanh số cao nhất sản phẩm nem chua tại các\nsàn TMĐT T10.2022-T9.2023 tại tỉnh Bình Định\nNơi bán\nSản lượng\nBA DAM  MARKET\n9.992\n❤Đặc sản-Sim-Phụ kiện Qui\nNhơn\n2.837\nXíubb House\n2.568\nKHO SỈ BÀ ĐẦM\n1.498\nĐặc Sản Việt Chính Gốc\n1.184\nGian hàng\n131', '4.1. Thống kê dữ liệu, phân tích hiện trạng, nhận định xu hướng phát triển ngành\nhàng Thực phẩm và đồ uống tại tỉnh Bình Dương\n4.1.1. Thống kê dữ liệu tổng quan ngành hàng Thực phẩm và đồ uống tại sàn\nShopee T10.2022-T9.2023 tại tỉnh Bình Dương4.1.1.1. Tổng ngành hàng Thực phẩm và đồ uống tại sàn Shopee T10.2022-T9.2023 tại\ntỉnh Bình Dương\n18,50\ntỷ đồng\n45,54%\nso với cùng kỳ 2022\nDOANH SỐ\n270.161\nsản phẩm\n65,02%\nso với cùng kỳ 2022\nSẢN LƯỢNG\n1.467\nsản phẩm\n18,69%\nso với cùng kỳ 2022\nSẢN PHẨM CÓ LƯỢT BÁN\n137\nshop\n4,58%\nso với cùng kỳ 2022\nSHOP CÓ LƯỢT BÁN\n38', '2.3.2. Phân tích hành vi khách hàng tại tỉnh Bình Định\nTrong thời gian 10/2022 - 09/2023, các sản phẩm bánh hồng tăng mạnh gấp gần\n145,69% về doanh số đạt 654,59 triệu đồng và 158,40% về sản lượng đạt 10.504 sản\nphẩm. Thị trường bánh hồng tại Bình Định đang có tín hiệu tích cực khi tăng trưởng cả\n4 chỉ số, với sản phẩm có lượt bán và shop có lượt bán sẽ là 31,58% và 6,45%. Quan sát\nbiểu đồ doanh số và sản lượng theo từng tháng, người tiêu dùng có nhu cầu tăng cao qua\ntừng tháng và cao điểm nhất là vào tháng 11/2022.\nBánh hồng đang được khách hàng tin dùng nhiều nhất tại phân khúc giá dưới\n50.000đ – 100.000đ, quyết định mua hàng của người tiêu dùng hiện nay thường bao\ngồm các tiêu chí quan trọng bao gồm chất lượng sản phẩm, tính hiệu quả, xuất xứ và\nthương hiệu. Người tiêu dùng sẵn sàng lựa chọn shop thường vì giá trị sản phẩm không\nquá cao. Thị phần của chiếm toàn bộ bởi shop thường với 654,59 triệu đồng.\nCó duy nhất thương hiệu Bình An tăng trưởng 228,57% so với cùng kỳ.', '2.1.1.6. Danh sách thương hiệu có doanh số cao nhất sản phẩm bánh tráng tại các sàn\nTMĐT T10.2022-T9.2023 tại tỉnh Bình Định\nBảng 8.4: Danh sách thương hiệu có doanh số cao nhất sản phẩm bánh tráng tại các\nsàn TMĐT T10.2022-T9.2023 tại tỉnh Bình Định\n1102.1.1.7. Danh sách thương hiệu có sản lượng cao nhất sản phẩm bánh tráng tại các sàn\nTMĐT T10.2022-T9.2023 tại tỉnh Bình Định\nBảng 8.5: Danh sách thương hiệu có sản lượng cao nhất sản phẩm bánh tráng tại các\nsàn TMĐT T10.2022-T9.2023 tại tỉnh Bình Định\n111',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'2.3.1.5. Danh sách gian hàng có sản lượng cao nhất sản phẩm bánh hồng tại các sàn\nTMĐT T10.2022-T9.2023 tại tỉnh Bình Định\nBảng 8.13: Danh sách gian hàng có sản lượng cao nhất sản phẩm bánh hồng tại các\nsàn TMĐT T10.2022-T9.2023 tại tỉnh Bình Định\nNơi bán\nSản lượng\nChung Shopp\n3.430\nKHO SỈ BÀ ĐẦM\n2.727\nBA DAM  MARKET\n2.132\nthienphunt\n1.312\nBánh Hồng Nhà Họa Sĩ\n325\nGian hàng', '2.3.1.7. Danh sách thương hiệu có sản lượng cao nhất sản phẩm trà cung đình tại các\nsàn TMĐT T10.2022-T9.2023 tại tỉnh Thừa Thiên Huế\n131\nBiểu đồ 8.24: Danh sách thương hiệu có sản lượng cao nhất sản phẩm trà cung đình\ntại các sàn TMĐT T10.2022-T9.2023 tại tỉnh Thừa Thiên Huế\n132', '4.5.1.6. Danh sách sản phẩm có doanh số cao nhất </t>
  </si>
  <si>
    <t>Danh sách các đặc sản đặc trưng của tỉnh Bình Dương và thành phố Hồ Chí Minh bao gồm: 
**Tỉnh Bình Dương:** 
1. **Yến sào**: Tổ yến không chỉ là một món ăn sang trọng với giá trị dinh dưỡng cao mà còn có nguồn gốc lâu dài trong lịch sử Việt Nam. 
2. **Hạt đác**: Là hạt từ cây đác, nổi bật với hương vị đậm đà và chứa nhiều khoáng chất có lợi cho sức khỏe. 
3. **Đông trùng hạ thảo**: Được coi là một đặc sản quý hiếm, có giá trị y học và hương vị đặc trưng. 
**Thành phố Hồ Chí Minh:** 
1. **Bánh Tráng**: Với vỏ mỏng giòn và hương vị đặc trưng của gạo miền Nam, bánh tráng thể hiện sự tinh tế trong ẩm thực địa phương. 
2. **Cơm Cháy**: Món ăn có sự hòa quyện giữa cơm chiên giòn và gia vị thơm ngon, mang đến trải nghiệm ẩm thực độc đáo. 
3. **Khô cá Cần Giờ**: Đặc sản với hương vị biển mặn mòi, là sự kết hợp hoàn hảo giữa cá tươi và gia vị đặc trưng. 
4. **Khô bò Củ Chi**: Món ăn khô nhưng giòn, mang hương vị đặc trưng, thể hiện nghệ thuật chế biến ẩm thực của vùng. 
Các đặc sản này không chỉ thể hiện sự phong phú về ẩm thực mà còn phản ánh đặc điểm văn hóa và kinh tế của từng vùng.</t>
  </si>
  <si>
    <t>Danh sách các đặc sản đặc trưng của tỉnh Kon Tum và tỉnh Lâm Đồng</t>
  </si>
  <si>
    <t>Dựa trên thông tin đã cung cấp, dưới đây là danh sách các đặc sản đặc trưng của tỉnh Kon Tum và tỉnh Lâm Đồng:
### Tỉnh Kon Tum:
1. **Sâm dây**: Là giống cây bản địa, được dân địa phương quý trọng và chứa nhiều thành phần hoạt chất quý không thua kém nhân sâm.
2. **Cà phê**: Tỉnh Kon Tum nổi tiếng với cà phê Arabica, đặc biệt là các giống như Bourbon và Typica, được đánh giá cao về hương vị thơm ngon.
3. **Chuối hột**: Chuối hột rừng Kon Tum có hương vị đặc trưng, thường được sử dụng trong các món ăn địa phương.
### Tỉnh Lâm Đồng:
1. **Cà phê**: Lâm Đồng trồng chủ yếu ba loại cà phê Arabica (Bourbon, Typica, Catimor), nổi tiếng với hương vị độc đáo.
2. **Mắc ca**: Hạt mắc ca Lâm Đồng có chất lượng tuyệt hảo, giòn ngọt và rất được ưa chuộng.
3. **Hoa quả sấy**: Đà Lạt - Lâm Đồng nổi tiếng với các loại hoa quả sấy, giữ nguyên giá trị dinh dưỡng cao.
4. **Atiso**: Hoa Atiso được sử dụng như một loại rau và có nhiều công dụng tốt cho sức khỏe, thường được pha trà hoặc nấu ăn.
Những đặc sản này không chỉ thể hiện sự phong phú của văn hóa ẩm thực mà còn góp phần vào nền kinh tế địa phương của hai tỉnh này.</t>
  </si>
  <si>
    <t>['PHẦN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 THEO KHO GIAO\nHÀNG TẠI TỈNH LÂM ĐỒNGCHƯƠNG 1: LỰA CHỌN VÀ ĐỀ XUẤT DANH SÁCH SẢN PHẨM\nĐẶC TRƯNG CỦA ĐỊA PHƯƠNG HIỆN ĐANG BÁN CHẠY TRÊN CÁC SÀN\nTHƯƠNG MẠI ĐIỆN TỬ CÓ KHO HÀNG TẠI LÂM ĐỒNG\nTỉnh Lâm Đồng, với địa hình núi non và khí hậu ôn đới, là một trong những địa\nđiểm hàng đầu về sản xuất nông sản tại Việt Nam. Dưới đây là một số đặc sản tiêu biểu\ncủa tỉnh Lâm Đồng và các khía cạnh có thể khảo sát:\n- Cà phê\nLâm Đồng trồng chủ yếu ba loại cà phê Arabica là Bourbon, Typica và Catimor.\nNếu phải mô tả sơ lược về hương vị các loại hạt, thì Bourbon với danh hiệu Nữ hoàng\ncà phê sẽ đem lại trải nghiệm hương vị độc đáo mùi rượu vang, còn Arabica Typica\nmang đến một cảm giác êm dịu hơn, trong khi đó Arabica Catimor truyền tải vị cà phê\nđậm đà mùi đất nhất.\n- Mắc ca\nNhờ lợi thế đặc biệt về thổ nhưỡng và điều kiện khí hậu, kèm theo đó là quá trình\nchăm sóc tận tụy của những người nông dân Lâm Hà - Lâm Đồng đã cho ra đời loại hạt\nmắc ca Việt Nam có chất lượng tuyệt hảo, có độ bùi béo mà không ngấy, giòn ngọt riêng\nbiệt. Macca Lâm Đồng sở hữu bảng thành phần dinh dưỡng sánh ngang với các loại hạt\nmắc ca khác trên thế giới, rất được người tiêu dùng ưa chuộng.\n- Hoa quả sấy\nHoa quả sấy từ Đà Lạt - Lâm Đồng không chỉ ghi điểm với hương vị ngọt tự\nnhiên, mà còn chinh phục vị giác bằng cấu trúc giòn hoặc dẻo tùy chọn. Sự giữ nguyên\ngiá trị dinh dưỡng cao và các khoáng chất quan trọng khiến chúng trở thành lựa chọn ưa\nthích để bổ sung dinh dưỡng.\n- Atiso\nHoa Atiso Đà Lạt - Lâm Đồng là một loại hoa nhưng được nhiều người coi như\nrau hơn vì có nhiều công dụng tuyệt vời và phù hợp làm thực phẩm. Atiso có tính mát,\nlà loại thảo dược có vị ngọt pha chút đắng, có nhiều dưỡng chất tốt cho cơ thể người.\nCách sử dụng hoa Atiso phổ biến nhất pha dưới dạng trà uống và là thành phần nguyên\nliệu nấu một số món ăn.\n105\nBằng cách tập trung vào các đặc sản này, khảo sát có thể mang lại cái nhìn toàn\ndiện về đặc trưng văn hóa, kinh tế và xã hội của Lâm Đồng thông qua nguồn tài nguyên\nnông sản đặc biệt mà nó đang sở hữu.\n106', 'PHẦN 2: THỐNG KÊ VÀ PHÂN TÍCH DỮ LIỆU MỘT SỐ SẢN PHẨM\nBÁN CHẠY TRÊN SÀN THƯƠNG MẠI ĐIỆN TỬ UY TÍN THEO KHO GIAO\nHÀNG TẠI TỈNH KON TUMCHƯƠNG 1: LỰA CHỌN VÀ ĐỀ XUẤT DANH SÁCH SẢN PHẨM\nĐẶC TRƯNG CỦA ĐỊA PHƯƠNG HIỆN ĐANG BÁN CHẠY TRÊN CÁC SÀN\nTHƯƠNG MẠI ĐIỆN TỬ CÓ KHO HÀNG TẠI KON TUM\nTỉnh Kon Tum, với địa hình đa dạng từ núi đến đồng bằng, là một địa điểm có\nnền kinh tế phát triển dựa trên nhiều nguồn tài nguyên, trong đó đặc sản địa phương\nđóng vai trò quan trọng. Dưới đây là một số đặc sản tiêu biểu của Kon Tum cùng với\ncác khía cạnh cần khảo sát:\nSâm dây\nTại Kon Tum sâm dây là giống cây bản địa, trước kia cây sinh trưởng tự nhiên\ntrong rừng.Được dân địa phương quý trọng như báu vật dành đãi khách quý những dịp\ntrọng đại của gia đình. Củ sâm dây Kon Tum chứa nhiều thành phần hoạt chất quý không\nthua kém nhân sâm.\nCà phê\nCà phê xứ lạnh đang được tỉnh Kon Tum hướng đến xây dựng thương hiệu, trở\nthành mặt hàng nông sản chủ lực tại vùng trồng và đặc sản của địa phương. Theo đánh\ngiá của ngành nông nghiệp, diện tích cà phê Arabica phát triển tốt, sản lượng và năng\nsuất ổn định, tạo ra giá trị kinh tế cao hơn so với dòng cà phê Robusta. Chất lượng cà\nphê Arabica được người tiêu dùng đánh giá cao hơn cà phê Robusta vì có hương vị thơm\nngon và chứa ít hàm lượng caffein hơn.\nChuối hột\nChuối hột rừng Kon Tum có họ là musaceae (chuối) thường được gọi với cái tên\nthân thuộc là chuối rừng hay cuổi đông, duốc (theo dân tộc Tày). Nếu bạn thích món\nđặc sản dế chiên Kon Tum béo ngậy thì cũng nên kết hợp cùng món chuối hột này để\nthanh lọc lại cơ thể.\nBằng cách tập trung vào những đặc sản này, khảo sát có thể cung cấp cái nhìn\ntổng quan về đặc trưng văn hóa, kinh tế và xã hội của tỉnh Kon Tum qua các nguồn tài\nnguyên độc đáo mà nó đang sở hữu.\n106',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'2.3.1.7. Danh sách sản phẩm doanh số cao nhất sản phẩm chuối hột tại các sàn TMĐT\nT10.2022-T9.2023 tại tỉnh Kon-Tum\nHình 8.3: Danh sách sản phẩm có doanh số cao nhất sản phẩm chuối hột tại các sàn\nTMĐT T10.2022-T9.2023 tại tỉnh Kon-Tum\nTên shop\nTên sản phẩm\nGiá bán\nSản\nlượng\nDoanh số\nLink sản\nphẩm\nẢnh bìa\nẢnh 1\nẢnh 2\nĐặc sản và\ndược liệu Kon\nTum\n1kg Chuối hột\nrừng tây nguyên\nhàng Kon Tum\nsấy  đóng túi\nhút chân không\n75000\n3099\n221238000\nhttps://shop\nee.vn/produ\nct/3157508\n7/34035316\n23\nĐặc sản DL\nKon Tum - nick\nphụ\nCombo 3kg\nchuối hột rừng\nKon Tum khô\n200000\n534\n119890000\n0\nĐặc sản và\ndược liệu Kon\nTum\n1kg Chuối hột\nrừng loại 1 loại\nmật chín cây rất\nthơm và ngọt\n95000\n908\n81814000\nhttps://shop\nee.vn/produ\nct/3157508\n7/75040057\n45\ndacsanvaduocli\neukontum\nChuối hột rừng\nTây nguyên sấy\nkhô hàng Kon\nTum đóng túi\nchân không 1kg\nchuyên dùng\nngâm rượu\n75000\n635\n46116417\nhttps://www\n.lazada.vn/p\nroducts/sp-\ni130461731\n5.html\nĐặc sản và\ndược liệu Kon\nTum\nCombo 2 gói\nChuối hột rừng\nKon Tum\n145000\n313\n43854500\nhttps://shop\nee.vn/produ\nct/3157508\n7/10503816\n333\nĐặc sản và\ndược liệu Kon\nTum\nCombo 3 bì\nChuối hột rừng\nKon Tum\n215000\n185\n37850750\nhttps://shop\nee.vn/produ\nct/3157508\n7/93547020\n84\ndacsanvaduocli\neukontum\nCombo 2kg\nChuối hột rừng\nTây nguyên sấy\nkhô hàng Kon\nTum chuyên\ndùng ngâm rượu\n150000\n263\n37495813\nhttps://www\n.lazada.vn/p\nroducts/sp-\ni134018766\n3.html\nĐặc sản DL\nKon Tum - nick\nphụ\nCombo 2kg\nchuối hột rừng\nKon Tum khô\n120000\n147\n21386000\n0\ndacsanvaduocli\neukontum\nCombo 3kg\nChuối hột rừng\nTây nguyên sấy\nkhô hàng Kon\nTum chuyên\ndùng ngâm rượu\n215000\n51\n10656193\nhttps://www\n.lazada.vn/p\nroducts/sp-\ni134012198\n8.html\nhanhnhanshop\n1kg chuối hột\nrừng Tây\nNguyên Kon\nTum\n48000\n170\n8160000\nhttps://shop\nee.vn/produ\nct/1666797\n1/20950107\n002\n127', 'CHƯƠNG 2: THỐNG KÊ VÀ PHÂN TÍCH SẢN PHẨM TẠI TỈNH KON TUM\n2.1. Thống kê và phân tích sản phẩm sâm dây tại tỉnh Kon-Tum\n2.1.1. Phân tích tổng quan thị trường và dự báo của sản phẩm sâm dây tại các sàn\nTMĐT tại tỉnh Kon-Tum2.1.1.1. Tổng quan sản phẩm sâm dây tại các sàn TMĐT T10.2022-T9.2023 tại tỉnh\nKon-Tum\n850,52\ntriệu đồng\n82,96%\nso với cùng kỳ 2022\nDOANH SỐ\n2.409\nsản phẩm\n37,58%\nso với cùng kỳ 2022\nSẢN LƯỢNG\n82\nsản phẩm\n-8,89%\nso với cùng kỳ 2022\nSẢN PHẨM CÓ LƯỢT BÁN\n37\nshop\n-5,13%\nso với cùng kỳ 2022\nSHOP CÓ LƯỢT BÁN',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'2.013\n1.650\n22,00%2.1.1.5. Danh sách gian hàng có sản lượng cao nhất sản phẩm sâm dây tại các sàn\nTMĐT T10.2022-T9.2023 tại tỉnh Kon-Tum\nBảng 8.3: Danh sách gian hàng có sản lượng cao nhất sản phẩm sâm dây tại các sàn\nTMĐT T10.2022-T9.2023 tại tỉnh Kon-Tum\nNơi bán\nSản lượng\nhongnhanshop138\n453\nĐặc sản và dược liệu Kon Tum\n259\nSâm Ngọc Linh Kon Tum K5\n253\nOrganic.Official\n169\nĐặc Sản Gia Lai Uyên Ngân\n162\nGian hàng\n6%\n94%\nT10/2021 - T9/2022\n1,75 nghìn\nsản phẩm\n16%\n84%\nT10/2022 - T9/2023\nShop Mall\nShop thường\n2,41 nghìn\nsản phẩm\n110', '2.1.1.3. Doanh số, sản lượng theo phân khúc giá sản phẩm sâm dây tại các sàn TMĐT\nT10.2022-T9.2023 tại tỉnh Kon-Tum\nBiểu đồ 8.3: Doanh số theo phân khúc giá sản phẩm sâm dây tại các sàn TMĐT\nT10.2022-T9.2023 tại tỉnh Kon-Tum\n190\n227\n204\n347\n183\n228\n160\n224\n121\n157\n194\n174\nSản phẩm\n-\n44.13\n56.27\n365.70\n181.50\n-\n-\n42.38\n29.82\n291.42\n37.46\n-\n0 - 50.000₫\n50.000₫ -\n100.000₫\n100.000₫ -\n200.000₫\n200.000₫ -\n500.000₫\n500.000₫ -\n1.000.000₫\n&gt;\n1.000.000₫\n2023\n2022\nTriệu đồng\n108\nBiểu đồ 8.4: Sản lượng theo phân khúc giá sản phẩm Sâm dây tại các sàn TMĐT\nT10.2022-T9.2023 tại tỉnh Kon-Tum',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'2.1.1.7. Danh sách sản phẩm doanh số cao nhất sản phẩm sâm dây tại các sàn TMĐT\nT10.2022-T9.2023 tại tỉnh Kon-Tum\nHình 8.1: Danh sách sản phẩm có doanh số cao nhất sản phẩm sâm dây tại các sàn\nTMĐT T10.2022-T9.2023 tại tỉnh Kon-Tum\nTên shop\nTên sản phẩm\nGiá bán\nSản\nlượng\nDoanh số\nLink sản\nphẩm\nẢnh bìa\nẢnh 1\nẢnh 2\n78m9c448ou\nSâm dây Ngọc\nLinh Kon Tum\nsấy khô VIP\n1kg\n1.350.000           63        85.050.000\nhttps://shop\nee.vn/produ\nct/4772753\n21/1887102\n8463\nSâm Ngọc Linh\nKon Tum K5\nDịch Chiết Sâm\nNgọc Linh Kon\nTum K5 Hộp 5\nChai\n633.600         113        73.042.200\nhttps://shop\nee.vn/produ\nct/3541971\n52/4984420\n956\nSâm Ngọc Linh\nKon Tum K5\nSâm Ngọc Linh\nKon Tum K5\nNgâm Mật Ong\n3.254.400           19        62.884.500\nhttps://shop\nee.vn/produ\nct/3541971\n52/8073518\n280\nĐặc Sản Gia\nLai Uyên Ngân\n1kg sâm dây\nngọc linh kon\ntum thơm phức\n351.500         162        58.559.410\nhttps://www\n.lazada.vn/p\nroducts/sp-\ni164803783\n6.html\nSâm Ngọc Linh\nKon Tum K5\nYến Sâm Ngọc\nLinh Kon Tum\nK5 Tổ Yến\nTươi Và Sâm\nNgọc Linh Hộp\n5 Hũ\n504.000         106        56.265.000\nhttps://shop\nee.vn/produ\nct/3541971\n52/1830424\n1780\nKHỔ QUA 1\n1kg Sâm dây\nngọc linh kon\ntum sâm khô\nthơm phức sản\nphẩm tốt\n370.000           91        31.878.300\nhttps://shop\nee.vn/produ\nct/3912131\n65/9516830\n471\n78m9c448ou\nSâm dây Ngọc\nLinh đặc sản núi\nNgọc Linh Kon\nTum\n490.000           64        31.360.000\nhttps://shop\nee.vn/produ\nct/4772753\n21/2127102\n7384\nĐặc sản và\ndược liệu Kon\nTum\nSâm dây tươi\nNgọc Linh Kon\nTum hút chân\nkhông nâng cao\nsức khỏe\n240.000         137        28.870.000\nhttps://shop\nee.vn/produ\nct/3157508\n7/87446821\n95\nhongnhanshop1\n38\n1kg sâm dây\nNgọc linh Kon\nTum\n79.000         329        25.991.000\nhttps://www\n.lazada.vn/p\nroducts/sp-\ni122027376\n7.html\n4MoWqg26\n1kg Sâm dây\nngọc linh kon\ntum sâm khô\nthơm phức sản\nphẩm tốt\n470.000           51        22.950.000\nhttps://www\n.lazada.vn/p\nroducts/sp-\ni196164747\n3.html\n112', '2.2.1.7. Danh sách sản phẩm doanh số cao nhất sản phẩm cà phê tại các sàn TMĐT\nT10.2022-T9.2023 tại tỉnh Kon-Tum\nHình 8.2: Danh sách sản phẩm có doanh số cao nhất sản phẩm cà phê tại các sàn\nTMĐT T10.2022-T9.2023 tại tỉnh Kon-Tum\nTên shop\nTên sản phẩm\nGiá bán\nSản\nlượng\nDoanh số\nLink sản\nphẩm\nẢnh bìa\nẢnh 1\nẢnh 2\nPhan Coffee\nOfficial\nCà phê Măng\nĐen Blend\nRobusta &amp;\nArabica nguyên\nchất rang mộc\n100 đậm đà hậu\nngọt thơm nồng\nPha Phin Pha\nMáy Cold Brew\n55.000      2.737      149.671.000\nhttps://shop\nee.vn/produ\nct/9085126\n0/10279278\n378\nPhan Coffee\nOfficial\nCà phê Robusta\nKon Tum\nnguyên chất\nrang mộc 100\nđắng đậm hậu\nngọt hương\nchocolate Pha\nPhin Pha Máy\nDrip Phan\n50.000      2.119        97.438.000\nhttps://shop\nee.vn/produ\nct/9085126\n0/27749771\n99\nPhan Coffee\nOfficial\nCà phê Arabica\nMăng Đen\nnguyên chất\nrang mộc 100\nthơm quyến rũ\nhậu ngọt chua\nthanh Pha Máy\nCold Brew Drip\nPhan Coffee\n85.000         794        59.470.000\nhttps://shop\nee.vn/produ\nct/9085126\n0/14860535\n906\nCà Phê Chậm\n2kg cà phê\nnguyên chất\nrang mộc Yêu\nThương\n499.999         135        45.166.000\nhttps://shop\nee.vn/produ\nct/1725720\n4/87519898\n5\nCà Phê Chậm\n1kg cà phê\nnguyên chất\nrang mộc Yêu\nthương\n249.999         281        42.387.700\nhttps://shop\nee.vn/produ\nct/1725720\n4/22298763\n2\nCà phê Măng\nĐen Le Plateau\nCà phê đặc sản\nArabica Việt\nNam cà phê gu\ntây nhẹ nhàng ít\nsay cà phê\nnguyên chất\n250g chuẩn xuất\nkhẩu\n180.000         211        37.954.000\nhttps://shop\nee.vn/produ\nct/2653809\n69/7489287\n030\nCà Phê Chậm\n5kg Cà Phê\nNguyên Chất\nRang Mộc Hạnh\nPhúc\n899.999           31        27.063.000\nhttps://shop\nee.vn/produ\nct/1725720\n4/14282546\n497\nCà Phê Chậm\n3kg cà phê\nnguyên chất\nrang mộc Yêu\nThương\n739.999           48        25.563.000\nhttps://shop\nee.vn/produ\nct/1725720\n4/98317742\n75\nCà Phê Chậm\nCombo 1kg cà\nphê nguyên chất\nrang mộc Chậm\nCoffee Yêu\nThương 250g\n249.999         139        23.636.000\nhttps://shop\nee.vn/produ\nct/1725720\n4/21278531\n43\nCafé De Măng\nĐen\nCà phê truyền\nthống rang mộc\n100 Robusta\nCafe de Măng\nĐen\n90.000         259        20.720.000\nhttps://shop\nee.vn/produ\nct/8832295\n57/1835478\n4613\n120', '3.1. Phân tích tổng quan thị trường tại tỉnh Kon Tum tại tỉnh Kon-Tum\n3.1.1. Tổng quan thị trường tại sàn Shopee T10.2022-T9.2023 theo kho hàng tại tỉnh\nKon Tum tại tỉnh Kon-Tum\n36,09\ntỷ đồng\n-21,78% so với cùng kỳ 2022\nDOANH SỐ\n415.751\nsản phẩm\n-13,45% so với cùng kỳ 2022\nSẢN LƯỢNG\n7.830\nsản phẩm\n-12,98% so với cùng kỳ 2022\nSẢN PHẨM CÓ LƯỢT BÁN\n241\nshop\n-32,30% so với cùng kỳ 2022\nSHOP CÓ LƯỢT BÁN\nDoanh số sàn Shopee các shop có kho giao hàng tại tỉnh Kon Tum giai đoạn\nT10/2022-T9/2023 đạt 36,09 tỷ đồng giảm 21,78%, sản lượng đạt hơn 415 nghìn sản\nphẩm giảm 13,45% so với cùng kỳ. Số sản phẩm có lượt bán đạt 7.830 sản phẩm giảm\ngần 13% so với cùng kỳ. Tuy nhiên, số shop có lượt bán giảm hơn 32% cho thấy những\nshop không chú trọng đầu tư vào kinh doanh trên sàn TMĐT sẽ khó tồn tại trên thị\ntrường.\n24', '2.1.1.2. Doanh số, sản lượng theo tháng sản phẩm sâm dây tại các sàn TMĐT T10.2022-\nT9.2023 tại tỉnh Kon-Tum\nBiểu đồ 8.1: Doanh số theo tháng sản phẩm sâm dây tại các sàn TMĐT T10.2022-\nT9.2023 tại tỉnh Kon-Tum\n47.66\n58.13\n51.50\n183.75\n58.80\n76.57\n58.21\n69.49\n52.42\n57.67\n70.53\n65.80\nTriệu đồng\n107\nBiểu đồ 8.2: Sản lượng theo tháng sản phẩm sâm dây tại các sàn TMĐT T10.2022-\nT9.2023 tại tỉnh Kon-Tum', '2.1.1.6. Danh sách thương hiệu có doanh số, sản lượng cao nhất sản phẩm sâm dây tại\ncác sàn TMĐT T10.2022-T9.2023 tại tỉnh Kon-Tum\nBảng 8.4: Danh sách thương hiệu có doanh số cao nhất sản phẩm sâm dây tại các sàn\nTMĐT T10.2022-T9.2023 tại tỉnh Kon-Tum\nBảng 8.5: Danh sách thương hiệu có sản lượng cao nhất sản phẩm sâm dây tại các\nsàn TMĐT T10.2022-T9.2023 tại tỉnh Kon-Tum\n111',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'2.4.1.7. Danh sách sản phẩm có doanh số cao nhất sản phẩm Bánh dừa nướng tại các\nsàn TMĐT T10.2022-T9.2023 tại thành phố Đà Nẵng\nHình 8.4: Danh sách sản phẩm có doanh số cao nhất sản phẩm Bánh dừa nướng tại\ncác sàn TMĐT T10.2022-T9.2023 tại thành phố Đà Nẵng\nTên shop\nTên sản phẩm\nGiá bán\nSản\nlượng\nDoanh số\nLink sản\nphẩm\nẢnh bìa\nẢnh 1\nẢnh 2\nTHÚY ĐẶC\nSẢN ĐÀ\nNẴNG\nBánh dừa nướng\nQuỳnh Trân gói\n180gr đặc sản\nĐà Nẵng vị\nngọt thơm giòn\nngon\n19.000      1.309        23.658.000\nhttps://shop\nee.vn/produ\nct/4666391\n1/28866545\n85\nVietgourmet\nBánh dừa nướng\nTopcoco mix\ncác vị hương vị\ngiòn ít đường\nlàm quà biếu\ntặng ăn vặt\nVietgourmet\n11.050      1.871        20.527.300\nhttps://shop\nee.vn/produ\nct/6380620\n35/1875331\n5500\nMINH VAN\nFOOD\nBánh Dừa\nNướng Mỹ\nPhương gói\n170gr Đặc Sản\nĐà Nẵng\n16.500         761        14.160.700\nhttps://shop\nee.vn/produ\nct/8589234\n70/1698698\n2875\n5 HÀO -\nHÀNG TỐT,\nGIÁ TỐT\nBÁNH DỪA\nNƯỚNG\nXUẤT KHẨU\nTOP COCO\nTHƠM NGON\nGIÒN TAN\n170G\n23.000         595        13.698.000\nhttps://shop\nee.vn/produ\nct/7019772\n5/21432065\n458\nĂn Vặt Mỏi\nMiệng\nBánh dừa nướng\n250g Big Size\nTopcoco có vị\nđậu phộng mới\nngon bánh kẹo\năn vặt\n37.000         342        12.614.900\nhttps://shop\nee.vn/produ\nct/1529486\n16/1854551\n5698\nĐặc sản Đà\nNẵng HuyFoods\nBánh dừa nướng\nhiệu Mỹ\nphương giòn\nthơm Đặc sản\nĐà Nẵng\n16.500         855        12.397.900\nhttps://shop\nee.vn/produ\nct/2626339\n80/1928893\n7114\nShop Thảo\nThân 323\nT08/2024 Bánh\nDừa Nướng\nTOP COCO\n230g Đặc Sản\nĐà Nẵngu\n30.000         410        12.291.000\nhttps://shop\nee.vn/produ\nct/8067459\n7/20219203\n756\nSÀI GÒN ĐẶC\nSẢN\nBánh dừa nướng\nTop Coco  hàng\nxuất khẩu\n170Gam và\n230Gam Sài\nGòn Đặc Sản\n24.000      1.137          9.103.000\nhttps://shop\nee.vn/produ\nct/8824057/\n209586485\n53\ntaphoatoanngoc\nc\nBánh Dừa\nNướng Coconut\nDeli Đà Nẵng\nVị Truyền\nThống Giòn\nXốp Thích Hợp\nVới Mọi Lứa\nTuổi Túi 180g\n22.500         349          7.674.000\nhttps://shop\nee.vn/produ\nct/4120044\n63/1996307\n5215\nTHÚY ĐẶC\nSẢN ĐÀ\nNẴNG\nBÁNH DỪA\nNƯỚNG ĐÀ\nNẴNG TOP\nCOCO gói\n170gr\n19.000         340          6.476.000\nhttps://shop\nee.vn/produ\nct/4666391\n1/15389774\n924\n136',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'2.2.1.2. Doanh số, sản lượng theo tháng sản phẩm cà phê tại các sàn TMĐT T10.2022-\nT9.2023 tại tỉnh Kon-Tum\nBiểu đồ 8.7: Doanh số theo tháng sản phẩm cà phê tại các sàn TMĐT T10.2022-\nT9.2023 tại tỉnh Kon-Tum\n63.45 56.75\n43.89 43.03 50.57\n69.78\n59.43\n77.55 81.24\n92.29 92.62\n106.25\nTriệu đồng\n114\nBiểu đồ 8.8: Sản lượng theo tháng sản phẩm cà phê tại các sàn TMĐT T10.2022-\nT9.2023 tại tỉnh Kon-Tum', '2.2.1.6. Danh sách thương hiệu có doanh số, sản lượng cao nhất sản phẩm cà phê tại\ncác sàn TMĐT T10.2022-T9.2023 tại tỉnh Kon-Tum\nBảng 8.9: Danh sách thương hiệu có doanh số cao nhất sản phẩm cà phê tại các sàn\nTMĐT T10.2022-T9.2023 tại tỉnh Kon-Tum\n118\nBảng 8.10: Danh sách thương hiệu có sản lượng cao nhất sản phẩm cà phê tại các sàn\nTMĐT T10.2022-T9.2023 tại tỉnh Kon-Tum\n119', '2.4.2. Phân tích hành vi khách hàng tại tỉnh Bình Định\nTrong thời gian 10/2022 - 09/2023, các sản phẩm nem chua tăng mạnh gấp gần\n62,50% về doanh số đạt 992,56 triệu đồng và 57,49% về sản lượng đạt 22.962 sản phẩm.\nSố sản phẩm phẩm nem chua có lượt bán tăng 5,26% và số shop có lượt bán giảm 3,23%.\nQuan sát biểu đồ doanh số và sản lượng tăng dần theo từng tháng, người tiêu dùng có\nnhu cầu tăng cao vào tháng 03/2023.\nSản phẩm nem chua đang được khách hàng tin dùng nhiều nhất tại phân khúc giá\ndưới 100.000đ. Thị phần của chiếm gần như toàn bộ bởi shop thường với 992,56 triệu\nđồng. Nem chua hướng đến đa dạng tệp khách hàng từ mọi nghề nghiệp và độ tuổi.\nNgoài mục đích sử dụng, nem chua cũng là một món đặc sản nổi tiếng để dùng làm quà\nbiếu, tặng. Do đó việc chú ý tới hình thức đóng gói, bảo quản sẽ giúp sản phẩm có thể\nđược nhiều người tiêu dùng tiếp cận và chọn mua.',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t>
  </si>
  <si>
    <t>Danh sách các đặc sản đặc trưng của tỉnh Kon Tum và tỉnh Lâm Đồng bao gồm: 
### Tỉnh Kon Tum: 
1. **Sâm dây**: Là giống cây bản địa quý giá, có hàm lượng hoạt chất cao không thua kém nhân sâm, được dùng để đãi khách trong các dịp trọng đại. 
2. **Cà phê**: Tỉnh Kon Tum đang phát triển cà phê Arabica, được đánh giá cao về chất lượng nhờ hương vị thơm ngon và ít caffein hơn so với cà phê Robusta. 
3. **Chuối hột**: Còn được gọi là chuối rừng hoặc cuổi đông, thường được kết hợp với các món ăn đặc sản địa phương. 
### Tỉnh Lâm Đồng: 
1. **Cà phê**: Lâm Đồng trồng ba loại cà phê Arabica nổi tiếng là Bourbon, Typica và Catimor, trong đó Bourbon được coi là "Nữ hoàng cà phê". 
2. **Mắc ca**: Được sản xuất từ thổ nhưỡng và khí hậu lý tưởng, loại hạt này có chất lượng cao, giòn ngọt và được ưa chuộng bởi người tiêu dùng. 
3. **Hoa quả sấy**: Sản phẩm từ Đà Lạt với hương vị ngọt tự nhiên, có cấu trúc giòn hoặc dẻo, giữ nguyên giá trị dinh dưỡng cao. 
4. **Atiso**: Hoa Atiso được coi như rau, có nhiều công dụng tuyệt vời và thường được sử dụng để pha trà hoặc làm nguyên liệu trong các món ăn. 
Những đặc sản này không chỉ thể hiện sự phong phú của tài nguyên thiên nhiên mà còn phản ánh bản sắc văn hóa và kinh tế của từng tỉnh.</t>
  </si>
  <si>
    <t>Danh sách các đặc sản đặc trưng của tỉnh Quảng Nam và thành phố Đà Nẵng</t>
  </si>
  <si>
    <t>Tỉnh Quảng Nam và thành phố Đà Nẵng nổi tiếng với nhiều đặc sản ẩm thực độc đáo, phản ánh bản sắc văn hóa và truyền thống của vùng miền. Dưới đây là danh sách các đặc sản đặc trưng của hai địa phương này:
### Đặc sản tỉnh Quảng Nam:
1. **Bánh tráng**: Là sản phẩm linh hoạt, thường được sử dụng trong nhiều món ăn như gỏi cuốn. Bánh tráng Quảng Nam nổi tiếng với độ giòn và hương vị đặc trưng.
2. **Bánh dừa nướng**: Chế biến từ bột gạo, đường và dừa tươi, bánh có vị ngọt, thơm mùi dừa, với lớp vỏ giòn giữa.
3. **Bánh đậu xanh**: Là món ăn truyền thống, chế biến từ đậu xanh, đường và bột gạo, có vị ngọt và độ mềm mịn, thường được làm nhỏ gọn để làm quà biếu.
4. **Nấm lim**: Một loại nấm mọc hoang dã, thường được sử dụng trong nấu canh hoặc xào, có hương vị thơm ngon và giá trị dinh dưỡng cao.
### Đặc sản thành phố Đà Nẵng:
1. **Trà sâm dứa**: Một loại trà nổi tiếng với hương vị thơm ngon, có vị ngọt dịu và thường được ưa chuộng trong các dịp lễ tết.
2. **Bò khô**: Có vị cay, độ mặn ngọt vừa phải, thường được dùng làm món ăn vặt hoặc nhậu.
3. **Cá bò rim**: Món ăn được chế biến từ cá bò khô, rim với ớt cay, mang đến hương vị đặc trưng và màu sắc hấp dẫn.
4. **Bánh khô mè**: Bánh có độ giòn, xốp, vị ngọt thanh của đường và sự bùi béo của mè, thường được dùng làm món ăn vặt.
5. **Bánh dừa nướng**: Tương tự như ở Quảng Nam, bánh dừa nướng Đà Nẵng cũng rất được ưa chuộng với hương vị thơm ngon và giòn rụm.
### Kết luận:
Các đặc sản của Quảng Nam và Đà Nẵng không chỉ mang lại hương vị độc đáo mà còn thể hiện văn hóa ẩm thực phong phú của miền Trung Việt Nam. Những món ăn này thường được ưa chuộng không chỉ bởi người dân địa phương mà còn thu hút du khách từ khắp nơi.</t>
  </si>
  <si>
    <t>['2.3.1.8. Danh sách sản phẩm có doanh số cao nhất sản phẩm Bánh tráng tại các sàn\nTMĐT T10.2022-T9.2023 tại tỉnh Quảng Nam\nHình 8.3: Danh sách sản phẩm có doanh số cao nhất sản phẩm bánh tráng tại các sàn\nTMĐT T10.2022-T9.2023 tại tỉnh Quảng Nam\nTên shop\nTên sản phẩm\nGiá bán\nSản\nlượng\nDoanh số\nLink sản\nphẩm\nẢnh bìa\nẢnh 1\nẢnh 2\nTHÚY ĐẶC\nSẢN ĐÀ\nNẴNG\nBánh tráng đại\nlộc túi 500gr\nlàm bánh tráng\ncuốn thịt heo\nchuẩn vị Đà\nNẵng\n35.000      1.802        49.612.000\nhttps://shop\nee.vn/produ\nct/4666391\n1/31183130\n79\ntrang101085\nBánh tráng\nnhúng Đại Lộc\nQuảng Nam\n500g\n25.000      1.921        48.045.200\nhttps://shop\nee.vn/produ\nct/2502421\n1/20620120\n89\nĐặc sản ĐÀ\nNẴNG - Cơ sở\nHà Nội\nBánh Tráng Đại\nLộc Cuốn Thịt\nHeo Chấm\nMắm Nêm Siêu\nNgon 1 Thếp 20\nLá\n15.000      2.522        37.766.000\nhttps://shop\nee.vn/produ\nct/2916437\n4/22897085\n44\nÚt Hà Đặc Sản\nBánh Tráng Đại\nLộc Quảng\nNam Bịch\n500gr Bánh\nTráng Cuốn\nThịt Heo Ngon\nTuyệt Vời Út\nHà Đặc Sản\n34.000      1.226        35.571.000\nhttps://shop\nee.vn/produ\nct/1387187\n05/1921959\n4244\nBanhtrangĐỗGi\na\nBánh tráng ĐẠI\nLỘC ĐỖ GIA       30.000         522        13.050.000\nhttps://shop\nee.vn/produ\nct/7627134\n8/18310285\n07\nĐặc sản Đà\nNẵng HuyFoods\nBánh tráng Đại\nLộc Quảng\nNam chuẩn\nhàng mềm dẻo\ndai gói 500g\nhàng đặc biệt\nthơm ngon\n22.500         543          9.756.000\nhttps://shop\nee.vn/produ\nct/2626339\n80/1981211\n4219\nHANIGO- Đặc\nSản Đà Nẵng\nNGON\nBánh tráng Đại\nLộc loại dày dai\nbịch 500G\nHanigo Food\nĐặc Sản Đà\nNẵng Ngon\n25.500         347          8.848.500\nhttps://shop\nee.vn/produ\nct/3119926\n90/1211223\n7209\nlaban mart\nBánh tráng cuốn\nĐại Lộc 1kg\nbánh dày nhúng\nnước\n34.000         258          8.687.000\nhttps://www\n.lazada.vn/p\nroducts/sp-\ni446674917\n.html\nTHÚY ĐẶC\nSẢN ĐÀ\nNẴNG\nBánh Tráng Đại\nLộc Lá Lớn túi\n500gr Thúy\nĐặc Sản Đà\nNẵng làm bánh\ntráng cuốn thịt\nheo ngon chuẩn\nĐà Nẵng\n35.000         283          8.552.000\nhttps://shop\nee.vn/produ\nct/4666391\n1/13203240\n913\nÚt Hà Đặc Sản\nBánh Tráng Đại\nLộc Gói 500gr\nBánh Tráng\nCuốn Thịt Heo\nÚt Hà Đặc Sản\n34.000         286          8.296.000\nhttps://www\n.lazada.vn/p\nroducts/sp-\ni194222695\n5.html\n128', 'PHẦN 2: THỐNG KÊ VÀ PHÂN TÍCH DỮ LIỆU MỘT SỐ SẢN PHẨM BÁN\nCHẠY TRÊN SÀN THƯƠNG MẠI ĐIỆN TỬ UY TÍN THEO KHO GIAO\nHÀNG TẠI THÀNH PHỐ HỒ CHÍ MINHCHƯƠNG 1: LỰA CHỌN VÀ ĐỀ XUẤT DANH SÁCH SẢN PHẨM ĐẶC\nTRƯNG CỦA ĐỊA PHƯƠNG HIỆN ĐANG BÁN CHẠY TRÊN CÁC SÀN\nTHƯƠNG MẠI ĐIỆN TỬ CÓ KHO HÀNG TẠI THÀNH PHỐ HỒ CHÍ MINH\nThành phố Hồ Chí Minh, đặt ở trung tâm miền Nam Việt Nam, là trung tâm văn\nhóa và kinh tế lớn. Dưới đây là một số đặc sản tiêu biểu của Hồ Chí Minh sẽ phân tích:\n- Bánh Tráng: bánh tráng với vỏ mỏng giòn và hương vị gạo miền Nam, là biểu\ntượng ẩm thực Hồ Chí Minh. Sự kết hợp tinh tế giữa nguyên liệu chất lượng và nhân\nphong phú làm cho bánh tráng trở thành đặc sản độc đáo, phản ánh bản sắc văn hóa và\nẩm thực của thành phố.\n- Cơm Cháy: với hương vị độc đáo, là sự pha trộn hoàn hảo giữa cơm nở hạt giòn\nvà mùi thơm của dầu mỡ. Món ăn với vị ngọt nhẹ của cơm, kết hợp cùng vị mặn từ mỡ\nhành, tạo nên trải nghiệm ẩm thực đặc sắc và ghi điểm trong ẩm hương đô thị năng động\ncủa Thành phố Hồ Chí Minh.\n- Khô cá Cần Giờ: với hương vị biển mặn mòi, là sự hòa quyện hoàn hảo giữa cá\nbiển tươi ngon và gia vị đặc trưng. Món ăn đậm chất văn hóa, đặc sản nổi tiếng của vùng\nCần Giờ, mang đến trải nghiệm ẩm thực độc đáo, hấp dẫn.\n- Khô bò Củ Chi: món ăn là sự kết hợp tinh tế của sự khô và giòn, hòa quyện với\ngia vị đặc trưng. Khô bò Chủ Chi trở thành một đặc sản ẩm thực đắt giá, là biểu tượng\ncủa sự hòa nhập văn hóa và nghệ thuật chế biến trong lòng thành phố sôi động này.\nBằng cách tập trung vào các đặc sản này, khảo sát có thể mang lại cái nhìn tổng quan\nvề đặc trưng văn hóa, kinh tế và xã hội của Thành phố Hồ Chí Minh qua nguồn tài\nnguyên ẩm thực và đặc sản độc đáo mà nơi đây đang sở hữu.\n105', 'PHẦN 2: THỐNG KÊ VÀ PHÂN TÍCH DỮ LIỆU MỘT SỐ SẢN PHẨM BÁN\nCHẠY TRÊN SÀN THƯƠNG MẠI ĐIỆN TỬ UY TÍN THEO KHO GIAO\nHÀNG TẠI THÀNH PHỐ ĐÀ NẴNGCHƯƠNG 1: LỰA CHỌN VÀ ĐỀ XUẤT DANH SÁCH SẢN PHẨM ĐẶC\nTRƯNG CỦA ĐỊA PHƯƠNG HIỆN ĐANG BÁN CHẠY TRÊN CÁC SÀN\nTHƯƠNG MẠI ĐIỆN TỬ CÓ KHO HÀNG TẠI THÀNH PHỐ ĐÀ NẴNG\nĐà Nẵng, với vị trí trung tâm địa lý và nền văn hóa đa dạng, là một địa phương\ncó nhiều đặc sản ẩm thực độc đáo. Dưới đây là một số đặc sản tiêu biểu của Đà Nẵng và\ncác khía cạnh có thể khảo sát:\nTrà sâm dứa: trà sâm dứa là một loại trà nổi tiếng thơm ngon, khi uống có vị\nthơm dịu của lá dứa, vị đắng chát của búp trà xen lẫn tạo nên một cảm giác rất dễ chịu.\nĐối với những người sành trà thì chỉ cần ngửi thoáng qua là có thể biết đâu là trà sâm\ndứa, đâu là trà thường vì hương vị đặc trưng.\nBò khô: ăn miếng bò khô ngon sẽ có vị cay, độ mặn ngọt vừa phải, hơi dai và\ncàng nhai càng thấy vị thanh ngọt của thịt khi ăn. Ngược lại, bạn không nên mua những\nmiếng bò khô có mùi hắc khó chịu. Loại bò khô kém chất lượng sẽ có vị ngọt, cay nhưng\nnuốt sẽ thấy vị đắng và miếng bò khô rất khó xé thành sợi.\nCá bò rim: cá bò khô rim Đà Nẵng có sự kết hợp của vị cá ngào được, được rim\nvới ớt cay, đem đến màu sắc đẹp và hương vị rất ngon cho món ăn. Ngoài dùng ăn vặt,\nngười ta còn ăn Cá bò khô rim Đà Nẵng cùng cơm trắng như là món ăn đổi vị, lạ miệng\nmà ngon.\nBánh dừa nướng: bánh dừa nướng có đặc điểm giòn, thơm ăn rất thích. Màu vàng\nbắt mắt, mùi thơm phức, giòn rụm quyện cùng vị bùi bùi, béo ngậy của dừa và vị ngọt\ncủa đường.\nBánh khô mè: chiếc bánh có độ giòn, xốp, vị ngọt thanh của đường, cùng sự bùi\nbéo của mè và chút cay cay của gừng tươi và vị thơm nồng của quế Trà My.\nBằng cách tập trung vào các đặc sản này, khảo sát có thể mang lại cái nhìn sâu\nsắc về đặc trưng văn hóa, kinh tế và xã hội của Đà Nẵng thông qua nguồn tài nguyên\nẩm thực và đặc sản độc đáo mà nó đang sở hữu.\n108',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'2.3.1.5. Danh sách gian hàng có sản lượng cao nhất sản phẩm Bánh tráng tại các sàn\nTMĐT T10.2022-T9.202 tại tỉnh Quảng Nam\nBảng 8.13: Danh sách gian hàng có sản lượng cao nhất sản phẩm Bánh tráng tại các\nsàn TMĐT T10.2022-T9.2023 tại tỉnh Quảng Nam\nNơi bán\nSản lượng\nĐặc sản ĐÀ NẴNG - Cơ sở Hà\nNội\n2.522\nTHÚY ĐẶC SẢN ĐÀ NẴNG\n2.398\ntrang101085\n2.049\nÚt Hà Đặc Sản\n1.226\nĐặc sản Đà Nẵng HuyFoods\n563\nGian hàng\n125',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'2.1.1.8. Danh sách sản phẩm doanh số cao nhất sản phẩm Bánh dừa nướng tại các\nsàn TMĐT T10.2022-T9.2023 tại tỉnh Quảng Nam\nHình 8.1: Danh sách sản phẩm có doanh số cao nhất sản phẩm bánh dừa nướng tại\ncác sàn TMĐT T10.2022-T9.2023 tại tỉnh Quảng Nam\nTên shop\nTên sản phẩm\nGiá bán\nSản\nlượng\nDoanh số\nLink sản\nphẩm\nẢnh bìa\nẢnh 1\nẢnh 2\nSÀI GÒN ĐẶC\nSẢN\nBánh dừa nướng\nQuảng Nam đặc\nsản hiệu Phúc\nĐạt 180g\n16.900    10.602      178.593.400\nhttps://shop\nee.vn/produ\nct/8824057/\n104110579\n40\nzoocoont\nBánh dừa nướng\nPhúc Đạt đặc\nsản Quảng Nam\n180g/1goi loại\nĐặc Biệt Ngon\n16.990    10.848      168.272.790\nhttps://shop\nee.vn/produ\nct/2673113\n02/1012596\n8505\nPandashop89\nBánh dừa nướng\nQuảng Nam\n15.400      8.072      124.303.800\nhttps://shop\nee.vn/produ\nct/5359360\n4/41513761\n56\nHương Việt\nMart\nbánh dừa nướng\nQuảng Nam\n150g đặc sản\nbánh dừa nướng\nQuảng Nam\nthương hiệu\nThái Bình\n30.000      4.117      114.488.750\nhttps://shop\nee.vn/produ\nct/1877425\n93/6055313\n260\nGUfoods\nCombo 3 Hũ\nBánh dừa nướng\nít ngọt GUfoods\nGiòn rụm Thơm\nngon Đậm vị\nbánh dừa xứ\nQuảng\n117.900         351      114.462.900\nhttps://www\n.lazada.vn/p\nroducts/sp-\ni201898014\n0.html\nzoocoont\nBánh dừa nướng\nđặc sản Quảng\nNam loại 250g\n25.000      2.310        88.540.500\nhttps://shop\nee.vn/produ\nct/2673113\n02/7594052\n861\nMINH VAN\nFOOD\nBánh dừa nướng\nQuảng Nam\nQuý Thu giòn\ntan siêu ngon\n14.500      5.729        84.994.100\nhttps://shop\nee.vn/produ\nct/8589234\n70/1884514\n0810\nSuper Mint\nSet 5 gói bánh\ndừa nướng Đặc\nsản Quảng Nam\nbánh kẹo tết\nSuper Mint\n84.692         791        68.281.150\nhttps://www\n.lazada.vn/p\nroducts/sp-\ni277726791\n.html\nGUfoods\nOfficial\nCombo 3 Hũ\nBánh dừa nướng\nít ngọt GUfoods\nGiòn rụm Thơm\nngon Đậm vị\nbánh dừa xứ\nQuảng\n119.000         202        59.000.800\nhttps://shop\nee.vn/produ\nct/3126793\n9/20944809\n018\nSuper Mint\nBánh dừa nướng\nđặc sản Quảng\nNam Giòn\nThơm Ngon đồ\năn vặt bánh kẹo\năn vặt bánh kẹo\ntết Super Mint\n18.480      2.940        52.223.552\nhttps://www\n.lazada.vn/p\nroducts/sp-\ni276760341\n.html\n113',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'2.4.1.7. Danh sách sản phẩm có doanh số cao nhất sản phẩm Bánh dừa nướng tại các\nsàn TMĐT T10.2022-T9.2023 tại thành phố Đà Nẵng\nHình 8.4: Danh sách sản phẩm có doanh số cao nhất sản phẩm Bánh dừa nướng tại\ncác sàn TMĐT T10.2022-T9.2023 tại thành phố Đà Nẵng\nTên shop\nTên sản phẩm\nGiá bán\nSản\nlượng\nDoanh số\nLink sản\nphẩm\nẢnh bìa\nẢnh 1\nẢnh 2\nTHÚY ĐẶC\nSẢN ĐÀ\nNẴNG\nBánh dừa nướng\nQuỳnh Trân gói\n180gr đặc sản\nĐà Nẵng vị\nngọt thơm giòn\nngon\n19.000      1.309        23.658.000\nhttps://shop\nee.vn/produ\nct/4666391\n1/28866545\n85\nVietgourmet\nBánh dừa nướng\nTopcoco mix\ncác vị hương vị\ngiòn ít đường\nlàm quà biếu\ntặng ăn vặt\nVietgourmet\n11.050      1.871        20.527.300\nhttps://shop\nee.vn/produ\nct/6380620\n35/1875331\n5500\nMINH VAN\nFOOD\nBánh Dừa\nNướng Mỹ\nPhương gói\n170gr Đặc Sản\nĐà Nẵng\n16.500         761        14.160.700\nhttps://shop\nee.vn/produ\nct/8589234\n70/1698698\n2875\n5 HÀO -\nHÀNG TỐT,\nGIÁ TỐT\nBÁNH DỪA\nNƯỚNG\nXUẤT KHẨU\nTOP COCO\nTHƠM NGON\nGIÒN TAN\n170G\n23.000         595        13.698.000\nhttps://shop\nee.vn/produ\nct/7019772\n5/21432065\n458\nĂn Vặt Mỏi\nMiệng\nBánh dừa nướng\n250g Big Size\nTopcoco có vị\nđậu phộng mới\nngon bánh kẹo\năn vặt\n37.000         342        12.614.900\nhttps://shop\nee.vn/produ\nct/1529486\n16/1854551\n5698\nĐặc sản Đà\nNẵng HuyFoods\nBánh dừa nướng\nhiệu Mỹ\nphương giòn\nthơm Đặc sản\nĐà Nẵng\n16.500         855        12.397.900\nhttps://shop\nee.vn/produ\nct/2626339\n80/1928893\n7114\nShop Thảo\nThân 323\nT08/2024 Bánh\nDừa Nướng\nTOP COCO\n230g Đặc Sản\nĐà Nẵngu\n30.000         410        12.291.000\nhttps://shop\nee.vn/produ\nct/8067459\n7/20219203\n756\nSÀI GÒN ĐẶC\nSẢN\nBánh dừa nướng\nTop Coco  hàng\nxuất khẩu\n170Gam và\n230Gam Sài\nGòn Đặc Sản\n24.000      1.137          9.103.000\nhttps://shop\nee.vn/produ\nct/8824057/\n209586485\n53\ntaphoatoanngoc\nc\nBánh Dừa\nNướng Coconut\nDeli Đà Nẵng\nVị Truyền\nThống Giòn\nXốp Thích Hợp\nVới Mọi Lứa\nTuổi Túi 180g\n22.500         349          7.674.000\nhttps://shop\nee.vn/produ\nct/4120044\n63/1996307\n5215\nTHÚY ĐẶC\nSẢN ĐÀ\nNẴNG\nBÁNH DỪA\nNƯỚNG ĐÀ\nNẴNG TOP\nCOCO gói\n170gr\n19.000         340          6.476.000\nhttps://shop\nee.vn/produ\nct/4666391\n1/15389774\n924\n136',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 'PHẦN 2: THỐNG KÊ VÀ PHÂN TÍCH DỮ LIỆU MỘT SỐ SẢN PHẨM\nBÁN CHẠY TRÊN SÀN THƯƠNG MẠI ĐIỆN TỬ UY TÍN THEO KHO GIAO\nHÀNG TẠI TỈNH LÂM ĐỒNGCHƯƠNG 1: LỰA CHỌN VÀ ĐỀ XUẤT DANH SÁCH SẢN PHẨM\nĐẶC TRƯNG CỦA ĐỊA PHƯƠNG HIỆN ĐANG BÁN CHẠY TRÊN CÁC SÀN\nTHƯƠNG MẠI ĐIỆN TỬ CÓ KHO HÀNG TẠI LÂM ĐỒNG\nTỉnh Lâm Đồng, với địa hình núi non và khí hậu ôn đới, là một trong những địa\nđiểm hàng đầu về sản xuất nông sản tại Việt Nam. Dưới đây là một số đặc sản tiêu biểu\ncủa tỉnh Lâm Đồng và các khía cạnh có thể khảo sát:\n- Cà phê\nLâm Đồng trồng chủ yếu ba loại cà phê Arabica là Bourbon, Typica và Catimor.\nNếu phải mô tả sơ lược về hương vị các loại hạt, thì Bourbon với danh hiệu Nữ hoàng\ncà phê sẽ đem lại trải nghiệm hương vị độc đáo mùi rượu vang, còn Arabica Typica\nmang đến một cảm giác êm dịu hơn, trong khi đó Arabica Catimor truyền tải vị cà phê\nđậm đà mùi đất nhất.\n- Mắc ca\nNhờ lợi thế đặc biệt về thổ nhưỡng và điều kiện khí hậu, kèm theo đó là quá trình\nchăm sóc tận tụy của những người nông dân Lâm Hà - Lâm Đồng đã cho ra đời loại hạt\nmắc ca Việt Nam có chất lượng tuyệt hảo, có độ bùi béo mà không ngấy, giòn ngọt riêng\nbiệt. Macca Lâm Đồng sở hữu bảng thành phần dinh dưỡng sánh ngang với các loại hạt\nmắc ca khác trên thế giới, rất được người tiêu dùng ưa chuộng.\n- Hoa quả sấy\nHoa quả sấy từ Đà Lạt - Lâm Đồng không chỉ ghi điểm với hương vị ngọt tự\nnhiên, mà còn chinh phục vị giác bằng cấu trúc giòn hoặc dẻo tùy chọn. Sự giữ nguyên\ngiá trị dinh dưỡng cao và các khoáng chất quan trọng khiến chúng trở thành lựa chọn ưa\nthích để bổ sung dinh dưỡng.\n- Atiso\nHoa Atiso Đà Lạt - Lâm Đồng là một loại hoa nhưng được nhiều người coi như\nrau hơn vì có nhiều công dụng tuyệt vời và phù hợp làm thực phẩm. Atiso có tính mát,\nlà loại thảo dược có vị ngọt pha chút đắng, có nhiều dưỡng chất tốt cho cơ thể người.\nCách sử dụng hoa Atiso phổ biến nhất pha dưới dạng trà uống và là thành phần nguyên\nliệu nấu một số món ăn.\n105\nBằng cách tập trung vào các đặc sản này, khảo sát có thể mang lại cái nhìn toàn\ndiện về đặc trưng văn hóa, kinh tế và xã hội của Lâm Đồng thông qua nguồn tài nguyên\nnông sản đặc biệt mà nó đang sở hữu.\n106', '2.1.1.7. Danh sách sản phẩm có doanh số cao nhất sản phẩm Trà sâm dứa tại các sàn\nTMĐT T10.2022-T9.2023 tại thành phố Đà Nẵng\nHình 8.1: Danh sách sản phẩm có doanh số cao nhất sản phẩm Trà sâm dứa tại các\nsàn TMĐT T10.2022-T9.2023 tại thành phố Đà Nẵng\nTên shop\nTên sản phẩm\nGiá bán\nSản\nlượng\nDoanh số\nLink sản\nphẩm\nẢnh bìa\nẢnh 1\nẢnh 2\nĐặc Sản Đà\nNẵng Chính\nGốc\nTRÀ SÂM\nDỨA ĐÀ\nNẴNG LOẠI 1\nĐÚNG\nCHUẨN\nHÀNG ĐÀ\nNẴNG\n89.000      5.257      412.676.100\nhttps://shop\nee.vn/produ\nct/6340650\n9/10388556\n89\nĐặc sản ĐÀ\nNẴNG - Cơ sở\nHà Nội\nTrà Sâm Dứa\nThơm Thanh\nNhiệt Mát Gan\nDễ Ngủ Gói\n500g Đặc Sản\nĐà Nẵng\n90.000      2.161      172.150.000\nhttps://shop\nee.vn/produ\nct/2916437\n4/93472512\n4\nThiết bị điện\ntrung thuý\nTrà Sâm Dứa\nThơm Thanh\nNhiệt Mát Gan\nDễ Ngủ Đặc\nSản Đà Nẵng\nchuẩn trà chuẩn\n80.000      1.403      105.555.350\nhttps://shop\nee.vn/produ\nct/7057490\n1/70347322\n78\nTHÚY ĐẶC\nSẢN ĐÀ\nNẴNG\nTrà Sâm Dứa\nHoa Lài\nThượng Hạng\nchính hiệu Thúy\nĐặc Sản Đà\nNẵng\n45.000      2.328      104.826.000\nhttps://shop\nee.vn/produ\nct/4666391\n1/27969622\n34\nĐặc Sản Đà\nNẵng Chính\nGốc\nCOMBO 2\nTRÀ SÂM\nDỨA ĐÀ\nNẴNG LOẠI 1\nĐÚNG\nCHUẨN\nHÀNG ĐÀ\nNẴNG\n177.000         319        48.075.000\nhttps://shop\nee.vn/produ\nct/6340650\n9/11253609\n45\nMINH VAN\nFOOD\nTrà Sâm Dứa\nThơm Thanh\nNhiệt Mát Gan\nDễ Ngủ Gói\n500g Đặc Sản\nĐà Nẵng\n85.000         460        34.144.000\nhttps://shop\nee.vn/produ\nct/8589234\n70/2044515\n1228\nĐặc Sản Đà\nNẵng Chính\nGốc\nCOMBO 5\nTRÀ SÂM\nDỨA ĐÀ\nNẴNG LOẠI 1\nĐÚNG\nCHUẨN\nHÀNG ĐÀ\nNẴNG\n435.000           93        32.980.000\nhttps://shop\nee.vn/produ\nct/6340650\n9/13323893\n67\nĐặc Sản Đà\nNẵng Chính\nGốc\nCOMBO 3\nTRÀ SÂM\nDỨA ĐÀ\nNẴNG LOẠI 1\nĐÚNG\nCHUẨN\nHÀNG ĐÀ\nNẴNG\n264.000         108        23.789.000\nhttps://shop\nee.vn/produ\nct/6340650\n9/11254825\n47\nThiết bị điện\ntrung thuý\nTrà Sâm Dứa\nThơm Thanh\nNhiệt Mát Gan\nDễ Ngủ Đặc\nSản Đà Nẵng\n160.000         135        20.304.000\nhttps://shop\nee.vn/produ\nct/7057490\n1/43347344\n44\nĐặc Sản Đà\nNẵng Chính\nGốc\nCOMBO 4\nTRÀ SÂM\nDỨA ĐÀ\nNẴNG LOẠI 1\nĐÚNG\nCHUẨN\nHÀNG ĐÀ\nNẴNG\n350.000           61        19.144.000\nhttps://shop\nee.vn/produ\nct/6340650\n9/12614092\n758\n115', '2.3.2. Phân tích hành vi khách hàng\nĐặc sản Củ Sen, được đầu tư từ tháng 10 năm 2022 đến tháng 9 năm 2023, đã\nvươn lên thành một trong top 3 đặc sản mang lại doanh thu và sản lượng cao nhất. Đặc\nsản này đã đạt doanh số hơn 263 triệu đồng và sản lượng hơn 7 nghìn sản phẩm, đồng\nthời có 11 cửa hàng đang kinh doanh trong danh mục này.\nTheo quan sát, có xu hướng tăng trưởng của đặc sản từ tháng 1 năm 2023. Phân\nkhúc giá của Củ Sen khá hấp dẫn, với mức giá dưới 50.000 đồng. Điều đặc biệt là do\nđây là một đặc sản mới, nên chưa có sự tham gia của các cửa hàng Mall tại danh mục\nnày. Điều này có thể là một cơ hội phát triển trong tương lai khi sản phẩm này tiếp tục\nthu hút sự chú ý từ người tiêu dùng.\n124', '2.1.1.6. Danh sách thương hiệu có doanh số, sản lượng cao nhất sản phẩm Trà sâm dứa\ntại các sàn TMĐT T10.2022-T9.2023 tại thành phố Đà Nẵng\nBảng 8.4: Danh sách thương hiệu có doanh số cao nhất sản phẩm Trà sâm dứa tại các\nsàn TMĐT T10.2022-T9.2023 tại thành phố Đà Nẵng\nNơi bán\nSản lượng\nĐặc Sản Đà Nẵng Chính Gốc\n6.211\nTHÚY ĐẶC SẢN ĐÀ NẴNG\n3.164\nĐặc sản ĐÀ NẴNG - Cơ sở Hà\nNội\n2.161\nThiết bị điện trung thuý\n1.538\nNguyên Liệu Pha Chế Đà Nẵng\n753\nGian hàng\n113\nBảng 8.5: Danh sách thương hiệu có sản lượng cao nhất sản phẩm Trà sâm dứa tại\ncác sàn TMĐT T10.2022-T9.2023 tại thành phố Đà Nẵng\n114', '2.3.2. Phân tích hành vi khách hàng tại tỉnh Quảng Nam\nTrong thời gian 10/2022 - 09/2023, các sản phẩm bánh tráng tăng mạnh 77,19%\nvề doanh số đạt 350,48 triệu đồng và 74,77% về sản lượng đạt 14.027 sản phẩm. Tuy\nnhiên, sản phẩm có lượt bán và shop có lượt bán có dấu hiệu giảm nhẹ lần lượt là 9,09%\nvà 5,88%. Quan sát biểu đồ doanh số và sản lượng theo từng tháng, người tiêu dùng có\nnhu cầu tăng cao qua từng tháng và cao điểm nhất là vào tháng 07/2023.\nBánh tráng đang được khách hàng chấp nhận tại phân khúc giá dưới 50.000, quyết\nđịnh mua hàng của người tiêu dùng hiện nay thường bao gồm các tiêu chí quan trọng\nbao gồm chất lượng sản phẩm, xuất xứ và thương hiệu. Người tiêu dùng sẵn sàng lựa\nchọn shop thường vì giá trị sản phẩm không quá cao. Với sản phẩm bánh tráng tại Quảng\nNam, shop thường đang được người tiêu dùng chọn lựa nhiều hơn khi chiếm 99%.', '2.5.1.6. Danh sách thương hiệu có doanh số, sản lượng cao nhất sản phẩm Bánh khô\nmè tại các sàn TMĐT T10.2022-T9.2023 tại thành phố Đà Nẵng\nBảng 8.24: Danh sách thương hiệu có doanh số cao nhất sản phẩm Bánh khô mè tại\ncác sàn TMĐT T10.2022-T9.2023 tại thành phố Đà Nẵng\nNơi bán\nSản lượng\nÚt Hà Đặc Sản\n500\nViGift - Đặc Sản Đà Nẵng\n287\nHANIGO- Đặc Sản Đà Nẵng\nNGON\n167\nSÀI GÒN ĐẶC SẢN\n101\nÚt Hà Đặc Sản\n99\nGian hàng\n142\nBảng 8.25: Danh sách thương hiệu có sản lượng cao nhất sản phẩm Bánh khô mè tại\ncác sàn TMĐT T10.2022-T9.2023 tại thành phố Đà Nẵng\n143', '2.4.1.5. Danh sách gian hàng có sản lượng cao nhất sản phẩm Bánh dừa nướng tại các\nsàn TMĐT T10.2022-T9.2023 tại thành phố Đà Nẵng\nBảng 8.18: Danh sách gian hàng có sản lượng cao nhất sản phẩm Bánh dừa nướng tại\ncác sàn TMĐT T10.2022-T9.2023 tại thành phố Đà Nẵng', 'CHƯƠNG 2: THỐNG KÊ VÀ PHÂN TÍCH SẢN PHẨM TẠI TỈNH BÌNH ĐỊNH\n2.1. Thống kê và phân tích sản phẩm bánh tráng tại tỉnh Bình Định\n2.1.1. Thống kê dữ liệu tổng quan thị trường và dự báo của sản phẩm bánh tráng tại\ncác sàn TMĐT tại tỉnh Bình Định', '2.2.2. Phân tích hành vi khách hàng tại tỉnh Quảng Nam\nTrong thời gian 10/2022 - 09/2023, các sản phẩm nấm lim giảm nhẹ 0,65% về\ndoanh số đạt 215,13 triệu đồng và 16,09% về sản lượng đạt 292 sản phẩm. Sản phẩm có\nlượt bán giảm 12,50%, số shop có lượt bán không có sự biến động so với cùng kỳ. Quan\nsát biểu đồ doanh số và sản lượng theo từng tháng, doanh số và sản lượng biến động\ntăng giảm qua từng tháng, doanh số cao nhất là T6/2023 với 26,4 triệu, sản lượng cao\nnhất vào T8/2023.\nNấm lim chủ yếu tập trung vào khách hàng phân khúc giá tầm 200.000đ -\n500.000đ. Quyết định mua hàng của người tiêu dùng hiện nay thường bao gồm các tiêu\nchí quan trọng bao gồm chất lượng sản phẩm, xuất xứ và thương hiệu. Ngoài ra, nấm\nlim là sản phẩm có thể sử dụng như một loại quà biếu, do đó việc chú trọng vào quy\ncách đóng gói và hình thức sẽ phù hợp với nhu cầu của người tiêu dùng. Hiện tại quy\nmô thị trường còn khá nhỏ, nhưng thị phần doanh số shop Mall chiếm 11%, tăng nhẹ so\nvới cùng kỳ.', '2.5.2. Phân tích hành vi khách hàng tại thành phố Đà Nẵng\nTrong thời gian 10/2022 - 09/2023, doanh số các sản phẩm Bánh khô mè đạt\n60,14 triệu đồng, tăng 54,87%, sản lượng sản phẩm bán ra ở giai đoạn này đạt 1.484 sản\nphẩm, tăng gần 130% so với cùng kỳ. Số lượng sản phẩm có lượt bán</t>
  </si>
  <si>
    <t>Danh sách các đặc sản đặc trưng của tỉnh Quảng Nam và thành phố Đà Nẵng như sau: 
**Đặc sản Đà Nẵng:** 
1. **Trà sâm dứa**: Trà nổi tiếng với hương thơm dịu và vị đắng chát đặc trưng. 
2. **Bò khô**: Có vị cay, độ mặn ngọt vừa phải, rất dai và ngon. 
3. **Cá bò rim**: Món ăn kết hợp hương vị cá ngào, rim với ớt cay, thường dùng ăn vặt hoặc kèm cơm. 
4. **Bánh dừa nướng**: Đặc sản giòn, thơm, với vị bùi của dừa và vị ngọt của đường. 
5. **Bánh khô mè**: Bánh giòn xốp, có vị ngọt thanh của đường, sự bùi béo của mè cùng với một chút cay của gừng và vị thơm nồng của quế. 
**Đặc sản Quảng Nam:** 
1. **Bánh dừa nướng**: Làm từ bột gạo, đường và dừa tươi, có vị ngọt và thơm, với lớp vỏ giòn. 
2. **Bánh Đậu Xanh**: Chế biến từ đậu xanh và đường, có vị ngọt, béo và độ mềm mịn, thường làm quà biếu. 
3. **Bánh tráng**: Sản phẩm linh hoạt từ bột gạo, dùng làm vỏ cho gỏi cuốn và nhiều món ăn khác. 
4. **Nấm lim**: Từ nấm mèo, thường được nấu canh hoặc xào, có vị ngon và thơm đặc trưng, biểu tượng cho sự sáng tạo trong ẩm thực. 
Những đặc sản này không chỉ mang đậm bản sắc văn hóa mà còn thể hiện sự phong phú của ẩm thực miền Trung Việt Nam.</t>
  </si>
  <si>
    <t>Danh sách các đặc sản đặc trưng của tỉnh An Giang và tỉnh Long An</t>
  </si>
  <si>
    <t>Tỉnh An Giang và tỉnh Long An đều nổi tiếng với những đặc sản ẩm thực độc đáo, phản ánh văn hóa và truyền thống của vùng đồng bằng sông Cửu Long. Dưới đây là danh sách các đặc sản đặc trưng của từng tỉnh:
### Đặc sản tỉnh An Giang:
1. **Thốt Nốt**: Là loại cây đặc trưng của An Giang, từ lá, thân đến quả đều có thể sử dụng. Quả thốt nốt có cơm ngọt thanh và giòn dẻo, thường được chế biến thành nhiều món ăn và đồ uống.
2. **Mắm Cá**: An Giang nổi tiếng với các loại mắm cá, được chế biến từ nguồn cá tự nhiên phong phú từ sông Tiền và sông Hậu. Mắm cá không chỉ là món ăn mà còn là đặc sản mang đậm bản sắc văn hóa địa phương.
3. **Ba Khía**: Đây là loại cua đặc sản, thường được chế biến thành món ba khía muối. Thịt cua tươi ngon, kết hợp với muối tạo nên hương vị đậm đà, rất được ưa chuộng.
4. **Cá Khô**: Cá tươi được ướp muối và phơi khô, tạo nên sản phẩm có độ dai và hương vị đặc trưng. Cá khô An Giang là món ăn phổ biến và được nhiều người yêu thích.
### Đặc sản tỉnh Long An:
1. **Bánh Tráng Sa Tế**: Là loại bánh tráng mỏng, giòn, thường được ăn kèm với nước mắm sa tế, mang lại hương vị đặc trưng và hấp dẫn.
2. **Chao**: Là thực phẩm lên men từ đậu nành, được sử dụng để chế biến các món ăn hoặc làm gia vị. Chao Long An có vị béo thơm và mềm đặc trưng, rất được ưa chuộng.
3. **Lạp Xưởng**: Đặc sản lạp xưởng Long An có vị chua ngọt, cay cay, thường được dùng trong các bữa ăn gia đình. Lạp xưởng có màu sắc đẹp mắt và hương vị đặc trưng, tạo nên sự phong phú trong ẩm thực địa phương.
Những đặc sản này không chỉ mang lại hương vị độc đáo mà còn thể hiện sự phong phú của văn hóa ẩm thực tại hai tỉnh An Giang và Long An.</t>
  </si>
  <si>
    <t>['PHẦN 2: THỐNG KÊ VÀ PHÂN TÍCH DỮ LIỆU MỘT SỐ SẢN PHẨM BÁN\nCHẠY TRÊN SÀN THƯƠNG MẠI ĐIỆN TỬ UY TÍN THEO KHO GIAO\nHÀNG TẠI TỈNH AN GIANGCHƯƠNG 1: LỰA CHỌN VÀ ĐỀ XUẤT DANH SÁCH SẢN PHẨM\nĐẶC TRƯNG CỦA ĐỊA PHƯƠNG HIỆN ĐANG BÁN CHẠY TRÊN CÁC SÀN\nTHƯƠNG MẠI ĐIỆN TỬ CÓ KHO HÀNG TẠI TỈNH AN GIANG\nTỉnh An Giang, nằm ở khu vực Đồng Bằng Sông Cửu Long, là một địa phương\nphong phú với nền văn hóa và ẩm thực độc đáo. Dưới đây là một số đặc sản tiêu biểu\ncủa An Giang và các khía cạnh có thể khảo sát:\n-\nThốt nốt: Thốt Nốt, không chỉ là biểu tượng độc đáo của tỉnh An Giang, mà còn\nlà một loại cây mang đến những hương vị đặc sắc và những trải nghiệm ẩm thực độc\nđáo. Cây thốt nốt không ngần ngại chia sẻ những điều tuyệt vời của mình: từ lá xanh\nmát làm ngôi nhà mát mẻ, thân cây mạnh mẽ được sử dụng trong xây dựng, đến quả thốt\nnốt, hòa quyện giữa lớp cơm ngọt thanh và giòn dẻo.\n-\nMắm cá: An Giang là tỉnh nằm ở đầu nguồn hai con sông lớn (sông Tiền, sông\nHậu) trên lãnh thổ Việt Nam cùng nhiều sông nhỏ, kênh, rạch cho nên nguồn cá tự nhiên\nrất phong phú. Đây là nguồn nguyên liệu dồi dào để người dân An Giang chế biến mắm\ncá tạo nên thương hiệu độc đáo của xứ sở này\n-\nBa khía: Khám phá hương vị của Ba khía là một trải nghiệm tuyệt vời. Thịt cua\nđỏ tươi và thơm ngon, chứa đựng nhiều gạch son màu đỏ tinh tế. Đặc sản nổi tiếng nhất\ncó lẽ là món Ba khía muối, hay còn gọi là mắm Ba khía. Sự kết hợp tinh tế giữa thịt cua\nvà muối tạo ra một món ăn ngon, đậm đà, thường được ưa chuộng trong ẩm thực địa\nphương.\n-\nCá khô: Cá tươi sau khi ướp muối và gia vị được đưa ra ngoài nắng để phơi khô.\nQuá trình này không chỉ giúp thịt cá săn lại, mà còn tạo nên độ dai dai, phồng lên đặc\ntrưng và mang màu vàng nhạt tự nhiên. Hương vị độc đáo và chất lượng của cá khô An\nGiang đã làm cho sản phẩm này trở thành một đặc sản ẩm thực hấp dẫn đối với người\nyêu thực phẩm.\nBằng cách tập trung vào các đặc sản này, khảo sát có thể mang lại cái nhìn đa\nchiều về đặc trưng văn hóa, kinh tế và xã hội của An Giang thông qua nguồn tài nguyên\nẩm thực độc đáo mà nó đang sở hữu.\n108',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'2.2.1.6. Danh sách sản phẩm bán chạy sản phẩm chao tại các sàn TMĐT T10.2022-\nT9.2023 tại tỉnh Long An\nHình 8.2: Danh sách sản phẩm bán chạy sản phẩm chao tại các sàn TMĐT\nT10.2022-T9.2023 tại tỉnh Long An\nTên shop\nTên sản phẩm\nGiá bán\nSản\nlượng\nDoanh số\nLink sản\nphẩm\nẢnh bìa\nẢnh 1\nẢnh 2\nTạp Hóa Minh\nNhựt\nChao Dừa Đặc\nSản Tân Long\nAn 750g Ăn Là\nGhiền\n56.050         374    22.063.640\nhttps://shop\nee.vn/produ\nct/2287100\n73/1633104\n6348\nTạp Hóa Minh\nNhựt\nChao Môn Đặc\nSản Tân Long\nAn 750g Ăn Là\nGhiền\n56.050         347    20.468.870\nhttps://shop\nee.vn/produ\nct/2287100\n73/1248365\n3237\nTạp Hóa Minh\nNhựt\nChao Bơ đặc sản\nTân Long An ăn\nlà ghiền\n56.050         200    11.800.000\nhttps://shop\nee.vn/produ\nct/2287100\n73/1842526\n5566\nNông Sản Long\nAn - TN\nSolution\nChao Môn Long\nAn size đại 750g       56.000         178      9.936.000\nhttps://shop\nee.vn/produ\nct/9542167\n26/1897664\n9513\nMinhNhut Store\nChao Bơ đặc sản\nTân Long An ăn\nlà ghiền\n55.000         133      7.833.640\nhttps://www\n.lazada.vn/p\nroducts/sp-\ni203338503\n7.html\nMinhNhut Store\nChao Môn Đặc\nSản Tân Long\nAn Ăn Là Ghiền\n750g\n55.000         110      6.486.000\nhttps://www\n.lazada.vn/p\nroducts/sp-\ni203336810\n7.html\nMinhNhut Store\nChao Dừa Đặc\nSản Tân Long\nAn Ăn Là Ghiền\n55.000         108      6.370.000\nhttps://www\n.lazada.vn/p\nroducts/sp-\ni203325884\n0.html\nNông Sản Long\nAn - TN\nSolution\nChao Dừa Tân\nLong An size đại\n750g\n56.000         107      5.925.000\nhttps://shop\nee.vn/produ\nct/9542167\n26/2187859\n5263\nNông Sản Long\nAn - TN\nSolution\nChao Bơ Tân\nLong An size đại\n750g\n56.000           94      5.273.000\nhttps://shop\nee.vn/produ\nct/9542167\n26/2283943\n9018\nTên shop\n117', '2.3.1.8. Danh sách sản phẩm bán chạy sản phẩm lạp xưởng tại các sàn TMĐT\nT10.2022-T9.2023 tại tỉnh Long An\nHình 8.3: Danh sách sản phẩm bán chạy sản phẩm lạp xưởng tại các sàn TMĐT\nT10.2022-T9.2023 tại tỉnh Long An\nTên sản phẩm\nGiá bán\nSản\nlượng\nDoanh số\nLink sản\nphẩm\nẢnh bìa\nẢnh 1\nẢnh 2\n1kg LẠP\nXƯỞNG\nTƯƠI LONG\nAN\n135000\n2382\n344826000\nhttps://shop\nee.vn/produ\nct/6192651\n4/79165366\n17\n1KG LẠP\nXƯỞNG NHÀ\nLÀM LONG\nAN 8090 NẠC\n157000\n2404\n341000950\nhttps://shop\nee.vn/produ\nct/4216568/\n574900187\n1KG LẠP\nXƯỞNG\nTƯƠI LONG\nAN Handmade\nhình thật\n139000\n1712\n231481000\nhttps://shop\nee.vn/produ\nct/5363020/\n815474818\nLạp xưởng nạc\nnhà làm Long\nAn\n80000\n887\n76388177\n0\n1kg Lạp Xưởng\nTươi Trứng\nMuối Long An\nRất Ngon\n195000\n391\n70622000\nhttps://shop\nee.vn/produ\nct/6192651\n4/19126910\n94\n1KG LẠP\nXƯỞNG\nLONG AN\nNẠC 8090\n145000\n487\n70546400\nhttps://shop\nee.vn/produ\nct/1221930\n9/66358745\n2\nLạp xưởng tươi\nMagic 500g\nnhà làm nạc\nthịt heo\n85000\n516\n40018500\nhttps://shop\nee.vn/produ\nct/4216568/\n169939401\n1\nLẠP XƯỞNG\nTƯƠI ĐẶC\nSẢN LONG\nAN 8090 NẠC\n112221\n270\n39965295\nhttps://www\n.lazada.vn/p\nroducts/sp-\ni248583062\n.html\n1KG LẠP\nXƯỞNG\nTƯƠI TRỨNG\nMUỐI LONG\nAN\n156394\n175\n29678281\nhttps://www\n.lazada.vn/p\nroducts/sp-\ni262560868\n.html\nLẠP XƯỞNG\nTRỨNG\nMUỐI LONG\nAN\n205000\n153\n28136400\nhttps://shop\nee.vn/produ\nct/4216568/\n376357952\n2\nSản phẩm\n124', '2.2.1.5. Danh sách gian hàng có sản lượng cao nhất sản phẩm Mắm cá tại các sàn\nTMĐT T10.2022-T9.2023 tại tỉnh An Giang\nBảng 8.8: Danh sách gian hàng có sản lượng cao nhất sản phẩm Mắm cá tại các sàn\nTMĐT T10.2022-T9.2023 tại tỉnh An Giang\nNơi bán\nSản lượng\nĐẶC SẢN CHÂU ĐỐC 79\n6.217\nĐặc Sản An Giang 666\n5.232\nCHỢ CHÂU ĐỐC\n2.277\nĐặc Sản Châu Đốc 79\n1.842\nMam Kim Yen\n1.586\nGian hàng',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'CHƯƠNG 2: THỐNG KÊ VÀ PHÂN TÍCH SẢN PHẨM TẠI TỈNH LONG AN\n2.1. Thống kê và phân tích sản phẩm bánh tráng sa tế tại tỉnh Long An\n2.1.1. Thống kê dữ liệu tổng quan thị trường và dự báo của sản phẩm bánh tráng sa\ntế tại các sàn TMĐT tại tỉnh Long An', '2.1.1.6. Danh sách thương hiệu có doanh số cao nhất sản phẩm bánh tráng sa tế tại\ncác sàn TMĐT T10.2022-T9.2023 tại tỉnh Long An\nBảng 8.4: Danh sách thương hiệu có doanh số cao nhất sản phẩm bánh tráng sa tế tại\ncác sàn TMĐT T10.2022-T9.2023 tại tỉnh Long An2.1.1.7. Danh sách thương hiệu có sản lượng cao nhất sản phẩm bánh tráng sa tế tại\ncác sàn TMĐT T10.2022-T9.2023 tại tỉnh Long An\nBảng 8.5: Danh sách thương hiệu có sản lượng cao nhất sản phẩm bánh tráng sa tế\ntại các sàn TMĐT T10.2022-T9.2023 tại tỉnh Long An', 'PHẦN 2: THỐNG KÊ VÀ PHÂN TÍCH DỮ LIỆU MỘT SỐ SẢN PHẨM BÁN\nCHẠY TRÊN SÀN THƯƠNG MẠI ĐIỆN TỬ UY TÍN THEO KHO GIAO\nHÀNG TẠI THÀNH PHỐ ĐÀ NẴNGCHƯƠNG 1: LỰA CHỌN VÀ ĐỀ XUẤT DANH SÁCH SẢN PHẨM ĐẶC\nTRƯNG CỦA ĐỊA PHƯƠNG HIỆN ĐANG BÁN CHẠY TRÊN CÁC SÀN\nTHƯƠNG MẠI ĐIỆN TỬ CÓ KHO HÀNG TẠI THÀNH PHỐ ĐÀ NẴNG\nĐà Nẵng, với vị trí trung tâm địa lý và nền văn hóa đa dạng, là một địa phương\ncó nhiều đặc sản ẩm thực độc đáo. Dưới đây là một số đặc sản tiêu biểu của Đà Nẵng và\ncác khía cạnh có thể khảo sát:\nTrà sâm dứa: trà sâm dứa là một loại trà nổi tiếng thơm ngon, khi uống có vị\nthơm dịu của lá dứa, vị đắng chát của búp trà xen lẫn tạo nên một cảm giác rất dễ chịu.\nĐối với những người sành trà thì chỉ cần ngửi thoáng qua là có thể biết đâu là trà sâm\ndứa, đâu là trà thường vì hương vị đặc trưng.\nBò khô: ăn miếng bò khô ngon sẽ có vị cay, độ mặn ngọt vừa phải, hơi dai và\ncàng nhai càng thấy vị thanh ngọt của thịt khi ăn. Ngược lại, bạn không nên mua những\nmiếng bò khô có mùi hắc khó chịu. Loại bò khô kém chất lượng sẽ có vị ngọt, cay nhưng\nnuốt sẽ thấy vị đắng và miếng bò khô rất khó xé thành sợi.\nCá bò rim: cá bò khô rim Đà Nẵng có sự kết hợp của vị cá ngào được, được rim\nvới ớt cay, đem đến màu sắc đẹp và hương vị rất ngon cho món ăn. Ngoài dùng ăn vặt,\nngười ta còn ăn Cá bò khô rim Đà Nẵng cùng cơm trắng như là món ăn đổi vị, lạ miệng\nmà ngon.\nBánh dừa nướng: bánh dừa nướng có đặc điểm giòn, thơm ăn rất thích. Màu vàng\nbắt mắt, mùi thơm phức, giòn rụm quyện cùng vị bùi bùi, béo ngậy của dừa và vị ngọt\ncủa đường.\nBánh khô mè: chiếc bánh có độ giòn, xốp, vị ngọt thanh của đường, cùng sự bùi\nbéo của mè và chút cay cay của gừng tươi và vị thơm nồng của quế Trà My.\nBằng cách tập trung vào các đặc sản này, khảo sát có thể mang lại cái nhìn sâu\nsắc về đặc trưng văn hóa, kinh tế và xã hội của Đà Nẵng thông qua nguồn tài nguyên\nẩm thực và đặc sản độc đáo mà nó đang sở hữu.\n108',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 '3.6. Danh sách sản phẩm bán chạy tại sàn Shopee T10.2022-T9.2023 tại tỉnh Long\nAn\nHình 3.1: Danh sách sản phẩm bán chạy tại sàn Shopee T10.2022-T9.2023\ntại tỉnh Long An\n33\nCác sản phẩm bán chạy chủ yếu thuộc ngành hàng Sắc đẹp đến từ thương hiệu\nSkintific, ngoài ra còn có các sản phẩm thuộc ngành hàng Nhà cửa &amp; Đời sống đến từ\ncác shop thường.', '2.2. Thống kê và phân tích sản phẩm chao tại tỉnh Long An\n2.2.1. Thống kê dữ liệu tổng quan thị trường và dự báo của sản phẩm chao tại các\nsàn TMĐT tại tỉnh Long An2.2.1.1. Tổng quan sản phẩm chao tại các sàn TMĐT T10.2022-T9.2023 tại tỉnh Long\nAn\n142,38\ntriệu đồng\n160,90% so với cùng kỳ 2022\nDOANH SỐ\n2.765\nsản phẩm\n114,18% so với cùng kỳ 2022\nSẢN LƯỢNG\n47\nsản phẩm\n34,29%\nso với cùng kỳ 2022\nSẢN PHẨM CÓ LƯỢT BÁN\n15\nshop\n-25,00% so với cùng kỳ 2022\nSHOP CÓ LƯỢT BÁN\n112',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'4.1. Thống kê dữ liệu, phân tích hiện trạng, nhận định xu hướng phát triển ngành\nhàng Sắc đẹp. tại tỉnh Long An\n4.1.1. Thống kê dữ liệu tổng quan ngành hàng Sắc đẹp tại sàn Shopee T10.2022-\nT9.2023 tại tỉnh Long An4.1.1.1. Tổng quan ngành hàng Sắc đẹp tại sàn Shopee T10.2022-T9.2023 tại tỉnh\nLong An\n4.1.1.2. Doanh số và sản lượng theo tháng ngành hàng Sắc đẹp tại sàn Shopee\nT10.2022-T9.2023 tại tỉnh Long An\nBiểu đồ 4.1: Doanh số theo tháng ngành hàng “Sắc đẹp” tại sàn Shopee\nT10.2022-T9.2023 tại tỉnh Long An\n58,46\ntỷ đồng\n166,57% so với cùng kỳ 2022\nDOANH SỐ\n433.740\nsản phẩm\n121,82% so với cùng kỳ 2022\nSẢN LƯỢNG\n4.763\nsản phẩm\n-3,47%\nso với cùng kỳ 2022\nSẢN PHẨM CÓ LƯỢT BÁN\n263\nshop\n-25,50% so với cùng kỳ 2022\nSHOP CÓ LƯỢT BÁN\n1,77 1,93 1,83 1,63\n4,47\n3,25\n4,18\n6,43\n7,20\n10,30\n8,80\n6,67\n10.2022\n11.2022\n12.2022\n01.2023\n02.2023\n03.2023\n04.2023\n05.2023\n06.2023\n07.2023\n08.2023\n09.2023\nTỷ đồng\n36\nBiểu đồ 4.2: Sản lượng theo tháng ngành hàng “Sắc đẹp” tại sàn Shopee\nT10.2022-T9.2023 tại tỉnh Long An',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'2.2. Thống kê và phân tích sản phẩm mắm cá tại tỉnh An Giang\n2.2.1. Thống kê dữ liệu tổng quan thị trường và dự báo của sản phẩm Mắm cá tại các\nsàn TMĐT tại tỉnh An Giang2.2.1.1. Tổng quan sản phẩm Mắm cá tại các sàn TMĐT T10.2022-T9.2023 tại tỉnh\nAn Giang\n2,14\ntỷ đồng\n16,45%\nso với cùng kỳ 2022\nDOANH SỐ\n31.477\nsản phẩm\n22,26%\nso với cùng kỳ 2022\nSẢN LƯỢNG\n546\nsản phẩm\n-1,27%\nso với cùng kỳ 2022\nSẢN PHẨM CÓ LƯỢT BÁN\n145\nshop\n-12,12% so với cùng kỳ 2022\nSHOP CÓ LƯỢT BÁN',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t>
  </si>
  <si>
    <t>Các đặc sản đặc trưng của tỉnh An Giang và tỉnh Long An bao gồm: 
**Tỉnh An Giang:** 
1. **Thốt Nốt**: Là biểu tượng độc đáo của An Giang, cây thốt nốt cung cấp nhiều sản phẩm từ lá đến quả, với hương vị ngọt thanh và giòn dẻo. 
2. **Mắm Cá**: Với nguồn cá tự nhiên phong phú từ sông Tiền và sông Hậu, mắm cá An Giang nổi tiếng với hương vị độc đáo. 
3. **Ba Khía**: Chứa đựng thịt cua đỏ tươi, món Ba khía muối (mắm Ba khía) là món ăn nổi tiếng, đậm đà và phổ biến trong ẩm thực địa phương. 
4. **Cá Khô**: Cá tươi được ướp muối và phơi khô, mang lại hương vị độc đáo và là đặc sản hấp dẫn. 
**Tỉnh Long An:** 
1. **Bánh Tráng Sa Tế**: Bánh tráng làm từ bột gạo nếp, giòn và thơm, kết hợp với nước mắm sa tế tạo ra hương vị đặc sắc. 
2. **Chao**: Một loại thực phẩm được sử dụng để chế biến món ăn mặn, với vị béo thơm và mềm đặc trưng. 
3. **Lạp Xưởng**: Đặc trưng với vị chua ngọt, cay cay, lạp xưởng Long An thường được sử dụng trong các món ăn gia đình. 
Những đặc sản này không chỉ thể hiện sự phong phú của ẩm thực mà còn là biểu tượng văn hóa đặc trưng của mỗi tỉnh.</t>
  </si>
  <si>
    <t>Danh sách các đặc sản đặc trưng của tỉnh Bình Định và tỉnh Hà Nam</t>
  </si>
  <si>
    <t>Dựa trên thông tin đã cung cấp, dưới đây là danh sách các đặc sản đặc trưng của tỉnh Bình Định và tỉnh Hà Nam:
### Tỉnh Bình Định:
1. **Bánh tráng**: Bánh tráng Bình Định nổi tiếng với hương vị đặc biệt, được làm từ nguyên liệu đơn giản nhưng mang lại trải nghiệm ẩm thực độc đáo khi kết hợp với các nguyên liệu khác.
2. **Tré rơm**: Món ăn đặc trưng với vị ngon ngọt của thịt, giòn giòn của da sụn, gân, cùng hương vị nồng thơm của riềng, tỏi, thính.
3. **Bánh hồng**: Một loại bánh truyền thống có hình dáng và màu sắc đặc trưng, là một phần không thể thiếu trong văn hóa ẩm thực của Bình Định.
4. **Nem chua**: Chế biến từ thịt lợn tươi, nem chua có vị chua, ngọt, và cay nhẹ, mang đến trải nghiệm ẩm thực đặc trưng của vùng miền.
5. **Chả ram**: Một loại chả chiên nổi tiếng, có vị giòn ngon, thường được ăn kèm với bánh hỏi, bánh tráng và rau sống.
### Tỉnh Hà Nam:
1. **Củ sen**: Củ sen Hà Nam được chế biến tinh tế, trở thành nguyên liệu quý giá cho trà, mang đến hương vị và trải nghiệm độc đáo.
2. **Bánh đa nem Làng Chều**: Đặc sản nổi tiếng được làm thủ công tại làng nghề truyền thống, không chỉ ngon miệng mà còn có vai trò quan trọng trong các dịp lễ, tết.
3. **Trà xạ đen**: Một loại trà nổi tiếng với hương vị độc đáo và chất lượng tuyệt vời, mang đến trải nghiệm thưởng thức trà đặc sắc.
Những đặc sản này không chỉ thể hiện sự phong phú của văn hóa ẩm thực mà còn góp phần vào việc phát triển kinh tế địa phương thông qua du lịch và thương mại.</t>
  </si>
  <si>
    <t>['PHẦN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 BÁN\nCHẠY TRÊN SÀN THƯƠNG MẠI ĐIỆN TỬ UY TÍN THEO KHO GIAO\nHÀNG TẠI THÀNH PHỐ HỒ CHÍ MINHCHƯƠNG 1: LỰA CHỌN VÀ ĐỀ XUẤT DANH SÁCH SẢN PHẨM ĐẶC\nTRƯNG CỦA ĐỊA PHƯƠNG HIỆN ĐANG BÁN CHẠY TRÊN CÁC SÀN\nTHƯƠNG MẠI ĐIỆN TỬ CÓ KHO HÀNG TẠI THÀNH PHỐ HỒ CHÍ MINH\nThành phố Hồ Chí Minh, đặt ở trung tâm miền Nam Việt Nam, là trung tâm văn\nhóa và kinh tế lớn. Dưới đây là một số đặc sản tiêu biểu của Hồ Chí Minh sẽ phân tích:\n- Bánh Tráng: bánh tráng với vỏ mỏng giòn và hương vị gạo miền Nam, là biểu\ntượng ẩm thực Hồ Chí Minh. Sự kết hợp tinh tế giữa nguyên liệu chất lượng và nhân\nphong phú làm cho bánh tráng trở thành đặc sản độc đáo, phản ánh bản sắc văn hóa và\nẩm thực của thành phố.\n- Cơm Cháy: với hương vị độc đáo, là sự pha trộn hoàn hảo giữa cơm nở hạt giòn\nvà mùi thơm của dầu mỡ. Món ăn với vị ngọt nhẹ của cơm, kết hợp cùng vị mặn từ mỡ\nhành, tạo nên trải nghiệm ẩm thực đặc sắc và ghi điểm trong ẩm hương đô thị năng động\ncủa Thành phố Hồ Chí Minh.\n- Khô cá Cần Giờ: với hương vị biển mặn mòi, là sự hòa quyện hoàn hảo giữa cá\nbiển tươi ngon và gia vị đặc trưng. Món ăn đậm chất văn hóa, đặc sản nổi tiếng của vùng\nCần Giờ, mang đến trải nghiệm ẩm thực độc đáo, hấp dẫn.\n- Khô bò Củ Chi: món ăn là sự kết hợp tinh tế của sự khô và giòn, hòa quyện với\ngia vị đặc trưng. Khô bò Chủ Chi trở thành một đặc sản ẩm thực đắt giá, là biểu tượng\ncủa sự hòa nhập văn hóa và nghệ thuật chế biến trong lòng thành phố sôi động này.\nBằng cách tập trung vào các đặc sản này, khảo sát có thể mang lại cái nhìn tổng quan\nvề đặc trưng văn hóa, kinh tế và xã hội của Thành phố Hồ Chí Minh qua nguồn tài\nnguyên ẩm thực và đặc sản độc đáo mà nơi đây đang sở hữu.\n105', 'PHẦN 2: THỐNG KÊ VÀ PHÂN TÍCH DỮ LIỆU MỘT SỐ SẢN PHẨM BÁN\nCHẠY TRÊN SÀN THƯƠNG MẠI ĐIỆN TỬ UY TÍN THEO KHO GIAO\nHÀNG TẠI TỈNH AN GIANGCHƯƠNG 1: LỰA CHỌN VÀ ĐỀ XUẤT DANH SÁCH SẢN PHẨM\nĐẶC TRƯNG CỦA ĐỊA PHƯƠNG HIỆN ĐANG BÁN CHẠY TRÊN CÁC SÀN\nTHƯƠNG MẠI ĐIỆN TỬ CÓ KHO HÀNG TẠI TỈNH AN GIANG\nTỉnh An Giang, nằm ở khu vực Đồng Bằng Sông Cửu Long, là một địa phương\nphong phú với nền văn hóa và ẩm thực độc đáo. Dưới đây là một số đặc sản tiêu biểu\ncủa An Giang và các khía cạnh có thể khảo sát:\n-\nThốt nốt: Thốt Nốt, không chỉ là biểu tượng độc đáo của tỉnh An Giang, mà còn\nlà một loại cây mang đến những hương vị đặc sắc và những trải nghiệm ẩm thực độc\nđáo. Cây thốt nốt không ngần ngại chia sẻ những điều tuyệt vời của mình: từ lá xanh\nmát làm ngôi nhà mát mẻ, thân cây mạnh mẽ được sử dụng trong xây dựng, đến quả thốt\nnốt, hòa quyện giữa lớp cơm ngọt thanh và giòn dẻo.\n-\nMắm cá: An Giang là tỉnh nằm ở đầu nguồn hai con sông lớn (sông Tiền, sông\nHậu) trên lãnh thổ Việt Nam cùng nhiều sông nhỏ, kênh, rạch cho nên nguồn cá tự nhiên\nrất phong phú. Đây là nguồn nguyên liệu dồi dào để người dân An Giang chế biến mắm\ncá tạo nên thương hiệu độc đáo của xứ sở này\n-\nBa khía: Khám phá hương vị của Ba khía là một trải nghiệm tuyệt vời. Thịt cua\nđỏ tươi và thơm ngon, chứa đựng nhiều gạch son màu đỏ tinh tế. Đặc sản nổi tiếng nhất\ncó lẽ là món Ba khía muối, hay còn gọi là mắm Ba khía. Sự kết hợp tinh tế giữa thịt cua\nvà muối tạo ra một món ăn ngon, đậm đà, thường được ưa chuộng trong ẩm thực địa\nphương.\n-\nCá khô: Cá tươi sau khi ướp muối và gia vị được đưa ra ngoài nắng để phơi khô.\nQuá trình này không chỉ giúp thịt cá săn lại, mà còn tạo nên độ dai dai, phồng lên đặc\ntrưng và mang màu vàng nhạt tự nhiên. Hương vị độc đáo và chất lượng của cá khô An\nGiang đã làm cho sản phẩm này trở thành một đặc sản ẩm thực hấp dẫn đối với người\nyêu thực phẩm.\nBằng cách tập trung vào các đặc sản này, khảo sát có thể mang lại cái nhìn đa\nchiều về đặc trưng văn hóa, kinh tế và xã hội của An Giang thông qua nguồn tài nguyên\nẩm thực độc đáo mà nó đang sở hữu.\n108', 'PHẦN 2: THỐNG KÊ VÀ PHÂN TÍCH DỮ LIỆU MỘT SỐ SẢN PHẨM BÁN\nCHẠY TRÊN SÀN THƯƠNG MẠI ĐIỆN TỬ UY TÍN THEO KHO GIAO\nHÀNG TẠI TỈNH HÀ NAMCHƯƠNG 1: LỰA CHỌN VÀ ĐỀ XUẤT DANH SÁCH SẢN PHẨM ĐẶC\nTRƯNG CỦA ĐỊA PHƯƠNG HIỆN ĐANG BÁN CHẠY TRÊN CÁC SÀN\nTHƯƠNG MẠI ĐIỆN TỬ CÓ KHO HÀNG TẠI HÀ NAM\nTỉnh Hà Nam, nằm ở vùng đồng bằng sông Hồng, là một địa phương với nền văn\nhóa và ẩm thực phong phú. Dưới đây là một số đặc sản tiêu biểu của Hà Nam và các\nkhía cạnh có thể khảo sát:\nCủ sen: Củ sen Hà Nam, sau khi trải qua quá trình chế biến tinh tế, trở thành\nnguồn nguyên liệu quý giá cho Hoàng Trà Bách Liên hoa. Việc thưởng thức trà trở nên\nhấp dẫn hơn, mỗi giọt trà mang đến cảm nhận sâu sắc về hương vị và tinh tế đặc biệt,\nđưa người thưởng thức vào không gian trải nghiệm độc đáo của Hà Nam.\nBánh đa nem Làng Chều: Bánh đa nem Làng Chều là một đặc sản nổi tiếng của\nHà Nam, được làm thủ công tại làng nghề truyền thống. Nghiên cứu về bánh đa nem có\nthể bao gồm quy trình sản xuất truyền thống, nguyên liệu sử dụng, và vai trò của nó\ntrong văn hóa và kinh tế địa phương. Bánh đa nem không chỉ là ngon miệng mà còn\nđóng vai trò quan trọng trong các dịp lễ, tết, hay các sự kiện quan trọng của cộng đồng.\nTrà xạ đen: Trà xạ đen, một đặc sản nổi tiếng của Hà Nam, thu hút sự chú ý chủ\nyếu nhờ vào hương vị độc đáo và chất lượng tuyệt vời. Trà xạ đen mang đến hương\nthơm mượt mà và vị ngọt thanh, làm say đắm những ai đã từng thưởng thức. Sự hòa\nquyện của hương vị đặc sắc này đã chẳng chỉ là một phần của văn hóa uống trà địa\nphương, mà còn làm cho nó trở thành một biểu tượng của sự tinh tế và sự truyền thống\ntrong ẩm thực của Hà Nam.\nBằng cách tập trung vào các đặc sản này, khảo sát có thể mang lại cái nhìn tổng\nquan về đặc trưng văn hóa, kinh tế và xã hội của Hà Nam thông qua nguồn tài nguyên\nđộc đáo mà nó đang sở hữu.\n105',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'2.3.1.8. Danh sách sản phẩm có doanh số cao nhất sản phẩm bánh hồng tại các sàn\nTMĐT T10.2022-T9.2023 tại tỉnh Bình Định\nTên shop\nTên sản phẩm\nGiá bán\nSản lượng\nDoanh số\nLink sản\nphẩm\nẢnh bìa\nẢnh 1\nẢnh 2\nChung Shopp\nBÁNH HỒNG\nBÌNH ĐỊNH\nBÁNH HỒNG\nDỪA SỢI ĐẶC\nSẢN TAM\nQUAN BÌNH\nĐỊNH\n60000\n3430\n205800000\n0\nKHO SỈ BÀ\nĐẦM\nBÁNH HỒNG\nĐẶC SẢN TAM\nQUAN BÌNH\nĐỊNH 500GR\n52250\n2363\n129350622\nhttps://shope\ne.vn/product/\n259793725/5\n782490413\nBA DAM\nMARKET\nBÁNH HỒNG\nĐẶC SẢN TAM\nQUAN BÌNH\nĐỊNH 500GR\n54900\n1847\n96878011\nhttps://www.l\nazada.vn/pro\nducts/sp-\ni1734750798\n.html\nthienphunt\nBánh hồng trắng\nxanh và tím đặc\nsản Bình Định túi\n500gr\n59000\n1082\n58559000\nhttps://shope\ne.vn/product/\n62570289/11\n166947244\nKHO SỈ BÀ\nĐẦM\n1KG BÁNH\nHỒNG ĐẶC\nSẢN TAM\nQUAN BÌNH\nĐỊNH 500GR 2\n105000\n364\n38144092\nhttps://shope\ne.vn/product/\n259793725/1\n4657368649\nBánh Hồng Nhà\nHọa Sĩ\nBánh Hồng Bình\nĐịnh màu trắng\nvà màu xanh 1 ký\n115000\n274\n31468000\n0\nBA DAM\nMARKET\n1KG BÁNH\nHỒNG ĐẶC\nSẢN TAM\nQUAN BÌNH\nĐỊNH 500GR 2\n100700\n285\n29024416\nhttps://www.l\nazada.vn/pro\nducts/sp-\ni1738548187\n.html\nthienphunt\nBánh hồng đặc\nsản Bình Định\ntrắng truyền\nthống.\n115000\n91\n8935000\nhttps://shope\ne.vn/product/\n62570289/10\n056592777\nthienphunt\nBánh hồng trắng\nvà xanh lá dứa\nđặc sản Bình Định\n119000\n59\n6779000\nhttps://shope\ne.vn/product/\n62570289/23\n135259333\nChungg Shop\nBánh Hồng Bình\nĐịnh Bánh Hồng\nTam Quan Bình\nĐịnh\n60000\n105\n6300000\n0\nHình 8.3: Danh sách sản phẩm có doanh số cao nhất sản phẩm bánh hồng tại các sàn\nTMĐT T10.2022-T9.2023 tại tỉnh Bình Định\n126', '2.2.1.8. Danh sách sản phẩm có doanh số cao nhất sản phẩm chả ram tại các sàn TMĐT\nT10.2022-T9.2023 tại tỉnh Bình Định\nTên shop\nTên sản phẩm\nGiá bán\nSản\nlượng\nDoanh số\nLink sản\nphẩm\nẢnh bìa\nẢnh 1\nẢnh 2\nVITOT FOOD\nMÓN NGON\nNỔI TIẾNG\nChả Ram Tôm\nĐất Đặc Sản\nBình Định\nVITOT Thơm\nNgon Giòn Rụm\nĐóng Gói 500gr\n63.000         682        40.924.500\nhttps://shop\nee.vn/produ\nct/2073275\n8/33120817\n09\nGoldstore90\nCHẢ RAM\nTÔM ĐẤT\n500G CHUẨN\nĐẶC SẢN\nBÌNH ĐỊNH\n70.000         356        23.869.000\nhttps://www\n.lazada.vn/p\nroducts/sp-\ni166110797\n0.html\nVựa chả Ông\nBà Già\nCHẢ RAM\nTÔM ĐẤT ĐỦ\nSIZE CHUẨN\nĐẶT SẢN\nBÌNH ĐỊNH\n59.000         335        20.040.700\nhttps://shop\nee.vn/produ\nct/1402669\n1/78779105\n87\nĂn Vặt Chuột\nLắc\nGiao hàng\nTPHCM Chả\nram tôm đất đặc\nsản Bình Định\n500gr\n89.000         203        16.902.000\nhttps://shop\nee.vn/produ\nct/3579881\n7/81181651\n80\n3M Food - Đặc\nsản Ba Miền\nChả Ram Tôm\nĐất BÌNH\nĐỊNH to VIP\nHIỆU Dì Anh\n3M FOOD DS\n110.000         131        14.410.000\nhttps://shop\nee.vn/produ\nct/7185228\n0/10466127\n661\nXUAN KY\nNGUYEN\n(chuyên sĩ)\nCHẢ RAM\nTÔM ĐĂT\nBÌNH ĐỊNH\n500G LOẠI TO\n75.000         159        11.763.000\nhttps://shop\nee.vn/produ\nct/1074687\n2/52426409\n56\nngocdungfood\nChả ram tôm\nđất bình định\n500gr\n63.000         181        11.763.000\nhttps://shop\nee.vn/produ\nct/7485076\n20/1289350\n2613\nbenkidsiucon\n500gr Chả ram\ntôm đất Bình\nĐịnh loại ngon\nram to\n78.000         138        10.764.000\nhttps://shop\nee.vn/produ\nct/9043257/\n144257517\n20\nFunnyfood24h.v\nn\nChả Ram Tôm\nĐất Đặc Sản\nBình Định 500g\nFunnyfood\n75.000         117          8.775.000\nhttps://shop\nee.vn/produ\nct/6820950\n8/12146775\n261\nVựa chả Ông\nBà Già\nCHẢ RAM\nTÔM ĐẤT\nSIZE NHỎ\nCHUẨN ĐẶT\nSẢN BÌNH\nĐỊNH BAO ĂN\n58.000         124          6.955.540\nhttps://shop\nee.vn/produ\nct/1402669\n1/11113172\n995\nHình 8.2: Danh sách sản phẩm có doanh số cao nhất sản phẩm chả ram tại các sàn\nTMĐT T10.2022-T9.2023 tại tỉnh Bình Định\n119', '2.5.1.7.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'PHẦN 2: THỐNG KÊ VÀ PHÂN TÍCH DỮ LIỆU MỘT SỐ SẢN PHẨM\nBÁN CHẠY TRÊN SÀN THƯƠNG MẠI ĐIỆN TỬ UY TÍN THEO KHO GIAO\nHÀNG TẠI TỈNH LÂM ĐỒNGCHƯƠNG 1: LỰA CHỌN VÀ ĐỀ XUẤT DANH SÁCH SẢN PHẨM\nĐẶC TRƯNG CỦA ĐỊA PHƯƠNG HIỆN ĐANG BÁN CHẠY TRÊN CÁC SÀN\nTHƯƠNG MẠI ĐIỆN TỬ CÓ KHO HÀNG TẠI LÂM ĐỒNG\nTỉnh Lâm Đồng, với địa hình núi non và khí hậu ôn đới, là một trong những địa\nđiểm hàng đầu về sản xuất nông sản tại Việt Nam. Dưới đây là một số đặc sản tiêu biểu\ncủa tỉnh Lâm Đồng và các khía cạnh có thể khảo sát:\n- Cà phê\nLâm Đồng trồng chủ yếu ba loại cà phê Arabica là Bourbon, Typica và Catimor.\nNếu phải mô tả sơ lược về hương vị các loại hạt, thì Bourbon với danh hiệu Nữ hoàng\ncà phê sẽ đem lại trải nghiệm hương vị độc đáo mùi rượu vang, còn Arabica Typica\nmang đến một cảm giác êm dịu hơn, trong khi đó Arabica Catimor truyền tải vị cà phê\nđậm đà mùi đất nhất.\n- Mắc ca\nNhờ lợi thế đặc biệt về thổ nhưỡng và điều kiện khí hậu, kèm theo đó là quá trình\nchăm sóc tận tụy của những người nông dân Lâm Hà - Lâm Đồng đã cho ra đời loại hạt\nmắc ca Việt Nam có chất lượng tuyệt hảo, có độ bùi béo mà không ngấy, giòn ngọt riêng\nbiệt. Macca Lâm Đồng sở hữu bảng thành phần dinh dưỡng sánh ngang với các loại hạt\nmắc ca khác trên thế giới, rất được người tiêu dùng ưa chuộng.\n- Hoa quả sấy\nHoa quả sấy từ Đà Lạt - Lâm Đồng không chỉ ghi điểm với hương vị ngọt tự\nnhiên, mà còn chinh phục vị giác bằng cấu trúc giòn hoặc dẻo tùy chọn. Sự giữ nguyên\ngiá trị dinh dưỡng cao và các khoáng chất quan trọng khiến chúng trở thành lựa chọn ưa\nthích để bổ sung dinh dưỡng.\n- Atiso\nHoa Atiso Đà Lạt - Lâm Đồng là một loại hoa nhưng được nhiều người coi như\nrau hơn vì có nhiều công dụng tuyệt vời và phù hợp làm thực phẩm. Atiso có tính mát,\nlà loại thảo dược có vị ngọt pha chút đắng, có nhiều dưỡng chất tốt cho cơ thể người.\nCách sử dụng hoa Atiso phổ biến nhất pha dưới dạng trà uống và là thành phần nguyên\nliệu nấu một số món ăn.\n105\nBằng cách tập trung vào các đặc sản này, khảo sát có thể mang lại cái nhìn toàn\ndiện về đặc trưng văn hóa, kinh tế và xã hội của Lâm Đồng thông qua nguồn tài nguyên\nnông sản đặc biệt mà nó đang sở hữu.\n106',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'2.1.1.8. Danh sách sản phẩm có doanh số cao nhất sản phẩm bánh tráng tại các sàn\nTMĐT T10.2022-T9.2023 tại tỉnh Bình Định\nTên shop\nTên sản phẩm\nGiá bán\nSản lượng\nDoanh số\nLink sản\nphẩm\nẢnh bìa\nẢnh 1\nẢnh 2\nnali bánh tráng\nphơi sương\nbánh tráng phơi\nsương hủ Muối\nTôm Bơ Béo\n65.000      27.524      1.839.662.000\nhttps://shope\ne.vn/product/\n810752275/1\n8788034541\nnali bánh tráng\nphơi sương\nCombo bánh tráng\nphơi sương siêu\nnhiều bánh\nnali25031993\n95.000        3.051         258.418.300\nhttps://shope\ne.vn/product/\n810752275/2\n3239088732\nMÓN ĂN XỨ\nQUÊ\n10 Cái/Ràng Bánh\nTráng Nước Dừa\nBình Định Hàng\nChính Gốc\n40.500        6.238         224.875.800\nhttps://shope\ne.vn/product/\n463935238/1\n7901922728\nBánh Tráng\nDalop HCM\nCOMBO 10 bịch\nbánh tráng gạo mè\nnướng sẵn Dalop\nBánh mới mỗi\nngày Chính gốc\nCty TNHH Nhân\nHòa Bình Định\n96.000        1.421         134.340.268\nhttps://shope\ne.vn/product/\n582240039/1\n2444183262\nChiron.store\nCOMBO 50 GÓI\nBÁNH TRÁNG\nGẠO MÈ\nDALOP BÌNH\nĐỊNH\n371.000           365         131.615.000\nhttps://shope\ne.vn/product/\n45488973/11\n461790681\nHongLam\n1 kí bánh tráng\nsấy mắm tép\n154.000           770         111.913.000\n0\nBánh tráng phơi\nsương Tây ninh\nBánh tráng phơi\nsương 500gr muối\nruốc hành phi\n400gr 1 hủ tóp\nmỡ 300g bơ siêu\nngon tặng kèm\nchai sốt tăc\n159.000           442           70.233.000\nhttps://shope\ne.vn/product/\n115326201/2\n2604393432\nlethithanhha0885\nBánh tráng gạo\nnhúng nước Bình\nĐịnh\n45.000        1.612           67.906.750\nhttps://shope\ne.vn/product/\n26952524/50\n2877199\nMÓN ĂN XỨ\nQUÊ\nBÁNH TRÁNG\nKHOAI LANG\nĐẶC SẢN TAM\nQUAN SIZE 25\nCM HÀNG LOẠI\n1\n28.000        2.618           67.711.900\nhttps://shope\ne.vn/product/\n463935238/1\n5452590958\nBánh tráng\nPhương Nguyên\nBánh tráng gạo\nmè nướng Phương\nNguyên thùng\n50bì75gram\n380.000           172           62.040.000\nhttps://shope\ne.vn/product/\n182848267/4\n102789230\nHình 8.1: Danh sách sản phẩm có doanh số cao nhất sản phẩm Bánh tráng tại các sàn\nTMĐT T10.2022-T9.2023 tại tỉnh Bình Định\n112', '2.5.1.8. Danh sách sản phẩm có doanh số cao nhất sản phẩm Bánh đậu xanh tại các\nsàn TMĐT T10.2022-T9.202 tại tỉnh Quảng Nam\nHình 8.4: Danh sách sản phẩm có doanh số cao nhất sản phẩm bánh đậu xanh tại các\nsàn TMĐT T10.2022-T9.2023 tại tỉnh Quảng Nam\nTên shop\nTên sản phẩm\nGiá bán\nSản\nlượng\nDoanh số\nLink sản\nphẩm\nẢnh bìa\nẢnh 1\nẢnh 2\nSuper Mint\nGói lớn Bánh\nđậu xanh nhân\nthịt Hội An\n38961\n1278\n46474659\nhttps://www\n.lazada.vn/p\nroducts/sp-\ni407962561\n.html\nSuper Mint\nBánh đậu xanh\nnhân thịt ĐẶC\nSẢN HỘI AN\nBánh kẹo tết\nSuper Mint\n20000\n1234\n23501500\nhttps://shop\nee.vn/produ\nct/4038194\n5/21155755\n46\nSuper Mint\nBÁNH ĐẬU\nXANH NHÂN\nTHỊT HEO\n150G Đặc sản\nnổi tiếng Hội\nAn giòn tan và\nthơm phứcbánh\nkẹo tết Super\nMint\n19780\n1008\n18522893\nhttps://www\n.lazada.vn/p\nroducts/sp-\ni282468342\n.html\nÚt Hà Đặc Sản\nBánh Đậu Xanh\nNhân Thịt Xuân\nCơ Bịch 300gr\nĐặc Sản Hội\nAn Bánh Đậu\nXanh Mặn Giòn\nNgon Út Hà\nĐặc Sản\n49900\n318\n15582000\nhttps://shop\nee.vn/produ\nct/1387187\n05/5441837\n664\nQuà Quê\nHương_Đặc\nSản Làm Quà\nBánh đậu xanh\nnướng nhân thịt\nđặc biệt gói lớn\n260gr Đặc Sản\nHội An\n39000\n348\n13572000\nhttps://shop\nee.vn/produ\nct/1611685\n91/1917762\n7955\nTHÚY ĐẶC\nSẢN ĐÀ\nNẴNG\nBánh Đậu Xanh\nnướng Hội An\nvị thịt 120gr /\ngói\n99000\n131\n12464000\nhttps://shop\nee.vn/produ\nct/4666391\n1/53042596\n08\nĂn Vặt Mỏi\nMiệng\n300gam bánh\nđậu xanh nhân\nthịt đặc sản Hội\nAn gói lớn siêu\nngon\n36000\n341\n12276200\nhttps://shop\nee.vn/produ\nct/1529486\n16/3712789\n976\nSÀI GÒN ĐẶC\nSẢN\nBánh đậu xanh\nnhân thịt Hội\nAn nướng Đặc\nSản chính gốc\nHội An hiệu\nXuân Cơ 150\nGam\n19000\n601\n11128800\nhttps://shop\nee.vn/produ\nct/8824057/\n183252857\n18\nĐặc Sản Làm\nQuà\nBánh đậu xanh\nnhân thịt Hội\nAn DATE MỚI\n40000\n252\n10080000\nhttps://shop\nee.vn/produ\nct/1191238\n0/40428768\n0\nSuper Mint\nCombo 10 gói\nbánh đậu xanh\nHội An Bánh\nđậu xanh nhân\nthịt Bánh đậu\nxanh nướng Sản\nphẩm Tết\n185000\n58\n9866000\nhttps://www\n.lazada.vn/p\nroducts/sp-\ni280658629\n.html\n135',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 '2.2.1.5. Danh sách gian hàng có sản lượng cao nhất sản phẩm Chả ram tại các sàn\nTMĐT T10.2022-T9.2023 tại tỉnh Bình Định\nBảng 8.8: Danh sách gian hàng có sản lượng cao nhất sản phẩm Chả ram tại các sàn\nTMĐT T10.2022-T9.2023 tại tỉnh Bình Định\nNơi bán\nSản lượng\nVITOT FOOD MÓN NGON\nNỔI TIẾNG\n682\nVựa chả Ông Bà Già\n474\nGoldstore90\n356\nĂn Vặt Chuột Lắc\n203\nngocdungfood\n181\nGian hàng\n8%\n92%\nT10/2021 - T9/2022\n3,47 nghìn\nsản phẩm\n19%\n81%\nT10/2022 - T9/2023\nShop Mall\nShop thường\n3,89 nghìn\nsản phẩm\n117',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t>
  </si>
  <si>
    <t>**Đặc sản của tỉnh Bình Định**: 
1. **Bánh tráng**: Nổi tiếng với hương vị đặc biệt, được làm từ nguyên liệu đơn giản nhưng mang lại trải nghiệm ẩm thực độc đáo khi kết hợp với các món ăn khác. 
2. **Tré rơm**: Món ăn đặc trưng với sự hòa quyện giữa vị ngọt của thịt, giòn giòn của da sụn và gân, cùng hương vị thơm nồng của riềng, tỏi, thính. 
3. **Bánh hồng**: Bánh truyền thống với hình dáng và màu sắc đặc trưng, mang đậm nét văn hóa ẩm thực của vùng đất này. 
4. **Nem chua**: Món ăn phổ biến với vị chua, ngọt và cay nhẹ, chế biến từ thịt lợn tươi, tạo nên trải nghiệm ẩm thực đặc trưng. 
5. **Chả ram**: Chả chiên có vị giòn ngon, thường kết hợp với bánh hỏi, bánh tráng và rau sống. 
**Đặc sản của tỉnh Hà Nam**: 
1. **Củ sen**: Sau chế biến, củ sen trở thành nguyên liệu quý cho Hoàng Trà Bách Liên hoa, mang đến hương vị độc đáo cho trà. 
2. **Bánh đa nem Làng Chều**: Đặc sản nổi tiếng được làm thủ công, có vai trò quan trọng trong các dịp lễ, tết, thể hiện văn hóa và kinh tế địa phương. 
3. **Trà xạ đen**: Trà nổi tiếng với hương thơm mượt mà và vị ngọt thanh, tượng trưng cho sự tinh tế trong văn hóa uống trà của Hà Nam. 
Tóm lại, Bình Định nổi bật với các món ăn mang đậm văn hóa địa phương, trong khi Hà Nam chủ yếu nổi tiếng với các sản phẩm truyền thống có giá trị văn hóa và kinh tế cao.</t>
  </si>
  <si>
    <t>Danh sách các đặc sản đặc trưng của tỉnh Thanh Hóa và tỉnh Thừa Thiên Huế</t>
  </si>
  <si>
    <t>Dưới đây là danh sách các đặc sản đặc trưng của tỉnh Thanh Hóa và tỉnh Thừa Thiên Huế:
### Tỉnh Thanh Hóa:
1. **Nem chua**: Được chế biến từ thịt lợn, tỏi, ớt và nước mắm, nem chua Thanh Hóa có vị chua, ngọt, cay nồng, thường được dùng làm món nhậu truyền thống.
2. **Mắm tôm**: Làm từ tôm biển, muối và nước, mắm tôm Thanh Hóa có màu nâu đậm và hương vị đặc trưng, thường được sử dụng làm gia vị trong nhiều món ăn truyền thống.
3. **Nước mắm**: Sản xuất từ cá cơm, nước mắm Thanh Hóa có màu vàng đẹp và hương vị đậm đà, là nguyên liệu không thể thiếu trong nấu ăn.
4. **Mắm tép**: Chế biến từ tép biển, mắm tép Thanh Hóa có màu nâu đậm và hương vị độc đáo, mang đến hương vị biển cả đặc trưng.
### Tỉnh Thừa Thiên Huế:
1. **Mè xửng**: Một món đặc sản độc đáo của Huế, được chế biến từ nguyên liệu thơm ngon, gần gũi, là biểu tượng của văn hóa ẩm thực Huế.
2. **Tinh dầu tràm**: Chiết xuất từ lá cây tràm, được sử dụng trong massage, làm thơm không gian và có nhiều công dụng trong làm đẹp.
3. **Trà cung đình**: Loại trà truyền thống với hương vị đặc trưng, được chế biến qua nhiều bước để tạo nên chất lượng cao.
4. **Bánh ép**: Loại bánh truyền thống có vị béo ngậy, dai, kết hợp với rau củ và hải sản, tạo nên món ăn trứ danh.
5. **Mắm ruốc**: Gia vị nổi tiếng với hương vị đậm đà, được sử dụng trong nhiều món ăn nổi tiếng ở Huế.
6. **Mắm tép**: Đậm đà, ngon ngọt và có độ chua nhẹ, là biểu tượng của nền ẩm thực phong phú của Huế.
Những sản phẩm đặc sản này không chỉ mang lại hương vị độc đáo mà còn thể hiện văn hóa và truyền thống của từng vùng miền.</t>
  </si>
  <si>
    <t>['PHẦN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"2.1.1.8. Danh sách sản phẩm bán chạy sản phẩm bánh ép tại các sàn TMĐT T10.2022-\nT9.2023 tại tỉnh Thừa Thiên Huế\nHình 8.1: Danh sách sản phẩm bán chạy sản phẩm bánh ép tại các sàn TMĐT\nT10.2022-T9.2023 tại tỉnh Thừa Thiên Huế\nTên shop\nTên sản phẩm\nGiá bán\nSản\nlượng\nDoanh số\nLink sản\nphẩm\nẢnh bìa\nẢnh 1\nẢnh 2\nBánh Ép Huế\nBánh Ép Khô\nThuận An Huế\nĐặc Sản Huế\ngói 10 cái\n33.000      4.620       130.194.000\nhttps://shop\nee.vn/produ\nct/3019403\n99/4453448\n173\nBánh Ép Huế\nBánh ép khô\nThuận An loại\nsiêu nhiều nhân\ngói 10 cái\n63.000         773         42.655.000\nhttps://shop\nee.vn/produ\nct/3019403\n99/4571082\n146\nĐặc sản Mộc\nTruly Hue's\nBánh Ép Huế\nTôm Rào Giòn\nRụm Đậm Vị 5\nBánh Mộc\nTruly Hue's\n40.000         666         26.595.000\nhttps://shop\nee.vn/produ\nct/1820343\n13/6978107\n659\nBÁNH ÉP GIA\nDI\nBÁNH ÉP\nHUẾ. Bánh ép\nkhô Huế Bánh\nÉp Gia Di Nhân\nThịt Tép Hộp 5\ncái\n30.000         833         26.413.650\nhttps://shop\nee.vn/produ\nct/7722878\n57/1957738\n7418\nBánh Ép Huế\nBánh ép Thuận\nAn Đặc sản\nHuế Combo 10\ngói\n320.000           68         20.397.000\nhttps://shop\nee.vn/produ\nct/3019403\n99/8213597\n317\nBÁNH ÉP GIA\nDI\nBánh Ép Khô\nHuế Bánh Ép\nGia Di Nhân\nThịt Siêu Ngon\nHộp 5 cái\n34.000         552         18.815.500\nhttps://shop\nee.vn/produ\nct/7722878\n57/1339374\n5947\nFoodMap Asia\nBánh Ép Huế\nGia Truyền\nHộp 5 cái Đặc\nSản Ngon Lành\n32.000         458         16.898.000\nhttps://shop\nee.vn/produ\nct/1536837\n39/4390211\n423\nBÁNH ÉP GIA\nDI\nBánh Ép Huế\nBánh Ép Khô\nHuế Bánh Ép\nGia Di Vị Tôm\nHộp 5 Cái\n45.000         340         15.449.000\nhttps://shop\nee.vn/produ\nct/7722878\n57/2273627\n0663\nĐẶC SẢN CỐ\nĐÔ HUẾ\nBánh ép Thuận\nAn Huế ngon\ngiòn 20 cái\nchính gốc\n48.900         342         15.429.000\nhttps://shop\nee.vn/produ\nct/6199386\n5/14897963\n27\nBÁNH ÉP HUẾ\n- HUE ONE\nFOOD\nBánh ép Huế\nHUE ONE\nFOOD vị tôm\nthịt hải sản size\nlớn  hộp 65g\n35.000         493         14.975.000\nhttps://shop\nee.vn/produ\nct/3707485\n40/4790765\n806\n117", 'PHẦN 2: THỐNG KÊ VÀ PHÂN TÍCH DỮ LIỆU MỘT SỐ SẢN PHẨM BÁN\nCHẠY TRÊN SÀN THƯƠNG MẠI ĐIỆN TỬ UY TÍN THEO KHO GIAO\nHÀNG TẠI TỈNH AN GIANGCHƯƠNG 1: LỰA CHỌN VÀ ĐỀ XUẤT DANH SÁCH SẢN PHẨM\nĐẶC TRƯNG CỦA ĐỊA PHƯƠNG HIỆN ĐANG BÁN CHẠY TRÊN CÁC SÀN\nTHƯƠNG MẠI ĐIỆN TỬ CÓ KHO HÀNG TẠI TỈNH AN GIANG\nTỉnh An Giang, nằm ở khu vực Đồng Bằng Sông Cửu Long, là một địa phương\nphong phú với nền văn hóa và ẩm thực độc đáo. Dưới đây là một số đặc sản tiêu biểu\ncủa An Giang và các khía cạnh có thể khảo sát:\n-\nThốt nốt: Thốt Nốt, không chỉ là biểu tượng độc đáo của tỉnh An Giang, mà còn\nlà một loại cây mang đến những hương vị đặc sắc và những trải nghiệm ẩm thực độc\nđáo. Cây thốt nốt không ngần ngại chia sẻ những điều tuyệt vời của mình: từ lá xanh\nmát làm ngôi nhà mát mẻ, thân cây mạnh mẽ được sử dụng trong xây dựng, đến quả thốt\nnốt, hòa quyện giữa lớp cơm ngọt thanh và giòn dẻo.\n-\nMắm cá: An Giang là tỉnh nằm ở đầu nguồn hai con sông lớn (sông Tiền, sông\nHậu) trên lãnh thổ Việt Nam cùng nhiều sông nhỏ, kênh, rạch cho nên nguồn cá tự nhiên\nrất phong phú. Đây là nguồn nguyên liệu dồi dào để người dân An Giang chế biến mắm\ncá tạo nên thương hiệu độc đáo của xứ sở này\n-\nBa khía: Khám phá hương vị của Ba khía là một trải nghiệm tuyệt vời. Thịt cua\nđỏ tươi và thơm ngon, chứa đựng nhiều gạch son màu đỏ tinh tế. Đặc sản nổi tiếng nhất\ncó lẽ là món Ba khía muối, hay còn gọi là mắm Ba khía. Sự kết hợp tinh tế giữa thịt cua\nvà muối tạo ra một món ăn ngon, đậm đà, thường được ưa chuộng trong ẩm thực địa\nphương.\n-\nCá khô: Cá tươi sau khi ướp muối và gia vị được đưa ra ngoài nắng để phơi khô.\nQuá trình này không chỉ giúp thịt cá săn lại, mà còn tạo nên độ dai dai, phồng lên đặc\ntrưng và mang màu vàng nhạt tự nhiên. Hương vị độc đáo và chất lượng của cá khô An\nGiang đã làm cho sản phẩm này trở thành một đặc sản ẩm thực hấp dẫn đối với người\nyêu thực phẩm.\nBằng cách tập trung vào các đặc sản này, khảo sát có thể mang lại cái nhìn đa\nchiều về đặc trưng văn hóa, kinh tế và xã hội của An Giang thông qua nguồn tài nguyên\nẩm thực độc đáo mà nó đang sở hữu.\n108', '2.4.1.8. Danh sách sản phẩm bán chạy sản phẩm mắm ruốc tại các sàn TMĐT\nT10.2022-T9.2023 tại tỉnh Thừa Thiên Huế\nHình 8.4: Danh sách sản phẩm bán chạy sản phẩm mắm ruốc tại các sàn TMĐT\nT10.2022-T9.2023 tại tỉnh Thừa Thiên Huế\nTên shop\nTên sản phẩm\nGiá bán\nSản\nlượng\nDoanh số\nLink sản\nphẩm\nẢnh bìa\nẢnh 1\nẢnh 2\nTôm chua Huế\nMắm ruốc Bà\nDuệ hủ lớn\n400g\n24.000      8.005       184.360.600\nhttps://shop\nee.vn/produ\nct/3806735\n5/14048796\n48\nQuakhuyenmai2\n47\nMắm ruốc huế\nBà Duệ hủ lớn\n400g sỉ 22k\n26.500      3.972         99.474.000\nhttps://shop\nee.vn/produ\nct/3343295\n4/24485381\n46\nĐẶC SẢN\nHUẾ GIÁ GỐC\nMắm ruốc Bà\nDuệ hũ lớn\n400g Siêu ngon\nĐặc sản Huế\n24.000      4.047         89.203.000\nhttps://shop\nee.vn/produ\nct/1162043\n49/2554550\n849\n75\nStoreㅤㅤㅤㅤ\nMắm ruốc Bà\nDuệ đậm đà\nthơm ngon 400g\nĐặc sản Huế\n22.000      3.472         76.398.000\nhttps://shop\nee.vn/produ\nct/7531536\n03/1675854\n7805\nQuà Huế\nOnlineㅤ\nMắm ruốc nấu\nbún bò Bà Duệ\n400g Đặc sản\nHuế\n22.000      2.940         70.504.000\nhttps://shop\nee.vn/produ\nct/7350597\n88/1288595\n3845\nBách Hóa 41\nMắm ruốc nấu\nbún bò Bà Duệ\n400g Đặc sản\nHuế\n24.000      2.358         56.616.000\nhttps://shop\nee.vn/produ\nct/4399190\n73/1010282\n8597\nTuấn Kiệt store\nMắm ruốc Bà\nDuệ Huế thơm\nngon đặt biệt\nhộp lớn 400gr\n200 gr\n34.965      1.434         40.723.100\nhttps://www\n.lazada.vn/p\nroducts/sp-\ni489706753\n.html\nHuế AZ\nMẮM RUỐC\nBÀ DUỆ ĐẶC\nSẢN XỨ HUẾ\n400g\n25.000      1.402         32.245.800\nhttps://www\n.lazada.vn/p\nroducts/sp-\ni248362018\n.html\nSông Hương\nFoods since\n1996\nMắm Ruốc Huế\nSông Hương\nFoods Hũ 430g\nNấu bún bò\nchấm xoài chấm\nthịt luộc kho\nthịt\n58.590         508         29.474.180\nhttps://shop\nee.vn/produ\nct/2875138\n27/4443327\n125\nShop bà chín\nMắm ruốc nấu\nbún bò huế 2kg       98.000         241         23.527.642\nhttps://www\n.lazada.vn/p\nroducts/sp-\ni198975280\n6.html\n141', "2.5.1.7. Danh sách thương hiệu có sản lượng cao nhất sản phẩm mè xửng tại các sàn\nTMĐT T10.2022-T9.2023 tại tỉnh Thừa Thiên Huế\nBiểu đồ 8.40: Danh sách thương hiệu có sản lượng cao nhất sản phẩm mè xửng tại\ncác sàn TMĐT T10.2022-T9.2023 tại tỉnh Thừa Thiên Huế2.5.1.8. Danh sách sản phẩm bán chạy sản phẩm mè xửng tại các sàn TMĐT T10.2022-\nT9.2023\n148\nHình 8.5: Danh sách sản phẩm bán chạy sản phẩm mè xửng tại các sàn TMĐT\nT10.2022-T9.2023 tại tỉnh Thừa Thiên Huế\nTên shop\nTên sản phẩm\nGiá bán\nSản\nlượng\nDoanh số\nLink sản\nphẩm\nẢnh bìa\nẢnh 1\nẢnh 2\nTôm chua Huế\nMè Xửng dẻo Sông\nHương 400g Đặc sản\nHuế\n25.000      6.545   153.920.000\nhttps://shop\nee.vn/produ\nct/3806735\n5/48609142\n69\nTôm chua Huế\nMè Xửng giòn Sông\nHương 150g Đặc sản\nHuế Siêu ngon\n15.000      3.723     43.312.500\nhttps://shop\nee.vn/produ\nct/3806735\n5/79246565\n56\nTôm chua Huế\nMè xửng dẻo Thiên\nHương 250g Đặc sản\nHuế\n22.000      2.109     38.198.000\nhttps://shop\nee.vn/produ\nct/3806735\n5/70627295\n58\nTuấn Kiệt store\nKẸO MÈ XỬNG\nHUẾ Thiên Hương\nGói 6 miếng to 300\ngram Mè xửng chính\ngốc Huế kẹo mới dẻo\nthơm ngon bổ dưỡng\ncông ty\n32.967      1.013     31.116.323\nhttps://www\n.lazada.vn/p\nroducts/sp-\ni818176944\n.html\nQuà Huế\nOnlineㅤ\nMè xửng dẻo thượng\nhạng Thiên Hương\n250g Đặc sản Huế\n20.000      1.262     25.302.000\nhttps://shop\nee.vn/produ\nct/7350597\n88/1605051\n0786\nMÓN QUÊ\nTUẤN KIỆT\nMè xửng giòn Thiên\nHương đặc sản Huế\ncông ty date mới dòn\nngon đồ ăn vặt\n110.000         218     21.810.000\nhttps://shop\nee.vn/produ\nct/1836077\n29/9561501\n469\nHuế AZ\nMè Xửng dẻo Sông\nHương 200g Đặc sản\nHuế\n17.000      1.086     21.523.440\nhttps://www\n.lazada.vn/p\nroducts/sp-\ni939684406\n.html\nĐặc sản Mộc\nTruly Hue's\nMè Xửng Huế Dẻo\nHộp 6 Chiếc Mộc\nTruly Hue's\n60.000         359     21.520.000\nhttps://shop\nee.vn/produ\nct/1820343\n13/5639199\n665\nQuà Huế\nOnlineㅤ\nMè xửng giòn Thiên\nHương đặc biệt 150g\nĐặc sản Huế\n15.000      1.392     20.897.000\nhttps://shop\nee.vn/produ\nct/7350597\n88/1218825\n3316\nĐặc Sản 3 Miền\nNếp Hương\nMè xửng giòn Thông\nHương Gói 350g Đặc\nsản Huế\n40.000         492     19.680.000\nhttps://shop\nee.vn/produ\nct/2242931\n88/3820371\n050\n149",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'2.2.1.7. Danh sách thương hiệu có sản lượng cao nhất sản phẩm tinh dầu tràm tại các\nsàn TMĐT T10.2022-T9.2023 tại tỉnh Thừa Thiên Huế\nBiểu đồ 8.16: Danh sách thương hiệu có sản lượng cao nhất sản phẩm tinh dầu tràm\ntại các sàn TMĐT T10.2022-T9.2023 tại tỉnh Thừa Thiên Huế', '2.4.1.7. Danh sách thương hiệu có sản lượng cao nhất sản phẩm mắm ruốc tại các sàn\nTMĐT T10.2022-T9.2023 tại tỉnh Thừa Thiên Huế\nBiểu đồ 8.32: Danh sách thương hiệu có sản lượng cao nhất sản phẩm mắm ruốc\ntại các sàn TMĐT T10.2022-T9.2023 tại tỉnh Thừa Thiên Huế\n140', '2.3.1.7. Danh sách thương hiệu có sản lượng cao nhất sản phẩm trà cung đình tại các\nsàn TMĐT T10.2022-T9.2023 tại tỉnh Thừa Thiên Huế\n131\nBiểu đồ 8.24: Danh sách thương hiệu có sản lượng cao nhất sản phẩm trà cung đình\ntại các sàn TMĐT T10.2022-T9.2023 tại tỉnh Thừa Thiên Huế\n132', 'CHƯƠNG 2: THỐNG KÊ VÀ PHÂN TÍCH SẢN PHẨM\nTẠI TỈNH THỪA THIÊN HUẾ\n2.1. Thống kê và phân tích sản phẩm bánh ép tại tỉnh Thừa Thiên Huế2.1.1. Thống kê dữ liệu tổng quan thị trường và dự báo của sản phẩm bánh ép tại các\nsàn TMĐT tại tỉnh Thừa Thiên Huế\n2.1.1.1. Tổng quan sản phẩm bánh ép tại các sàn TMĐT T10.2022-T9.202 tại tỉnh Thừa\nThiên Huế', 'PHẦN 2: THỐNG KÊ VÀ PHÂN TÍCH DỮ LIỆU MỘT SỐ SẢN PHẨM\nBÁN CHẠY TRÊN SÀN THƯƠNG MẠI ĐIỆN TỬ UY TÍN THEO KHO GIAO\nHÀNG TẠI TỈNH LÂM ĐỒNGCHƯƠNG 1: LỰA CHỌN VÀ ĐỀ XUẤT DANH SÁCH SẢN PHẨM\nĐẶC TRƯNG CỦA ĐỊA PHƯƠNG HIỆN ĐANG BÁN CHẠY TRÊN CÁC SÀN\nTHƯƠNG MẠI ĐIỆN TỬ CÓ KHO HÀNG TẠI LÂM ĐỒNG\nTỉnh Lâm Đồng, với địa hình núi non và khí hậu ôn đới, là một trong những địa\nđiểm hàng đầu về sản xuất nông sản tại Việt Nam. Dưới đây là một số đặc sản tiêu biểu\ncủa tỉnh Lâm Đồng và các khía cạnh có thể khảo sát:\n- Cà phê\nLâm Đồng trồng chủ yếu ba loại cà phê Arabica là Bourbon, Typica và Catimor.\nNếu phải mô tả sơ lược về hương vị các loại hạt, thì Bourbon với danh hiệu Nữ hoàng\ncà phê sẽ đem lại trải nghiệm hương vị độc đáo mùi rượu vang, còn Arabica Typica\nmang đến một cảm giác êm dịu hơn, trong khi đó Arabica Catimor truyền tải vị cà phê\nđậm đà mùi đất nhất.\n- Mắc ca\nNhờ lợi thế đặc biệt về thổ nhưỡng và điều kiện khí hậu, kèm theo đó là quá trình\nchăm sóc tận tụy của những người nông dân Lâm Hà - Lâm Đồng đã cho ra đời loại hạt\nmắc ca Việt Nam có chất lượng tuyệt hảo, có độ bùi béo mà không ngấy, giòn ngọt riêng\nbiệt. Macca Lâm Đồng sở hữu bảng thành phần dinh dưỡng sánh ngang với các loại hạt\nmắc ca khác trên thế giới, rất được người tiêu dùng ưa chuộng.\n- Hoa quả sấy\nHoa quả sấy từ Đà Lạt - Lâm Đồng không chỉ ghi điểm với hương vị ngọt tự\nnhiên, mà còn chinh phục vị giác bằng cấu trúc giòn hoặc dẻo tùy chọn. Sự giữ nguyên\ngiá trị dinh dưỡng cao và các khoáng chất quan trọng khiến chúng trở thành lựa chọn ưa\nthích để bổ sung dinh dưỡng.\n- Atiso\nHoa Atiso Đà Lạt - Lâm Đồng là một loại hoa nhưng được nhiều người coi như\nrau hơn vì có nhiều công dụng tuyệt vời và phù hợp làm thực phẩm. Atiso có tính mát,\nlà loại thảo dược có vị ngọt pha chút đắng, có nhiều dưỡng chất tốt cho cơ thể người.\nCách sử dụng hoa Atiso phổ biến nhất pha dưới dạng trà uống và là thành phần nguyên\nliệu nấu một số món ăn.\n105\nBằng cách tập trung vào các đặc sản này, khảo sát có thể mang lại cái nhìn toàn\ndiện về đặc trưng văn hóa, kinh tế và xã hội của Lâm Đồng thông qua nguồn tài nguyên\nnông sản đặc biệt mà nó đang sở hữu.\n106', '2.3.1.6. Danh sách thương hiệu có doanh số cao nhất sản phẩm trà cung đình tại các\nsàn TMĐT T10.2022-T9.2023 tại tỉnh Thừa Thiên Huế\nBiểu đồ 8.23: Danh sách thương hiệu có doanh số cao nhất sản phẩm trà cung đình\ntại các sàn TMĐT T10.2022-T9.2023 tại tỉnh Thừa Thiên Huế', '2.5.1.6. Danh sách thương hiệu có doanh số cao nhất sản phẩm mè xửng tại các sàn\nTMĐT T10.2022-T9.2023 tại tỉnh Thừa Thiên Huế\nBiểu đồ 8.39: Danh sách thương hiệu có doanh số cao nhất sản phẩm mè xửng\ntại các sàn TMĐT T10.2022-T9.2023 tại tỉnh Thừa Thiên Huế\n147', '2.3.1.8. Danh sách sản phẩm bán chạy sản phẩm trà cung đình tại các sàn TMĐT\nT10.2022-T9.2023 tại tỉnh Thừa Thiên Huế\nHình 8.3: Danh sách sản phẩm bán chạy sản phẩm trà cung đình tại các sàn TMĐT\nT10.2022-T9.2023 tại tỉnh Thừa Thiên Huế\nTên shop\nTên sản phẩm\nGiá bán\nSản\nlượng\nDoanh số\nLink sản\nphẩm\nẢnh bìa\nẢnh 1\nẢnh 2\nGiangAnh03\n50k Túi 500gr\nTrà Cung Đình\nHuế Đức\nPhượng G8\n85000\n1562\n126798000\nhttps://shop\nee.vn/produ\nct/7253064\n9/77914483\n82\nTiệm Thuốc\nBắc Sài Gòn\nTrà Cung Đình\nHuế G8\n45000\n2643\n118933000\nhttps://shop\nee.vn/produ\nct/6375396\n0/11367346\n76\nTrà cung đình\nTại Huế\nTrà cung đình\nHuế G8 Đức\nPhượng gói\n500gr\n70810\n1662\n108922230\nhttps://shop\nee.vn/produ\nct/1607594\n9/19386146\n56\nĐẶC SẢN CỐ\nĐÔ HUẾ\nTrà cung Đình\nG8 ĐỨC\nPHƯỢNG Huế\n39900\n1677\n99043000\nhttps://shop\nee.vn/produ\nct/6199386\n5/13788485\n59\nnu_nguyen.88\nTrà Cung Đình\nHuế Túi 600gr/\n20 Gói Nhỏ\nĐức Phượng\nG10\n135000\n467\n62588000\nhttps://shop\nee.vn/produ\nct/1467533\n52/1102311\n9855\nHuế AZ\nTHANH\nNHIỆTGIẢI\nĐỘCLÀM ĐẸP\nDA Trà Cung\nĐình Huế Nhất\nDạ Đế Vương\nG8 túi 500g\ngiúp bảo vệ\nlong thể cho\n75000\n727\n54525000\nhttps://www\n.lazada.vn/p\nroducts/sp-\ni136115113\n5.html\nTiệm Thuốc\nBắc Sài Gòn\nTrà Cung Đình\nHuế G10 Đức\nPhượng\n147000\n389\n50795000\nhttps://shop\nee.vn/produ\nct/6375396\n0/14853818\n70\nTiệm Thuốc\nBắc Sài Gòn\nTrà Cung Đình\nHuế Túi Lọc\nĐức Phượng\n55000\n933\n49529000\nhttps://shop\nee.vn/produ\nct/6375396\n0/14854062\n13\nGiangAnh03\n50k Túi 600gr\nTrà Cung Đình\nHuế Đức\nPhượng G10\n136000\n306\n41315000\nhttps://shop\nee.vn/produ\nct/7253064\n9/10315397\n516\nĐẶC SẢN CỐ\nĐÔ HUẾ\nTrà cung đình\nHuế thượng\nhạng G10 gói\n600gr Huế\n145000\n311\n39996500\nhttps://shop\nee.vn/produ\nct/6199386\n5/13616068\n92\n133', '2.1.2. Phân tích hành vi khách hàng tại tỉnh Thừa Thiên Huế\nTrong thời gian 10/2022 - 09/2023, các sản phẩm bánh ép tăng 77,57% về doanh\nsố đạt 562,62 triệu đồng và 31,66% về sản lượng đạt gần 16 nghìn sản phẩm. Thị trường\nsản phẩm bánh ép tại Thừa Thiên Huế đang có tín hiệu tích cực khi tăng trưởng cả 4 chỉ\nsố, với sản phẩm có lượt bán và shop có lượt bán tăng 61,36% và 28,89%. Quan sát biểu\nđồ doanh số và sản lượng theo từng tháng, người tiêu dùng có nhu cầu tăng cao qua từng\ntháng và cao điểm nhất là vào tháng 08/2023.\nSản phẩm bánh ép hướng tới đa dạng tệp khách hàng ở các độ tuổi và nghề nghiệp\nkhác nhau. Sản phẩm bánh ép đang được khách hàng tin dùng nhiều nhất tại phân khúc\ngiá dưới 50.000đ, quyết định mua hàng của người tiêu dùng hiện nay thường bao gồm\ncác tiêu chí quan trọng bao gồm chất lượng sản phẩm, xuất xứ và thương hiệu. Người\ntiêu dùng sẵn sàng lựa chọn shop thường vì giá trị sản phẩm không quá cao. Shop thường\nđang chiếm lĩnh gần như toàn bộ thị trường với tốc độ tăng trưởng 136,74% và shop\nMall đang có sự giảm mạnh về tỷ trọng doanh số và sản lượng.\n118', '4.1.1.6. Danh sách sản phẩm có doanh số cao nhất ngành hàng Phụ Kiện Thời Trang\ntại sàn Shopee T10.2022-T9.2023 tại tỉnh Thừa Thiên Huế\nHình 4.1: Danh sách sản phẩm có doanh số cao nhất tại sàn Shopee\nT10.2022-T9.2023 ngành hàng “Phụ Kiện Thời Trang” tại tỉnh Thừa Thiên Huế\n45',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'2.3.2. Phân tích hành vi khách hàng tại tỉnh Thừa Thiên Huế\nTrong thời gian 10/2022 - 09/2023, doanh số các sản phẩm trà cung đình đạt 1,85\ntỷ đồng, tăng nhẹ 17,1% và sản lượng đạt 24.750 sản phẩm, tăng 24,53% so với cùng\nkỳ. Đây là thị trường cạnh tranh khi sản phẩm có lượt bán và số shop có lượt bán lần\nlượt giảm 5,72% và 1,5% cho thấy những shop không chú trọng đầu tư vào kinh doanh\ntrên sàn TMĐT sẽ khó tồn tại trên thị trường. Quan sát biểu đồ doanh số và sản lượng\ntăng dần theo từng tháng, người tiêu dùng có nhu cầu tăng cao vào tháng 08/2023.\nDoanh số sản phẩm trà cung đình trải dài mọi phân khúc giá dưới 500.000 đồng.\nShop Mall đang mất dần thị phần chỉ còn 1% tương đương 312 sản phẩm. Ngược lại,\nshop thường đang tăng trưởng 26% về doanh số so với cùng kỳ.\nThương hiệu Trà Cung Đình Đức Phượng dẫn đầu về cả doanh số và sản lượng\nvượt xa các thương hiệu khác nhưng giảm trưởng so với cùng kỳ. Đa phần top các\nthương hiệu còn lại đều tăng trưởng tốt về doanh số.\nBên cạnh việc mua để sử dụng, các sản phẩm trà cung đình phù hợp cho việc làm\nquà biếu, tặng nên việc tập trung vào quy cách đóng gói là một trong những ưu tiên của\nkhách hàng khi lựa chọn sản phẩm.\n134', '2.5.2. Phân tích hành vi khách hàng tại tỉnh Thừa Thiên Huế\nTrong thời gian 10/2022 - 09/2023, các sản phẩm mè xửng tăng mạnh 52,12% về\ndoanh số đạt 1,17 tỷ đồng và sản lượng đạt gần 46 nghìn sản phẩm tăng 61%. Thị trường\nsản phẩm mè xửng tại Thừa Thiên Huế đang có tín hiệu tích cực khi tăng trưởng cả 4\nchỉ số, số sản phẩm có lượt bán và shop có lượt bán lần lượt tăng 10,82% và 15,83% so\nvới cùng kỳ. Quan sát biểu đồ doanh số và sản lượng theo từng tháng, người tiêu dùng\ncó nhu cầu tăng cao qua từng tháng và cao điểm nhất là vào tháng 08/2023 doanh số đạt\n153,37 triệu đồng.\nSản phẩm mè xửng đang được khách hàng tin dùng nhiều nhất tại phân khúc giá\ndưới 50.000 đồng. Người tiêu dùng sẵn sàng lựa chọn shop thường vì giá trị sản phẩm\nkhông quá cao. Shop thường đang chiếm lĩnh gần như toàn bộ thị trường, đây cũng là\ncơ hội và thách thức cho các nhà bán khi muốn xây dựng gian hàng chính hãng và uy\ntín trên sàn TMĐT.\n150']</t>
  </si>
  <si>
    <t>Danh sách các đặc sản đặc trưng của tỉnh Thanh Hóa và tỉnh Thừa Thiên Huế như sau: 
**Tỉnh Thanh Hóa:** 
1. **Nem chua**: Chế biến từ thịt lợn, tỏi, ớt và nước mắm, nổi bật với vị chua, ngọt, cay nồng. 
2. **Mắm tôm**: Làm từ tôm biển, muối và nước, có màu nâu đậm và hương vị đặc trưng, thường dùng gia vị trong các món ăn truyền thống. 
3. **Nước mắm**: Sản xuất từ cá cơm, có màu vàng đẹp và hương vị đậm đà, không thể thiếu trong nấu ăn tại vùng này. 
4. **Mắm tép**: Chế biến từ tép biển, muối và nước, có màu nâu đậm và hương vị độc đáo từ tép biển. 
**Tỉnh Thừa Thiên Huế:** 
1. **Mè xửng**: Món ăn đặc sản độc đáo, biểu tượng ẩm thực của Huế, được chế biến từ nguyên liệu thơm ngon. 
2. **Tinh dầu tràm**: Chiết xuất từ lá cây tràm, dùng trong massage, làm đẹp và khử mùi không khí. 
3. **Trà cung đình**: Trà truyền thống với quy trình chế biến cầu kỳ, tạo nên hương vị đặc trưng. 
4. **Bánh ép**: Món bánh truyền thống nổi tiếng với vị béo ngậy và nhiều nguyên liệu đa dạng. 
5. **Mắm ruốc**: Gia vị nổi tiếng của Huế, được sử dụng trong nhiều món ăn. 
6. **Mắm tép**: Có vị đậm đà, ngọt và chua nhẹ, là biểu tượng của nền ẩm thực Huế. 
Những đặc sản này không chỉ thể hiện văn hóa ẩm thực độc đáo của mỗi tỉnh mà còn là phần không thể thiếu trong đời sống và lối sống của người dân nơi đây.</t>
  </si>
  <si>
    <t>Phân tích hành vi khách hàng về sản phẩm nem chua của tỉnh Thanh Hóa so với tỉnh Bình Định</t>
  </si>
  <si>
    <t>Phân tích hành vi khách hàng về sản phẩm nem chua giữa tỉnh Thanh Hóa và tỉnh Bình Định cho thấy sự khác biệt rõ rệt trong cả doanh số, sản lượng và phân khúc khách hàng.
### 1. Doanh số và sản lượng
- **Tỉnh Thanh Hóa**: Trong giai đoạn từ 10/2022 đến 09/2023, doanh số nem chua tại Thanh Hóa đạt 1,34 tỷ đồng, tăng 159,2%, với sản lượng đạt 25.476 sản phẩm, tăng 155,04%. Điều này cho thấy sự tăng trưởng mạnh mẽ và nhu cầu cao từ phía người tiêu dùng.
- **Tỉnh Bình Định**: Doanh số nem chua đạt 992,56 triệu đồng, tăng 62,50%, với sản lượng 22.962 sản phẩm, tăng 57,49%. Mặc dù cũng có sự tăng trưởng, nhưng mức độ tăng trưởng thấp hơn so với Thanh Hóa.
### 2. Phân khúc giá
- **Thanh Hóa**: Phân khúc giá chủ yếu mang lại doanh số cao là từ 100.000 - 200.000 đồng, đạt 634,56 triệu đồng. Ngoài ra, sản phẩm dưới 50.000 đồng cũng có sản lượng cao, cho thấy người tiêu dùng tại đây có xu hướng chọn lựa sản phẩm với giá cả phải chăng nhưng vẫn đảm bảo chất lượng.
- **Bình Định**: Sản phẩm nem chua được ưa chuộng nhất trong phân khúc giá dưới 100.000 đồng. Điều này cho thấy người tiêu dùng tại Bình Định có xu hướng tìm kiếm sản phẩm giá rẻ hơn.
### 3. Hành vi mua sắm
- **Thanh Hóa**: Người tiêu dùng có nhu cầu biến động theo tháng, với nhu cầu cao nhất vào tháng 3/2023. Họ chú trọng đến chất lượng sản phẩm, xuất xứ và thương hiệu. Sự giảm sút số lượng shop có lượt bán cho thấy rằng các shop không đầu tư vào sàn thương mại điện tử sẽ gặp khó khăn trong việc duy trì hoạt động.
- **Bình Định**: Nhu cầu cũng tăng cao vào tháng 3/2023, nhưng số shop có lượt bán giảm nhẹ. Người tiêu dùng tại đây có xu hướng chọn lựa sản phẩm từ các shop thường, cho thấy sự ưu tiên về giá cả hơn là thương hiệu.
### 4. Đặc điểm khách hàng
- **Thanh Hóa**: Khách hàng đa dạng về độ tuổi và nghề nghiệp, với sự chú trọng vào chất lượng và xuất xứ sản phẩm. Họ có xu hướng mua sắm qua các kênh trực tuyến và chú trọng đến hình thức đóng gói.
- **Bình Định**: Khách hàng cũng đa dạng nhưng có xu hướng tìm kiếm sản phẩm với giá cả thấp hơn. Họ có thể không quá chú trọng vào thương hiệu mà tập trung vào giá trị sản phẩm.
### Kết luận
Tóm lại, hành vi khách hàng về sản phẩm nem chua tại tỉnh Thanh Hóa cho thấy sự tăng trưởng mạnh mẽ và nhu cầu cao hơn so với tỉnh Bình Định. Khách hàng tại Thanh Hóa có xu hướng chi tiêu nhiều hơn cho các sản phẩm chất lượng cao, trong khi khách hàng Bình Định lại ưu tiên giá cả. Điều này có thể ảnh hưởng đến chiến lược marketing và phân phối sản phẩm của các doanh nghiệp trong ngành thực phẩm.</t>
  </si>
  <si>
    <t>['2.4.2. Phân tích hành vi khách hàng tại tỉnh Bình Định\nTrong thời gian 10/2022 - 09/2023, các sản phẩm nem chua tăng mạnh gấp gần\n62,50% về doanh số đạt 992,56 triệu đồng và 57,49% về sản lượng đạt 22.962 sản phẩm.\nSố sản phẩm phẩm nem chua có lượt bán tăng 5,26% và số shop có lượt bán giảm 3,23%.\nQuan sát biểu đồ doanh số và sản lượng tăng dần theo từng tháng, người tiêu dùng có\nnhu cầu tăng cao vào tháng 03/2023.\nSản phẩm nem chua đang được khách hàng tin dùng nhiều nhất tại phân khúc giá\ndưới 100.000đ. Thị phần của chiếm gần như toàn bộ bởi shop thường với 992,56 triệu\nđồng. Nem chua hướng đến đa dạng tệp khách hàng từ mọi nghề nghiệp và độ tuổi.\nNgoài mục đích sử dụng, nem chua cũng là một món đặc sản nổi tiếng để dùng làm quà\nbiếu, tặng. Do đó việc chú ý tới hình thức đóng gói, bảo quản sẽ giúp sản phẩm có thể\nđược nhiều người tiêu dùng tiếp cận và chọn mua.', '2.1.2. Phân tích hành vi khách hàng tại tỉnh Thanh Hóa\nTrong thời gian 10/2022 - 09/2023, các sản phẩm nem chua tăng mạnh 159,2%\nvề doanh số đạt 1,34 tỷ đồng và 155,04% về sản lượng đạt 25.476 sản phẩm. Tuy nhiên\nsố shop có lượt bán giảm lần lượt là 18,84% còn 56 shop, cho thấy những shop không\nchú trọng đầu tư vào kinh doanh trên sàn TMĐT sẽ khó tồn tại trên thị trường. Quan sát\nbiểu đồ doanh số và sản lượng theo từng tháng, người tiêu dùng có nhu cầu biến động ở\ncác tháng trong năm, cao nhất là T3/2023 đạt 284,39 triệu đồng.\nNem chua tập trung vào đa dạng khách hàng với phân khúc giá mang lại doanh\nsố chủ yếu là 100.000 - 200.000 đồng đạt 634,56 triệu đồng. Phân khúc dưới 50.000\nđồng có sản lượng cao nhất quyết định mua hàng của người tiêu dùng hiện nay thường\nbao gồm các tiêu chí quan trọng bao gồm chất lượng sản phẩm, xuất xứ và thương hiệu.\nCác sản phẩm nem chua mới chỉ có doanh số tại các shop thường, chưa có thương hiệu\nlớn đầu tư phát triển.', 'CHƯƠNG 2: THỐNG KÊ VÀ PHÂN TÍCH SẢN PHẨM\nTẠI TỈNH THANH HÓA\n2.1. Thống kê và phân tích sản phẩm nem chua tại tỉnh Thanh Hóa2.1.1. Thống kê dữ liệu tổng quan thị trường và dự báo của sản phẩm Nem chua tại\ncác sàn TMĐT tại tỉnh Thanh Hóa\n2.1.1.1. Tổng quan sản phẩm Nem chua tại các sàn TMĐT T10.2022-T9.2023 tại tỉnh\nThanh Hóa', '2.5.1.7.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'2.1.1.7. Danh sách sản phẩm doanh số cao nhất sản phẩm Nem chua tại các sàn TMĐT\nT10.2022-T9.2023 tại tỉnh Thanh Hóa\nHình 8.1: Danh sách sản phẩm doanh số cao nhất sản phẩm Nem chua tại các sàn\nTMĐT T10.2022-T9.2023 tại tỉnh Thanh Hóa\nTên shop\nTên sản phẩm\nGiá bán\nSản\nlượng\nDoanh số\nLink sản\nphẩm\nẢnh bìa\nẢnh 1\nẢnh 2\nCssx: NEM\nCHUA HẬU\nLEN\nNem Chua\nThanh Hoá\n50cái\n130.000         963      124.632.000\nhttps://shop\nee.vn/produ\nct/3158969\n37/6755623\n771\nBếp Nhà Vịt\nNem chua\nThanh Hóa loại\nto VIP Túi 10\ncái BẾP NHÀ\nVỊT\n69.000      1.454      103.581.000\nhttps://shop\nee.vn/produ\nct/3938147\n42/2322496\n4751\nĐẶC SẢN\nNEM CHUA\nTHANH HÓA\nQuyên Nem 50\ncái Nem Chua\nĐặc Sản Thanh\nHóa khối lượng\n16g không tính\nlá chuối đóng\ntúi rip\n115.000         523        67.874.000\n0\nNem Chua\nHauLen\nCombo 50 Nem\nchua Thanh Hoá     150.000         414        62.040.000\n0\nNem Chua Hậu\nLen\nĐặc sản Thanh\nHoá 30 Nem\nChua Đặc Biệt.\nHàng y hình\nđóng túi hút\nchân không\n115.000         487        60.910.500\n0\nBếp Nhà Vịt\nNem chua Cối\nThanh Hóa BẾP\nNHÀ VỊT\n35.000      1.676        59.470.000\nhttps://shop\nee.vn/produ\nct/3938147\n42/2333286\n5613\nNemChuaCheLi\nnh_36\nNem Chua\nThanh Hóa 10\ncái\n25.000      2.159        53.923.000\nhttps://shop\nee.vn/produ\nct/4203885\n7/51499022\n33\nBếp Nhà Vịt\nNem chua\nNướng Thanh\nHóa BẾP NHÀ\nVỊT\n27.000      1.743        48.532.000\nhttps://shop\nee.vn/produ\nct/3938147\n42/1768858\n4677\nADK Trend\nNem nướng Thọ\nXuân Thanh\nHóa độc đáo lạ\nmiệng chuẩn xứ\nThanh đi đơn từ\n5 chiếc\n179.000         270        48.330.000\nhttps://shop\nee.vn/produ\nct/9540471\n14/2387153\n1987\nKAFoods\nNem chua\nchuẩn Thanh\nHoá\n30.000      1.389        41.670.000\nhttps://shop\nee.vn/produ\nct/1285521\n2/52933066\n51\n112', '2.4.1.5. Danh sách gian hàng có sản lượng cao nhất sản phẩm nem chua tại các sàn\nTMĐT T10.2022-T9.2023 tại tỉnh Bình Định\nBảng 8.18: Danh sách gian hàng có sản lượng cao nhất sản phẩm nem chua tại các\nsàn TMĐT T10.2022-T9.2023 tại tỉnh Bình Định2.5.1.6. Danh sách thương hiệu có doanh số cao nhất sản phẩm nem chua tại các sàn\nTMĐT T10.2022-T9.2023 tại tỉnh Bình Định\nBảng 8.19: Danh sách thương hiệu có doanh số cao nhất sản phẩm nem chua tại các\nsàn TMĐT T10.2022-T9.2023 tại tỉnh Bình Định\nNơi bán\nSản lượng\nBA DAM  MARKET\n9.992\n❤Đặc sản-Sim-Phụ kiện Qui\nNhơn\n2.837\nXíubb House\n2.568\nKHO SỈ BÀ ĐẦM\n1.498\nĐặc Sản Việt Chính Gốc\n1.184\nGian hàng\n131',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'2.01\n1.10\n1.39\n1.36\n1.59\n1.66\nNghìn sản phẩm\n1282.2.1.3. Doanh số, sản lượng theo phân khúc giá sản phẩm nem chua tại các sàn TMĐT\nT10.2022-T9.2023 tại tỉnh Bình Định\nBiểu đồ 8.21: Doanh số theo phân khúc giá sản phẩm nem chua tại các sàn TMĐT\nT10.2022-T9.2023 tại tỉnh Bình Định\nBiểu đồ 8.22: Sản lượng theo phân khúc giá sản phẩm nem chua tại các sàn TMĐT\nT10.2022-T9.2023 tại tỉnh Bình Định\n479.44\n396.32\n108.68',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'2.4.2. Phân tích hành vi khách hàng tại tỉnh Thanh Hóa\nTrong thời gian 10/2022 - 09/2023, các sản phẩm nước mắm tăng cao 97,63% về\ndoanh số đạt 478,94 triệu đồng và 74,84% về sản lượng đạt 4.065 sản phẩm. Số shop có\nlượt bán giảm 11,29% còn 55 shop. Dù nhu cầu khách hàng nhóm sản phẩm nước mắm\ntăng cao, tuy nhiên quy mô thị trường vẫn còn rất nhỏ.\nDoanh số và sản lượng theo từng tháng cho thấy, doanh số và sản lượng bắt đầu\ntăng từ T2/2023 và biến động vào các tháng, cao nhất là T6/2023 đạt 78,44 triệu đồng.\nKhách hàng chọn mua các sản phẩm nước mắm nhiều nhất là phân khúc 100.000\n– 200.000 đồng với số sản phẩm bán ra đạt 1,89 nghìn sản phẩm tương ứng 233,88 triệu\nđồng. Quyết định mua hàng của người tiêu dùng hiện nay thường bao gồm các tiêu chí\nquan trọng bao gồm chất lượng sản phẩm, xuất xứ. Người tiêu dùng sẵn sàng lựa chọn\nshop thường vì giá trị sản phẩm không quá cao. Hiện tại dung lượng của thị trường còn\nkhá nhỏ, các shop Mall chưa phát triển ở nhóm hàng này.\n136', '2.1.1.6. Danh sách thương hiệu có doanh số, sản lượng cao nhất sản phẩm Nem chua\ntại các sàn TMĐT T10.2022-T9.2023 tại tỉnh Thanh Hóa\nBảng 8.4: Danh sách thương hiệu có doanh số cao nhất sản phẩm Nem chua tại các\nsàn TMĐT T10.2022-T9.2023 tại tỉnh Thanh Hóa\nBảng 8.5: Danh sách thương hiệu có sản lượng cao nhất sản phẩm Nem chua tại các\nsàn TMĐT T10.2022-T9.2023 tại tỉnh Thanh Hóa\n111', '2.3.2. Phân tích hành vi khách hàng tại tỉnh Bình Định\nTrong thời gian 10/2022 - 09/2023, các sản phẩm bánh hồng tăng mạnh gấp gần\n145,69% về doanh số đạt 654,59 triệu đồng và 158,40% về sản lượng đạt 10.504 sản\nphẩm. Thị trường bánh hồng tại Bình Định đang có tín hiệu tích cực khi tăng trưởng cả\n4 chỉ số, với sản phẩm có lượt bán và shop có lượt bán sẽ là 31,58% và 6,45%. Quan sát\nbiểu đồ doanh số và sản lượng theo từng tháng, người tiêu dùng có nhu cầu tăng cao qua\ntừng tháng và cao điểm nhất là vào tháng 11/2022.\nBánh hồng đang được khách hàng tin dùng nhiều nhất tại phân khúc giá dưới\n50.000đ – 100.000đ, quyết định mua hàng của người tiêu dùng hiện nay thường bao\ngồm các tiêu chí quan trọng bao gồm chất lượng sản phẩm, tính hiệu quả, xuất xứ và\nthương hiệu. Người tiêu dùng sẵn sàng lựa chọn shop thường vì giá trị sản phẩm không\nquá cao. Thị phần của chiếm toàn bộ bởi shop thường với 654,59 triệu đồng.\nCó duy nhất thương hiệu Bình An tăng trưởng 228,57% so với cùng kỳ.', '2.1.2. Phân tích hành vi khách hàng tại tỉnh Thừa Thiên Huế\nTrong thời gian 10/2022 - 09/2023, các sản phẩm bánh ép tăng 77,57% về doanh\nsố đạt 562,62 triệu đồng và 31,66% về sản lượng đạt gần 16 nghìn sản phẩm. Thị trường\nsản phẩm bánh ép tại Thừa Thiên Huế đang có tín hiệu tích cực khi tăng trưởng cả 4 chỉ\nsố, với sản phẩm có lượt bán và shop có lượt bán tăng 61,36% và 28,89%. Quan sát biểu\nđồ doanh số và sản lượng theo từng tháng, người tiêu dùng có nhu cầu tăng cao qua từng\ntháng và cao điểm nhất là vào tháng 08/2023.\nSản phẩm bánh ép hướng tới đa dạng tệp khách hàng ở các độ tuổi và nghề nghiệp\nkhác nhau. Sản phẩm bánh ép đang được khách hàng tin dùng nhiều nhất tại phân khúc\ngiá dưới 50.000đ, quyết định mua hàng của người tiêu dùng hiện nay thường bao gồm\ncác tiêu chí quan trọng bao gồm chất lượng sản phẩm, xuất xứ và thương hiệu. Người\ntiêu dùng sẵn sàng lựa chọn shop thường vì giá trị sản phẩm không quá cao. Shop thường\nđang chiếm lĩnh gần như toàn bộ thị trường với tốc độ tăng trưởng 136,74% và shop\nMall đang có sự giảm mạnh về tỷ trọng doanh số và sản lượng.\n118', '2.3.2. Phân tích hành vi khách hàng tại tỉnh Thanh Hóa\nTrong thời gian 10/2022 - 09/2023, các sản phẩm mắm tép giảm mạnh 73,4% về\ndoanh số đạt 880,54 triệu đồng và 75,95% về sản lượng đạt 19.551 sản phẩm. Số shop\ncó lượt bán giảm nhẹ 4,88% so với cùng kỳ còn 117 shop.\nXu hướng người tiêu dùng đối với các sản phẩm mắm tép biến động ở các tháng\ntrong năm, doanh số cao nhất tại T9/2023 đạt 2,6 nghìn sản phẩm tương ứng 112,57\ntriệu đồng.\nSản lượng mắm tép chủ yếu tập trung vào khách hàng phân khúc giá từ dưới\n50.000 đồng đạt 16,4 nghìn sản phẩm tương ứng 464,6 triệu đồng. Quyết định mua hàng\ncủa người tiêu dùng hiện nay thường bao gồm các tiêu chí quan trọng bao gồm chất\nlượng sản phẩm, xuất xứ và thương hiệu. Người tiêu dùng sẵn sàng lựa chọn shop thường\nvì giá trị sản phẩm không quá cao. Thị trường đã bán các thương hiệu nổi tiếng đặc sản\nmắm tép, tuy nhiên sự đầu tư chưa kỹ dẫn đến người tiêu dùng vẫn lựa chọn shop thường\nvà quy mô nhóm hàng còn nhỏ. Đây cũng là cơ hội để các doanh nghiệp lớn tập trung\nđầu tư và phát triển.', '2.3.2. Phân tích hành vi khách hàng tại tỉnh Quảng Nam\nTrong thời gian 10/2022 - 09/2023, các sản phẩm bánh tráng tăng mạnh 77,19%\nvề doanh số đạt 350,48 triệu đồng và 74,77% về sản lượng đạt 14.027 sản phẩm. Tuy\nnhiên, sản phẩm có lượt bán và shop có lượt bán có dấu hiệu giảm nhẹ lần lượt là 9,09%\nvà 5,88%. Quan sát biểu đồ doanh số và sản lượng theo từng tháng, người tiêu dùng có\nnhu cầu tăng cao qua từng tháng và cao điểm nhất là vào tháng 07/2023.\nBánh tráng đang được khách hàng chấp nhận tại phân khúc giá dưới 50.000, quyết\nđịnh mua hàng của người tiêu dùng hiện nay thường bao gồm các tiêu chí quan trọng\nbao gồm chất lượng sản phẩm, xuất xứ và thương hiệu. Người tiêu dùng sẵn sàng lựa\nchọn shop thường vì giá trị sản phẩm không quá cao. Với sản phẩm bánh tráng tại Quảng\nNam, shop thường đang được người tiêu dùng chọn lựa nhiều hơn khi chiếm 99%.', '2.4.2. Phân tích hành vi khách hàng tại tỉnh An Giang\nTrong thời gian T10/2022 - T9/2023, doanh số các sản phẩm Ba khía đạt 1,04 tỷ\nđồng, tăng 77,11%, sản lượng đạt 13.908 sản phẩm, tăng 80,69%. Tuy nhiên số lượng\nsản phẩm có lượt bán giảm nhẹ, giảm 1,72%, số lượng shop có lượt bán giảm 8,33%.\nĐiều đó đòi hỏi các nhà bán mới gia nhập thị trường nên có chiến dịch truyền thông và\ntiếp thị đúng đắn để chiếm được thị phần. Quan sát biểu đồ doanh số và sản lượng theo\ntừng tháng, người tiêu dùng có nhu cầu tăng cao vào tháng T3/2023, doanh số và sản\nlượng các tháng có sự chênh lệch không đáng kể. Doanh số chủ yếu đến từ nhóm sản\nphẩm có phân khúc giá từ 50.000 – 200.000 đồng\nBa khía có đối tượng khách hàng rất đa dạng trải dài trên mọi độ tuổi, song nhìn\nchung họ là những có thói quen tự chế biến và nấu ăn tại nhà thay vì ra hàng quán. Do\nvậy, người tiêu dùng thường quan tâm đến chất lượng của sản phẩm và xuất xứ của\nchúng. Thông tin rõ ràng và minh bạch về nguồn gốc là yếu tố quyết định quan trọng.\nBên cạnh đó, việc lựa chọn các sản phẩm có thể bảo quản lâu ngày, phù hợp với đặc tính\ncủa việc vận chuyển, giao hàng… cũng được người tiêu dùng chú trọng. Trong khi đó,\ncác shop Mall chính hãng, chuyên nghiệp chưa tập trung phát triển ở nhóm hàng này.\n140', '2.2.2. Phân tích hành vi khách hàng tại tỉnh Quảng Nam\nTrong thời gian 10/2022 - 09/2023, các sản phẩm nấm lim giảm nhẹ 0,65% về\ndoanh số đạt 215,13 triệu đồng và 16,09% về sản lượng đạt 292 sản phẩm. Sản phẩm có\nlượt bán giảm 12,50%, số shop có lượt bán không có sự biến động so với cùng kỳ. Quan\nsát biểu đồ doanh số và sản lượng theo từng tháng, doanh số và sản lượng biến động\ntăng giảm qua từng tháng, doanh số cao nhất là T6/2023 với 26,4 triệu, sản lượng cao\nnhất vào T8/2023.\nNấm lim chủ yếu tập trung vào khách hàng phân khúc giá tầm 200.000đ -\n500.000đ. Quyết định mua hàng của người tiêu dùng hiện nay thường bao gồm các tiêu\nchí quan trọng bao gồm chất lượng sản phẩm, xuất xứ và thương hiệu. Ngoài ra, nấm\nlim là sản phẩm có thể sử dụng như một loại quà biếu, do đó việc chú trọng vào quy\ncách đóng gói và hình thức sẽ phù hợp với nhu cầu của người tiêu dùng. Hiện tại quy\nmô thị trường còn khá nhỏ, nhưng thị phần doanh số shop Mall chiếm 11%, tăng nhẹ so\nvới cùng kỳ.', 'CHƯƠNG 2: THỐNG KÊ VÀ PHÂN TÍCH SẢN PHẨM TẠI TỈNH BÌNH ĐỊNH\n2.1. Thống kê và phân tích sản phẩm bánh tráng tại tỉnh Bình Định\n2.1.1. Thống kê dữ liệu tổng quan thị trường và dự báo của sản phẩm bánh tráng tại\ncác sàn TMĐT tại tỉnh Bình Định', '2.2.2. Phân tích hành vi khách hàng tại tỉnh An Giang\nTrong thời gian T10/2022 - T09/2023, doanh số các sản phẩm Mắm cá đạt 2,14\ntỷ, tăng 16,45%, sản lượng đạt 31,4 nghìn sản phẩm, tăng 22,26%. Số lượng sản phẩm\ncó lượt bán giảm nhẹ 1,27%, số lượng nhà bán có sự giảm 12,12% so với cùng kỳ cho\nthấy những shop không chú trọng đầu tư vào kinh doanh trên sàn TMĐT sẽ không được\nngười tiêu dùng lựa chọn. Doanh số và sản lượng tăng trưởng ổn định qua từng tháng.\nMắm cá có đối tượng khách hàng rất đa dạng trải dài trên mọi độ tuổi, quyết định\nmua hàng của người tiêu dùng hiện nay thường bao gồm các tiêu chí quan trọng bao\ngồm chất lượng sản phẩm, tính hiệu quả, xuất xứ và thương hiệu. Người tiêu dùng sẵn\nsàng lựa chọn shop thường vì giá trị sản phẩm không quá cao, chủ yếu dưới 100.000\nđồng, tuy nhiên doanh số đến từ phân khúc từ 100.000 – 500.000 duy trì ổn định so với\ncùng kỳ. Các shop Mall chính hãng, chuyên nghiệp giảm 1% thị phần doanh số, qua đó\ncho thấy các nhà bán chưa tập trung phát triển ở nhóm hàng này thành các gian hàng\nchính hãng, uy tín.\n124', '2.2.2. Phân tích hành vi khách hàng tại tỉnh Kon-Tum\nTrong thời gian T10/2022 - T09/2023, các sản phẩm Cà phê tăng mạnh gần 35%\nvề doanh số đạt 836 triệu đồng và gần 109% về sản lượng đạt hơn 9500 sản phẩm. Tuy\nnhiên số shop có lượt bán giảm gần 10% cho thấy những shop không chú trọng đầu tư\nvào kinh doanh trên sàn TMĐT sẽ khó tồn tại trên thị trường. Quan sát biểu đồ doanh\nsố và sản lượng theo từng tháng, có xu hướng đi lên kể từ tháng 4 năm 2023 lên đến hơn\n106 triệu đồng và 1.340 sản phẩm vào tháng 9.\nCà phê chủ yếu tập trung vào khách hàng mọi lứa tuổi với phân khúc giá thấp\ndưới 50.000 đến 500.000 đồng, điển hình là phân khúc từ 50.000 đến 100.000 đồng.\nQuyết định mua hàng của người tiêu dùng hiện nay thường bao gồm các tiêu chí quan\ntrọng bao gồm chất lượng sản phẩm, tính hiệu quả, xuất xứ và thương hiệu. Người tiêu\ndùng sẵn sàng lựa chọn shop thường vì giá trị sản phẩm trung bình. Các shop thường\nbán sản phẩm cà phê vẫn chiếm lĩnh thị trường\n121', '2.1.2. Phân tích hành vi khách hàng tại tỉnh Bình Dương\nTrong thời gian 10/2022 - 09/2023, các sản phẩm yến sào tăng mạnh 71,67% về\ndoanh số đạt 850,08 triệu đồng, tuy nhiên sản lượng giảm 1,51% đạt 4.234 sản phẩm.\nSố shop có lượt bán giảm 16,13% cho thấy những shop không chú trọng đầu tư vào\nkinh doanh trên sàn TMĐT sẽ khó tồn tại trên thị trường. Quan sát biểu đồ doanh số và\nsản lượng theo từng tháng, người tiêu dùng có nhu cầu tăng cao bắt đầu từ T6/2023 và\ncó xu hướng tiếp tục tăng trưởng.\nYến sào có đa dạng các tập khách hàng khác nhau, quyết định mua hàng của\nngười tiêu dùng hiện nay thường bao gồm các tiêu chí quan trọng bao gồm chất lượng\nsản phẩm, thương hiệu. Với các sản phẩm yến sào, người tiêu dùng có thể dễ dàng tiếp\ncận từ mức giá dưới 50.000 đồng cho các sản phẩm cỡ nhỏ dùng thử cho tới phân khúc\ncao từ trên 200.000 đồng. Các shop Mall có dấu hiệu phát triển và tăng trưởng tốt\nchiếm 72% thị phần doanh số, 19% thị phần sản lượng của nhóm hàng.', '2.2.2. Phân tích hành vi khách hàng tại tỉnh Long An\nTrong thời gian 10/2022 - 09/2023, các sản phẩm chao tăng mạnh 160,9% về\ndoanh số đạt 142,38 triệu đồng và 114,18% về sản lượng đạt 2.765 sản phẩm. Quy mô\nthị trường nhóm hàng chao ở Long An còn nhỏ, tuy nhiên tốc độ tăng trưởng so với\ncùng kỳ có dấu hiệu tốt. Mặc dù vậy số lượng nhà bán có sự giảm nhẹ 25% so với cùng\nkỳ cho thấy những shop không chú trọng đầu tư vào kinh doanh trên sàn TMĐT sẽ khó\ntồn tại trên thị trường. Quan sát biểu đồ doanh số và sản lượng theo từng tháng, người\ntiêu dùng có nhu cầu tăng cao vào tháng 3 và 07/2023.\nChao có đối tượng khách hàng rất đa dạng trải dài trên mọi độ tuổi, quyết định\nmua hàng của người tiêu dùng hiện nay thường bao gồm các tiêu chí quan trọng bao\ngồm chất lượng sản phẩm, tính hiệu quả, xuất xứ và thương hiệu. Người tiêu dùng sẵn\nsàng lựa chọn shop thường vì giá trị sản phẩm không quá cao, chủ yếu dưới 100.000\nđồng. Các shop Mall chính hãng, chuyên nghiệp chưa tập trung phát triển ở nhóm hàng\nnày, chủ yếu đến từ các gian hàng thường chưa có thương hiệu.', '2.4.2. Phân tích hành vi khách hàng\nTrong thời gian 10/2022 - 09/2023, các sản phẩm khô bò Củ Chi tăng 214,8% về\ndoanh số đạt 6,44 tỷ đồng và 164,25% về sản lượng đạt 37.412 sản phẩm. Số lượng sản\nphẩm có lượt bán tăng 74,19%, số lượng shop có lượt bán tăng 111%. Qua đó thấy được\nquy mô thị trường nhóm sản phẩm này đang được tập trung mở rộng và được người tiêu\ndùng lựa chọn.\nQuan sát biểu đồ doanh số và sản lượng theo từng tháng, người tiêu dùng có nhu\ncầu tăng cao vào cuối năm 2022. Xu hướng mua hàng tại các shop Mall có sự biến động,\nmặc dù không đáng kể nhưng thể hiện sự đầu tư và tập trung phát triển các shop chính\nhãng, chuyên nghiệp.\nKhô bò Củ Chi có đối tượng khách hàng rất đa dạng trải dài trên mọi độ tuổi,\nquyết định mua hàng của người tiêu dùng hiện nay thường bao gồm các tiêu chí quan\ntrọng bao gồm chất lượng sản phẩm, tính hiệu quả, xuất xứ và thương hiệu. Người tiêu\ndùng sẵn sàng lựa chọn shop thường vì giá trị sản phẩm không quá cao, chủ yếu dưới\n200.000 đồng.\n135', '5.1.1.2. Xác định chân dung khách hàng mục tiêu\nXác định chân dung khách hàng chính xác giúp doanh nghiệp đưa ra những quyết\nđịnh chiến lược Marketing trực tuyến hiệu quả và tiếp cận được chính xác khách hàng\ntiềm năng với chi phí thấp nhất và đạt được lợi nhuận cao nhất. Bên cạnh đó, chân dung\n68\nkhách hàng là chìa khóa then chốt để các doanh nghiệp xây dựng niềm tin và nâng cao\nvị thế của mình đối với nhóm khách hàng tiềm năng.\nDoanh nghiệp chưa có nhiều thông tin về dữ liệu người mua nên có thể sử dụng\nnhững dữ liệu chung của ngành để nghiên cứu trước. Sau một thời gian hoạt động, doanh\nnghiệp kết hợp dữ liệu chung đó với dữ liệu người mua để lựa chọn được chính xác phân\nkhúc thị trường mục tiêu.\nDoanh nghiệp sở hữu lượng khách hàng nhất định và dữ liệu người mua đóng vai\ntrò vô cùng quan trọng trong việc xác định lại phân khúc khách hàng mục tiêu mà doanh\nnghiệp hướng đến để có những chiến lược Marketing hiệu quả và tối ưu.\nMô hình 5W2H giúp doanh nghiệp tìm được chính xác chân dung khách hàng là\ngì. Với mô hình này, các doanh nghiệp sẽ trả lời các bộ câu hỏi thuộc 7 nhóm sau: Who,\nWhy, When, Where, What, How và How many/much. Dưới đây là bảng mô tả chi tiết\nmô hình 5W2H.\nBảng 5.1: Mô hình 5W2H\nNhóm\nSTT\nCâu hỏi\nWHO\n1\nGiới tính gì?\n2\nBao nhiêu tuổi?\n3\nTrình độ học vấn ra sao?\n4\nMức thu nhập bao nhiêu?\n5\nNghề nghiệp gì?\n6\nĐã kết hôn hay còn độc thân?\n7\nĐã có con hay chưa? Bao nhiêu đứa?\n8\nAi là người mua hàng?\n9\nAi là người chi tiền?\n10\nAi là người có quyền/ ảnh hưởng trực tiếp đến quyết định\nmua hàng?\n11\nAi là người có quyền/ ảnh hưởng gián tiếp đến quyết định\nmua hàng?\nWHAT\n12\nSản phẩm/dịch vụ của chúng ta giải quyết được khó khăn\nhay vấn đề gì của khách hàng?\n69\n13\nĐiều gì khiến khách hàng chưa mua sản phẩm hay sử dụng\ndịch vụ của doanh nghiệp?\n14\nKhách hàng có gặp khó khăn gì trong thời gian đầu hay\ntrong quá trình sử dụng sản phẩm/dịch vụ của doanh\nnghiệp không?\n15\nĐiều gì ảnh hưởng đến việc đưa ra quyết định mua hàng\ncủa khách hàng? Điều gì khiến họ đưa ra quyết định mua\nhàng nhanh hơn?\n16\nKhách hàng thích bao bì sản phẩm được thiết kế như thế\nnào?\n17\nKhách hàng có sở thích hay thú vui gì?\nWHY\n18\nTại sao khách hàng lựa chọn sản phẩm/dịch vụ của doanh\nnghiệp? → Lý do 01\n19\nLý do để giải quyết lý do 01 là gì? → Lý do 02\n20\nLý do để giải quyết lý do 02 là gì? → Lý do 03\n21\nLý do để giải quyết lý do 03 là gì? → Lý do 04\n22\nLý do để giải quyết lý do 04 là gì? → Lý do 05\nWHERE\n23\nKhách hàng sống ở đâu?\n24\nKhách hàng học tập ở đâu?\n25\nKhách hàng làm việc ở đâu?\n26\nKhách hàng ăn uống ở đâu?\n27\nKhách hàng mua hàng ở đâu?\n28\nKhách hàng du lịch ở đâu?\n29\nKhách hàng giải trí ở đâu?\n30\nKhách hàng đọc tin tức ở đâu?\nWHEN\n31\nKhách hàng mua hàng vào thời điểm nào trong\nngày/tháng/năm?\n32\nKhách hàng mua hàng vào mùa nào/dịp nào?\n33\nKhi nào khách hàng có nhu cầu mua lại sản phẩm?\n34\nKhi nào khách hàng thuận tiện nhận hàng?\n70\n35\nKhi nào khách hàng có nhu cầu tìm kiếm thông tin sản\nphẩm/dịch vụ?\nHOW\n36\nHình thức mua hàng của khách hàng như thế nào?\n37\nHình thức thanh toán của khách hàng như thế nào?\n38\nSố lượng mua hàng của khách hàng như thế nào?\nHOW\nMUCH/MANY\n39\nKhách hàng sẵn sàng chi trả bao nhiêu cho sản phẩm/dịch\nvụ?\n40\nKhách hàng mua bao nhiêu sản phẩm/dịch vụ trong suốt\nvòng đời khách hàng của mình?', '5.1.1.2. Xác định chân dung khách hàng mục tiêu\nXác định chân dung khách hàng chính xác giúp doanh nghiệp đưa ra những quyết\nđịnh chiến lược Marketing trực tuyến hiệu quả và tiếp cận được chính xác khách hàng\ntiềm năng với chi phí thấp nhất và đạt được lợi nhuận cao nhất. Bên cạnh đó, chân dung\nkhách hàng là chìa khóa then chốt để các doanh nghiệp xây dựng niềm tin và nâng cao\nvị thế của mình đối với nhóm khách hàng tiềm năng.\n71\nDoanh nghiệp chưa có nhiều thông tin về dữ liệu người mua nên có thể sử dụng\nnhững dữ liệu chung của ngành để nghiên cứu trước. Sau một thời gian hoạt động, doanh\nnghiệp kết hợp dữ liệu chung đó với dữ liệu người mua để lựa chọn được chính xác phân\nkhúc thị trường mục tiêu.\nDoanh nghiệp sở hữu lượng khách hàng nhất định và dữ liệu người mua đóng vai\ntrò vô cùng quan trọng trong việc xác định lại phân khúc khách hàng mục tiêu mà doanh\nnghiệp hướng đến để có những chiến lược Marketing hiệu quả và tối ưu.\nMô hình 5W2H giúp doanh nghiệp tìm được chính xác chân dung khách hàng là\ngì. Với mô hình này, các doanh nghiệp sẽ trả lời các bộ câu hỏi thuộc 7 nhóm sau: Who,\nWhy, When, Where, What, How và How many/much. Dưới đây là bảng mô tả chi tiết\nmô hình 5W2H.\nBảng 5.1: Mô hình 5W2H\nNhóm\nSTT\nCâu hỏi\nWHO\n1\nGiới tính gì?\n2\nBao nhiêu tuổi?\n3\nTrình độ học vấn ra sao?\n4\nMức thu nhập bao nhiêu?\n5\nNghề nghiệp gì?\n6\nĐã kết hôn hay còn độc thân?\n7\nĐã có con hay chưa? Bao nhiêu đứa?\n8\nAi là người mua hàng?\n9\nAi là người chi tiền?\n10\nAi là người có quyền/ ảnh hưởng trực tiếp đến quyết định\nmua hàng?\n11\nAi là người có quyền/ ảnh hưởng gián tiếp đến quyết định\nmua hàng?\nWHAT\n12\nSản phẩm/dịch vụ của chúng ta giải quyết được khó khăn\nhay vấn đề gì của khách hàng?\n13\nĐiều gì khiến khách hàng chưa mua sản phẩm hay sử dụng\ndịch vụ của doanh nghiệp?\n72\n14\nKhách hàng có gặp khó khăn gì trong thời gian đầu hay\ntrong quá trình sử dụng sản phẩm/dịch vụ của doanh\nnghiệp không?\n15\nĐiều gì ảnh hưởng đến việc đưa ra quyết định mua hàng\ncủa khách hàng? Điều gì khiến họ đưa ra quyết định mua\nhàng nhanh hơn?\n16\nKhách hàng thích bao bì sản phẩm được thiết kế như thế\nnào?\n17\nKhách hàng có sở thích hay thú vui gì?\nWHY\n18\nTại sao khách hàng lựa chọn sản phẩm/dịch vụ của doanh\nnghiệp? → Lý do 01\n19\nLý do để giải quyết lý do 01 là gì? → Lý do 02\n20\nLý do để giải quyết lý do 02 là gì? → Lý do 03\n21\nLý do để giải quyết lý do 03 là gì? → Lý do 04\n22\nLý do để giải quyết lý do 04 là gì? → Lý do 05\nWHERE\n23\nKhách hàng sống ở đâu?\n24\nKhách hàng học tập ở đâu?\n25\nKhách hàng làm việc ở đâu?\n26\nKhách hàng ăn uống ở đâu?\n27\nKhách hàng mua hàng ở đâu?\n28\nKhách hàng du lịch ở đâu?\n29\nKhách hàng giải trí ở đâu?\n30\nKhách hàng đọc tin tức ở đâu?\nWHEN\n31\nKhách hàng mua hàng vào thời điểm nào trong\nngày/tháng/năm?\n32\nKhách hàng mua hàng vào mùa nào/dịp nào?\n33\nKhi nào khách hàng có nhu cầu mua lại sản phẩm?\n34\nKhi nào khách hàng thuận tiện nhận hàng?\n35\nKhi nào khách hàng có nhu cầu tìm kiếm thông tin sản\nphẩm/dịch vụ?\n73\nHOW\n36\nHình thức mua hàng của khách hàng như thế nào?\n37\nHình thức thanh toán của khách hàng như thế nào?\n38\nSố lượng mua hàng của khách hàng như thế nào?\nHOW\nMUCH/MANY\n39\nKhách hàng sẵn sàng chi trả bao nhiêu cho sản phẩm/dịch\nvụ?\n40\nKhách hàng mua bao nhiêu sản phẩm/dịch vụ trong suốt\nvòng đời khách hàng của mình?', '5.1.1.2. Xác định chân dung khách hàng mục tiêu\nXác định chân dung khách hàng chính xác giúp doanh nghiệp đưa ra những quyết\nđịnh chiến lược Marketing trực tuyến hiệu quả và tiếp cận được chính xác khách hàng\ntiềm năng với chi phí thấp nhất và đạt được lợi nhuận cao nhất. Bên cạnh đó, chân dung\nkhách hàng là chìa khóa then chốt để các doanh nghiệp xây dựng niềm tin và nâng cao\nvị thế của mình đối với nhóm khách hàng tiềm năng.\n69\nDoanh nghiệp chưa có nhiều thông tin về dữ liệu người mua nên có thể sử dụng\nnhững dữ liệu chung của ngành để nghiên cứu trước. Sau một thời gian hoạt động, doanh\nnghiệp kết hợp dữ liệu chung đó với dữ liệu người mua để lựa chọn được chính xác phân\nkhúc thị trường mục tiêu.\nDoanh nghiệp sở hữu lượng khách hàng nhất định và dữ liệu người mua đóng vai\ntrò vô cùng quan trọng trong việc xác định lại phân khúc khách hàng mục tiêu mà doanh\nnghiệp hướng đến để có những chiến lược Marketing hiệu quả và tối ưu.\nMô hình 5W2H giúp doanh nghiệp tìm được chính xác chân dung khách hàng là\ngì. Với mô hình này, các doanh nghiệp sẽ trả lời các bộ câu hỏi thuộc 7 nhóm sau: Who,\nWhy, When, Where, What, How và How many/much. Dưới đây là bảng mô tả chi tiết\nmô hình 5W2H.\nBảng 5.1: Mô hình 5W2H\nNhóm\nSTT\nCâu hỏi\nWHO\n1\nGiới tính gì?\n2\nBao nhiêu tuổi?\n3\nTrình độ học vấn ra sao?\n4\nMức thu nhập bao nhiêu?\n5\nNghề nghiệp gì?\n6\nĐã kết hôn hay còn độc thân?\n7\nĐã có con hay chưa? Bao nhiêu đứa?\n8\nAi là người mua hàng?\n9\nAi là người chi tiền?\n10\nAi là người có quyền/ ảnh hưởng trực tiếp đến quyết định\nmua hàng?\n11\nAi là người có quyền/ ảnh hưởng gián tiếp đến quyết định\nmua hàng?\nWHAT\n12\nSản phẩm/dịch vụ của chúng ta giải quyết được khó khăn\nhay vấn đề gì của khách hàng?\n13\nĐiều gì khiến khách hàng chưa mua sản phẩm hay sử dụng\ndịch vụ của doanh nghiệp?\n70\n14\nKhách hàng có gặp khó khăn gì trong thời gian đầu hay\ntrong quá trình sử dụng sản phẩm/dịch vụ của doanh\nnghiệp không?\n15\nĐiều gì ảnh hưởng đến việc đưa ra quyết định mua hàng\ncủa khách hàng? Điều gì khiến họ đưa ra quyết định mua\nhàng nhanh hơn</t>
  </si>
  <si>
    <t>Hành vi khách hàng về sản phẩm nem chua ở tỉnh Thanh Hóa và tỉnh Bình Định cho thấy một số điểm khác biệt rõ rệt.
Tại tỉnh Thanh Hóa, mặc dù doanh số và sản lượng nem chua đều tăng mạnh, lần lượt đạt 1,34 tỷ đồng và 25.476 sản phẩm, nhưng số lượng shop có lượt bán lại giảm 18,84%. Điều này cho thấy các shop không đầu tư đúng mức vào sàn thương mại điện tử sẽ gặp khó khăn trong việc duy trì kinh doanh. Khách hàng Thanh Hóa có xu hướng phân khúc giá chủ yếu từ 100.000 - 200.000 đồng, tuy nhiên, sản phẩm dưới 50.000 đồng lại có sản lượng cao nhất. Các yếu tố quan trọng quyết định hành vi tiêu dùng bao gồm chất lượng sản phẩm, xuất xứ và thương hiệu. Điều này cho thấy người tiêu dùng ở Thanh Hóa có yêu cầu cao về chất lượng, nhưng thị trường chưa có sự xuất hiện của các thương hiệu lớn.
Ngược lại, tại tỉnh Bình Định, mặc dù doanh số và sản lượng cũng tăng trưởng, nhưng tốc độ tăng chỉ đạt 62,50% về doanh số (992,56 triệu đồng) và 57,49% về sản lượng (22.962 sản phẩm). Thị trường nem chua ở đây chủ yếu tập trung vào phân khúc dưới 100.000 đồng và các shop thường chiếm gần như toàn bộ doanh thu. Lượt bán sản phẩm nem chua tại Bình Định có sự gia tăng nhẹ (5,26%), cho thấy một sự phát triển ổn định trong hành vi tiêu dùng. Ngoài việc sử dụng trong bữa ăn, nem chua cũng được ưa chuộng như một món quà biếu, thúc đẩy nhu cầu chú trọng tới hình thức đóng gói, bảo quản sản phẩm.
Tóm lại, khách hàng tại Thanh Hóa có xu hướng tiêu dùng tại các phân khúc giá cao hơn và chú trọng đến thương hiệu cũng như chất lượng sản phẩm, trong khi khách hàng tại Bình Định thiên về lựa chọn sản phẩm giá rẻ và chú ý đến tính năng tiện lợi của sản phẩm trong việc sử dụng và biếu tặng. Sự khác biệt này đòi hỏi các nhà sản xuất và kinh doanh cần có chiến lược phù hợp với đặc điểm hành vi tiêu dùng tại từng địa phương.</t>
  </si>
  <si>
    <t>Danh sách các đặc sản đặc trưng của các tỉnh/thành phố thuộc Đông Nam Bộ</t>
  </si>
  <si>
    <t>Dưới đây là danh sách các đặc sản đặc trưng của một số tỉnh/thành phố thuộc Đông Nam Bộ, dựa trên thông tin đã cung cấp:
1. **Bình Dương**:
   - **Yến sào**: Là một đặc sản quý phái, nổi tiếng với giá trị dinh dưỡng cao.
   - **Hạt đác**: Chế biến từ cây đác, mang lại hương vị đặc trưng và nhiều lợi ích sức khỏe.
   - **Đông trùng hạ thảo**: Được biết đến với giá trị y học và hương vị độc đáo.
2. **Thành phố Hồ Chí Minh**:
   - **Bánh Tráng**: Với vỏ mỏng giòn, là biểu tượng ẩm thực của thành phố.
   - **Cơm Cháy**: Món ăn độc đáo với hương vị thơm ngon, kết hợp giữa cơm và gia vị.
   - **Khô cá Cần Giờ**: Đặc sản từ vùng biển, mang hương vị đậm đà.
   - **Khô bò Củ Chi**: Món ăn khô, giòn, mang hương vị đặc trưng của vùng đất này.
3. **Bình Định**:
   - **Bánh tráng**: Nổi tiếng với hương vị đặc biệt, thường được dùng trong các món ăn.
   - **Tré rơm**: Món ăn ngon với vị ngọt của thịt và hương thơm của gia vị.
   - **Bánh hồng**: Bánh truyền thống với hình dáng và màu sắc đặc trưng.
   - **Nem chua**: Món ăn phổ biến với vị chua, ngọt, cay nhẹ.
   - **Chả ram**: Chả chiên giòn, thường ăn kèm với các loại bánh.
4. **Thừa Thiên Huế**:
   - **Mè xửng**: Món đặc sản nổi tiếng của Huế, được chế biến từ nguyên liệu gần gũi.
   - **Tinh dầu tràm**: Sản phẩm chiết xuất từ lá tràm, được ưa chuộng trong làm đẹp và chăm sóc sức khỏe.
   - **Trà cung đình**: Trà truyền thống với hương vị đặc trưng.
   - **Bánh ép**: Món bánh truyền thống với nhiều nguyên liệu phong phú.
   - **Mắm ruốc**: Gia vị nổi tiếng, thường được sử dụng trong các món ăn.
5. **Quảng Nam**:
   - **Bánh dừa nướng**: Đặc sản với vị ngọt và thơm của dừa.
   - **Bánh Đậu Xanh**: Biểu tượng của sự sáng tạo trong ẩm thực địa phương.
   - **Bánh tráng**: Sản phẩm linh hoạt, được sử dụng trong nhiều món ăn.
   - **Nấm lim**: Đặc sản độc đáo, thường được dùng trong nấu ăn.
6. **Long An**:
   - **Bánh tráng sa tế**: Đặc sản với hương vị độc đáo, thường được dùng trong các món ăn.
   - **Chao**: Thực phẩm dùng để chế biến các món mặn.
   - **Lạp xưởng**: Đặc sản với vị chua ngọt, thường được sử dụng trong các món ăn gia đình.
7. **Lâm Đồng**:
   - **Cà phê**: Nổi tiếng với các loại cà phê Arabica chất lượng cao.
   - **Mắc ca**: Hạt mắc ca với chất lượng tuyệt hảo.
   - **Hoa quả sấy**: Đặc sản với hương vị ngọt tự nhiên.
   - **Atiso**: Hoa Atiso được sử dụng như một loại thực phẩm và thảo dược.
Danh sách trên chỉ là một phần trong số các đặc sản nổi bật của các tỉnh/thành phố thuộc Đông Nam Bộ, phản ánh sự đa dạng và phong phú trong ẩm thực của khu vực này.</t>
  </si>
  <si>
    <t>['PHẦN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'PHẦN 2: THỐNG KÊ VÀ PHÂN TÍCH DỮ LIỆU MỘT SỐ SẢN PHẨM BÁN\nCHẠY TRÊN SÀN THƯƠNG MẠI ĐIỆN TỬ UY TÍN THEO KHO GIAO\nHÀNG TẠI THÀNH PHỐ HỒ CHÍ MINHCHƯƠNG 1: LỰA CHỌN VÀ ĐỀ XUẤT DANH SÁCH SẢN PHẨM ĐẶC\nTRƯNG CỦA ĐỊA PHƯƠNG HIỆN ĐANG BÁN CHẠY TRÊN CÁC SÀN\nTHƯƠNG MẠI ĐIỆN TỬ CÓ KHO HÀNG TẠI THÀNH PHỐ HỒ CHÍ MINH\nThành phố Hồ Chí Minh, đặt ở trung tâm miền Nam Việt Nam, là trung tâm văn\nhóa và kinh tế lớn. Dưới đây là một số đặc sản tiêu biểu của Hồ Chí Minh sẽ phân tích:\n- Bánh Tráng: bánh tráng với vỏ mỏng giòn và hương vị gạo miền Nam, là biểu\ntượng ẩm thực Hồ Chí Minh. Sự kết hợp tinh tế giữa nguyên liệu chất lượng và nhân\nphong phú làm cho bánh tráng trở thành đặc sản độc đáo, phản ánh bản sắc văn hóa và\nẩm thực của thành phố.\n- Cơm Cháy: với hương vị độc đáo, là sự pha trộn hoàn hảo giữa cơm nở hạt giòn\nvà mùi thơm của dầu mỡ. Món ăn với vị ngọt nhẹ của cơm, kết hợp cùng vị mặn từ mỡ\nhành, tạo nên trải nghiệm ẩm thực đặc sắc và ghi điểm trong ẩm hương đô thị năng động\ncủa Thành phố Hồ Chí Minh.\n- Khô cá Cần Giờ: với hương vị biển mặn mòi, là sự hòa quyện hoàn hảo giữa cá\nbiển tươi ngon và gia vị đặc trưng. Món ăn đậm chất văn hóa, đặc sản nổi tiếng của vùng\nCần Giờ, mang đến trải nghiệm ẩm thực độc đáo, hấp dẫn.\n- Khô bò Củ Chi: món ăn là sự kết hợp tinh tế của sự khô và giòn, hòa quyện với\ngia vị đặc trưng. Khô bò Chủ Chi trở thành một đặc sản ẩm thực đắt giá, là biểu tượng\ncủa sự hòa nhập văn hóa và nghệ thuật chế biến trong lòng thành phố sôi động này.\nBằng cách tập trung vào các đặc sản này, khảo sát có thể mang lại cái nhìn tổng quan\nvề đặc trưng văn hóa, kinh tế và xã hội của Thành phố Hồ Chí Minh qua nguồn tài\nnguyên ẩm thực và đặc sản độc đáo mà nơi đây đang sở hữu.\n105',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'2.3.1.8. Danh sách sản phẩm có doanh số cao nhất sản phẩm Bánh tráng tại các sàn\nTMĐT T10.2022-T9.2023 tại tỉnh Quảng Nam\nHình 8.3: Danh sách sản phẩm có doanh số cao nhất sản phẩm bánh tráng tại các sàn\nTMĐT T10.2022-T9.2023 tại tỉnh Quảng Nam\nTên shop\nTên sản phẩm\nGiá bán\nSản\nlượng\nDoanh số\nLink sản\nphẩm\nẢnh bìa\nẢnh 1\nẢnh 2\nTHÚY ĐẶC\nSẢN ĐÀ\nNẴNG\nBánh tráng đại\nlộc túi 500gr\nlàm bánh tráng\ncuốn thịt heo\nchuẩn vị Đà\nNẵng\n35.000      1.802        49.612.000\nhttps://shop\nee.vn/produ\nct/4666391\n1/31183130\n79\ntrang101085\nBánh tráng\nnhúng Đại Lộc\nQuảng Nam\n500g\n25.000      1.921        48.045.200\nhttps://shop\nee.vn/produ\nct/2502421\n1/20620120\n89\nĐặc sản ĐÀ\nNẴNG - Cơ sở\nHà Nội\nBánh Tráng Đại\nLộc Cuốn Thịt\nHeo Chấm\nMắm Nêm Siêu\nNgon 1 Thếp 20\nLá\n15.000      2.522        37.766.000\nhttps://shop\nee.vn/produ\nct/2916437\n4/22897085\n44\nÚt Hà Đặc Sản\nBánh Tráng Đại\nLộc Quảng\nNam Bịch\n500gr Bánh\nTráng Cuốn\nThịt Heo Ngon\nTuyệt Vời Út\nHà Đặc Sản\n34.000      1.226        35.571.000\nhttps://shop\nee.vn/produ\nct/1387187\n05/1921959\n4244\nBanhtrangĐỗGi\na\nBánh tráng ĐẠI\nLỘC ĐỖ GIA       30.000         522        13.050.000\nhttps://shop\nee.vn/produ\nct/7627134\n8/18310285\n07\nĐặc sản Đà\nNẵng HuyFoods\nBánh tráng Đại\nLộc Quảng\nNam chuẩn\nhàng mềm dẻo\ndai gói 500g\nhàng đặc biệt\nthơm ngon\n22.500         543          9.756.000\nhttps://shop\nee.vn/produ\nct/2626339\n80/1981211\n4219\nHANIGO- Đặc\nSản Đà Nẵng\nNGON\nBánh tráng Đại\nLộc loại dày dai\nbịch 500G\nHanigo Food\nĐặc Sản Đà\nNẵng Ngon\n25.500         347          8.848.500\nhttps://shop\nee.vn/produ\nct/3119926\n90/1211223\n7209\nlaban mart\nBánh tráng cuốn\nĐại Lộc 1kg\nbánh dày nhúng\nnước\n34.000         258          8.687.000\nhttps://www\n.lazada.vn/p\nroducts/sp-\ni446674917\n.html\nTHÚY ĐẶC\nSẢN ĐÀ\nNẴNG\nBánh Tráng Đại\nLộc Lá Lớn túi\n500gr Thúy\nĐặc Sản Đà\nNẵng làm bánh\ntráng cuốn thịt\nheo ngon chuẩn\nĐà Nẵng\n35.000         283          8.552.000\nhttps://shop\nee.vn/produ\nct/4666391\n1/13203240\n913\nÚt Hà Đặc Sản\nBánh Tráng Đại\nLộc Gói 500gr\nBánh Tráng\nCuốn Thịt Heo\nÚt Hà Đặc Sản\n34.000         286          8.296.000\nhttps://www\n.lazada.vn/p\nroducts/sp-\ni194222695\n5.html\n128',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'PHẦN 2: THỐNG KÊ VÀ PHÂN TÍCH DỮ LIỆU MỘT SỐ SẢN PHẨM\nBÁN CHẠY TRÊN SÀN THƯƠNG MẠI ĐIỆN TỬ UY TÍN THEO KHO GIAO\nHÀNG TẠI TỈNH LÂM ĐỒNGCHƯƠNG 1: LỰA CHỌN VÀ ĐỀ XUẤT DANH SÁCH SẢN PHẨM\nĐẶC TRƯNG CỦA ĐỊA PHƯƠNG HIỆN ĐANG BÁN CHẠY TRÊN CÁC SÀN\nTHƯƠNG MẠI ĐIỆN TỬ CÓ KHO HÀNG TẠI LÂM ĐỒNG\nTỉnh Lâm Đồng, với địa hình núi non và khí hậu ôn đới, là một trong những địa\nđiểm hàng đầu về sản xuất nông sản tại Việt Nam. Dưới đây là một số đặc sản tiêu biểu\ncủa tỉnh Lâm Đồng và các khía cạnh có thể khảo sát:\n- Cà phê\nLâm Đồng trồng chủ yếu ba loại cà phê Arabica là Bourbon, Typica và Catimor.\nNếu phải mô tả sơ lược về hương vị các loại hạt, thì Bourbon với danh hiệu Nữ hoàng\ncà phê sẽ đem lại trải nghiệm hương vị độc đáo mùi rượu vang, còn Arabica Typica\nmang đến một cảm giác êm dịu hơn, trong khi đó Arabica Catimor truyền tải vị cà phê\nđậm đà mùi đất nhất.\n- Mắc ca\nNhờ lợi thế đặc biệt về thổ nhưỡng và điều kiện khí hậu, kèm theo đó là quá trình\nchăm sóc tận tụy của những người nông dân Lâm Hà - Lâm Đồng đã cho ra đời loại hạt\nmắc ca Việt Nam có chất lượng tuyệt hảo, có độ bùi béo mà không ngấy, giòn ngọt riêng\nbiệt. Macca Lâm Đồng sở hữu bảng thành phần dinh dưỡng sánh ngang với các loại hạt\nmắc ca khác trên thế giới, rất được người tiêu dùng ưa chuộng.\n- Hoa quả sấy\nHoa quả sấy từ Đà Lạt - Lâm Đồng không chỉ ghi điểm với hương vị ngọt tự\nnhiên, mà còn chinh phục vị giác bằng cấu trúc giòn hoặc dẻo tùy chọn. Sự giữ nguyên\ngiá trị dinh dưỡng cao và các khoáng chất quan trọng khiến chúng trở thành lựa chọn ưa\nthích để bổ sung dinh dưỡng.\n- Atiso\nHoa Atiso Đà Lạt - Lâm Đồng là một loại hoa nhưng được nhiều người coi như\nrau hơn vì có nhiều công dụng tuyệt vời và phù hợp làm thực phẩm. Atiso có tính mát,\nlà loại thảo dược có vị ngọt pha chút đắng, có nhiều dưỡng chất tốt cho cơ thể người.\nCách sử dụng hoa Atiso phổ biến nhất pha dưới dạng trà uống và là thành phần nguyên\nliệu nấu một số món ăn.\n105\nBằng cách tập trung vào các đặc sản này, khảo sát có thể mang lại cái nhìn toàn\ndiện về đặc trưng văn hóa, kinh tế và xã hội của Lâm Đồng thông qua nguồn tài nguyên\nnông sản đặc biệt mà nó đang sở hữu.\n106', '2.5.1.8. Danh sách sản phẩm có doanh số cao nhất sản phẩm Bánh đậu xanh tại các\nsàn TMĐT T10.2022-T9.202 tại tỉnh Quảng Nam\nHình 8.4: Danh sách sản phẩm có doanh số cao nhất sản phẩm bánh đậu xanh tại các\nsàn TMĐT T10.2022-T9.2023 tại tỉnh Quảng Nam\nTên shop\nTên sản phẩm\nGiá bán\nSản\nlượng\nDoanh số\nLink sản\nphẩm\nẢnh bìa\nẢnh 1\nẢnh 2\nSuper Mint\nGói lớn Bánh\nđậu xanh nhân\nthịt Hội An\n38961\n1278\n46474659\nhttps://www\n.lazada.vn/p\nroducts/sp-\ni407962561\n.html\nSuper Mint\nBánh đậu xanh\nnhân thịt ĐẶC\nSẢN HỘI AN\nBánh kẹo tết\nSuper Mint\n20000\n1234\n23501500\nhttps://shop\nee.vn/produ\nct/4038194\n5/21155755\n46\nSuper Mint\nBÁNH ĐẬU\nXANH NHÂN\nTHỊT HEO\n150G Đặc sản\nnổi tiếng Hội\nAn giòn tan và\nthơm phứcbánh\nkẹo tết Super\nMint\n19780\n1008\n18522893\nhttps://www\n.lazada.vn/p\nroducts/sp-\ni282468342\n.html\nÚt Hà Đặc Sản\nBánh Đậu Xanh\nNhân Thịt Xuân\nCơ Bịch 300gr\nĐặc Sản Hội\nAn Bánh Đậu\nXanh Mặn Giòn\nNgon Út Hà\nĐặc Sản\n49900\n318\n15582000\nhttps://shop\nee.vn/produ\nct/1387187\n05/5441837\n664\nQuà Quê\nHương_Đặc\nSản Làm Quà\nBánh đậu xanh\nnướng nhân thịt\nđặc biệt gói lớn\n260gr Đặc Sản\nHội An\n39000\n348\n13572000\nhttps://shop\nee.vn/produ\nct/1611685\n91/1917762\n7955\nTHÚY ĐẶC\nSẢN ĐÀ\nNẴNG\nBánh Đậu Xanh\nnướng Hội An\nvị thịt 120gr /\ngói\n99000\n131\n12464000\nhttps://shop\nee.vn/produ\nct/4666391\n1/53042596\n08\nĂn Vặt Mỏi\nMiệng\n300gam bánh\nđậu xanh nhân\nthịt đặc sản Hội\nAn gói lớn siêu\nngon\n36000\n341\n12276200\nhttps://shop\nee.vn/produ\nct/1529486\n16/3712789\n976\nSÀI GÒN ĐẶC\nSẢN\nBánh đậu xanh\nnhân thịt Hội\nAn nướng Đặc\nSản chính gốc\nHội An hiệu\nXuân Cơ 150\nGam\n19000\n601\n11128800\nhttps://shop\nee.vn/produ\nct/8824057/\n183252857\n18\nĐặc Sản Làm\nQuà\nBánh đậu xanh\nnhân thịt Hội\nAn DATE MỚI\n40000\n252\n10080000\nhttps://shop\nee.vn/produ\nct/1191238\n0/40428768\n0\nSuper Mint\nCombo 10 gói\nbánh đậu xanh\nHội An Bánh\nđậu xanh nhân\nthịt Bánh đậu\nxanh nướng Sản\nphẩm Tết\n185000\n58\n9866000\nhttps://www\n.lazada.vn/p\nroducts/sp-\ni280658629\n.html\n135', '2.2.1.8. Danh sách sản phẩm có doanh số cao nhất sản phẩm chả ram tại các sàn TMĐT\nT10.2022-T9.2023 tại tỉnh Bình Định\nTên shop\nTên sản phẩm\nGiá bán\nSản\nlượng\nDoanh số\nLink sản\nphẩm\nẢnh bìa\nẢnh 1\nẢnh 2\nVITOT FOOD\nMÓN NGON\nNỔI TIẾNG\nChả Ram Tôm\nĐất Đặc Sản\nBình Định\nVITOT Thơm\nNgon Giòn Rụm\nĐóng Gói 500gr\n63.000         682        40.924.500\nhttps://shop\nee.vn/produ\nct/2073275\n8/33120817\n09\nGoldstore90\nCHẢ RAM\nTÔM ĐẤT\n500G CHUẨN\nĐẶC SẢN\nBÌNH ĐỊNH\n70.000         356        23.869.000\nhttps://www\n.lazada.vn/p\nroducts/sp-\ni166110797\n0.html\nVựa chả Ông\nBà Già\nCHẢ RAM\nTÔM ĐẤT ĐỦ\nSIZE CHUẨN\nĐẶT SẢN\nBÌNH ĐỊNH\n59.000         335        20.040.700\nhttps://shop\nee.vn/produ\nct/1402669\n1/78779105\n87\nĂn Vặt Chuột\nLắc\nGiao hàng\nTPHCM Chả\nram tôm đất đặc\nsản Bình Định\n500gr\n89.000         203        16.902.000\nhttps://shop\nee.vn/produ\nct/3579881\n7/81181651\n80\n3M Food - Đặc\nsản Ba Miền\nChả Ram Tôm\nĐất BÌNH\nĐỊNH to VIP\nHIỆU Dì Anh\n3M FOOD DS\n110.000         131        14.410.000\nhttps://shop\nee.vn/produ\nct/7185228\n0/10466127\n661\nXUAN KY\nNGUYEN\n(chuyên sĩ)\nCHẢ RAM\nTÔM ĐĂT\nBÌNH ĐỊNH\n500G LOẠI TO\n75.000         159        11.763.000\nhttps://shop\nee.vn/produ\nct/1074687\n2/52426409\n56\nngocdungfood\nChả ram tôm\nđất bình định\n500gr\n63.000         181        11.763.000\nhttps://shop\nee.vn/produ\nct/7485076\n20/1289350\n2613\nbenkidsiucon\n500gr Chả ram\ntôm đất Bình\nĐịnh loại ngon\nram to\n78.000         138        10.764.000\nhttps://shop\nee.vn/produ\nct/9043257/\n144257517\n20\nFunnyfood24h.v\nn\nChả Ram Tôm\nĐất Đặc Sản\nBình Định 500g\nFunnyfood\n75.000         117          8.775.000\nhttps://shop\nee.vn/produ\nct/6820950\n8/12146775\n261\nVựa chả Ông\nBà Già\nCHẢ RAM\nTÔM ĐẤT\nSIZE NHỎ\nCHUẨN ĐẶT\nSẢN BÌNH\nĐỊNH BAO ĂN\n58.000         124          6.955.540\nhttps://shop\nee.vn/produ\nct/1402669\n1/11113172\n995\nHình 8.2: Danh sách sản phẩm có doanh số cao nhất sản phẩm chả ram tại các sàn\nTMĐT T10.2022-T9.2023 tại tỉnh Bình Định\n119',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'2.2.1.5. Danh sách gian hàng có sản lượng cao nhất sản phẩm Chả ram tại các sàn\nTMĐT T10.2022-T9.2023 tại tỉnh Bình Định\nBảng 8.8: Danh sách gian hàng có sản lượng cao nhất sản phẩm Chả ram tại các sàn\nTMĐT T10.2022-T9.2023 tại tỉnh Bình Định\nNơi bán\nSản lượng\nVITOT FOOD MÓN NGON\nNỔI TIẾNG\n682\nVựa chả Ông Bà Già\n474\nGoldstore90\n356\nĂn Vặt Chuột Lắc\n203\nngocdungfood\n181\nGian hàng\n8%\n92%\nT10/2021 - T9/2022\n3,47 nghìn\nsản phẩm\n19%\n81%\nT10/2022 - T9/2023\nShop Mall\nShop thường\n3,89 nghìn\nsản phẩm\n117',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'2.4.2. Phân tích hành vi khách hàng tại tỉnh Bình Định\nTrong thời gian 10/2022 - 09/2023, các sản phẩm nem chua tăng mạnh gấp gần\n62,50% về doanh số đạt 992,56 triệu đồng và 57,49% về sản lượng đạt 22.962 sản phẩm.\nSố sản phẩm phẩm nem chua có lượt bán tăng 5,26% và số shop có lượt bán giảm 3,23%.\nQuan sát biểu đồ doanh số và sản lượng tăng dần theo từng tháng, người tiêu dùng có\nnhu cầu tăng cao vào tháng 03/2023.\nSản phẩm nem chua đang được khách hàng tin dùng nhiều nhất tại phân khúc giá\ndưới 100.000đ. Thị phần của chiếm gần như toàn bộ bởi shop thường với 992,56 triệu\nđồng. Nem chua hướng đến đa dạng tệp khách hàng từ mọi nghề nghiệp và độ tuổi.\nNgoài mục đích sử dụng, nem chua cũng là một món đặc sản nổi tiếng để dùng làm quà\nbiếu, tặng. Do đó việc chú ý tới hình thức đóng gói, bảo quản sẽ giúp sản phẩm có thể\nđược nhiều người tiêu dùng tiếp cận và chọn mua.', '2.4.1.7. Danh sách sản phẩm có doanh số cao nhất sản phẩm Ba khía tại các sàn TMĐT\nT10.2022-T9.2023 tại tỉnh An Giang\nHình 8.4: Danh sách sản phẩm có doanh số cao nhất sản phẩm Ba khía tại các sàn\nTMĐT T10.2022-T9.2023 tại tỉnh An Giang\nTên shop\nTên sản phẩm\nGiá bán\nSản\nlượng\nDoanh số\nLink sản\nphẩm\nẢnh bìa\nẢnh 1\nẢnh 2\nCHỢ CHÂU\nĐỐC\nMắm Ba Khía\nSữa Châu Đốc\nTrộn Sẵn Tỏi\nỚt Loại Mềm\nVừa Ăn Đặc\nSản Miền Tây\nHủ 750gr\n155.000      2.118      191.022.613\nhttps://www\n.lazada.vn/p\nroducts/sp-\ni128362262\n6.html\nĐẶC SẢN\nCHÂU ĐỐC 79\n500gr Ba Khía\nSữa Trộn Sẵn\nLàm Nhà Vừa\nĂn\n59.500      2.993      177.749.700\nhttps://shop\nee.vn/produ\nct/4651212\n1/54601431\n61\nĐặc Sản An\nGiang 666\nBa Khía Sữa\nTrộn Sẵn 500\ngram\n65.000      1.942      126.061.882\nhttps://shop\nee.vn/produ\nct/3408114\n1/35599571\n38\nCHỢ CHÂU\nĐỐC\n750gr Mắm Ba\nKhía Sữa Trộn\nSẵn Tỏi Ớt Loại\nMềm Vừa Ăn\nĐặc Sản Miền\nTây\n77.900      1.394      101.866.300\nhttps://shop\nee.vn/produ\nct/2961992\n15/4088121\n895\nVALOMIE\nMắm Ba Khía\nTrộn Sẵn Hủ\n700 gr Ăn Liền\nSiêu Chắc Thịt\nThơm Ngon Bổ\nDưỡng Đặc Sản\nChâu Đốc Bách\nHoá Bà Ba\n89.000         718        63.815.728\nhttps://www\n.lazada.vn/p\nroducts/sp-\ni208614962\n0.html\nĐẶC SẢN\nCHÂU ĐỐC 79\n500g Ba Khía\nSữa Trộn Tỏi\nỚt\n59.000         704        42.152.200\nhttps://shop\nee.vn/produ\nct/4651212\n1/62319128\n67\nCHỢ BIÊN\nGIỚI\nMắm Ba Khía\nSữa Châu Đốc\nCon Nhỏ Thịt\nNhiều Trộn Sẵn\nTỏi Ớt Vừa Ăn\nHủ 700gr\n75.000         558        41.880.000\nhttps://shop\nee.vn/produ\nct/3452819\n39/9659029\n813\nĐặc sản Châu\nĐốc Trí Vân\nMắm Ba Khía\nCon To Trộn\nSẵn Hủ 700g\nVừa Ăn Không\nMặn Bà Giáo\nKhỏe 666666\nĐặc Sản Châu\nĐốc Trí Vân\nTV07\n130.000         309        41.681.400\nhttps://shop\nee.vn/produ\nct/2279365\n90/2312215\n1492\nCHỢ CHÂU\nĐỐC\n750gr Mắm Ba\nKhía Lớn Trộn\nSẵn Tỏi Ớt Gia\nVị Vừa Ăn Loại\nCon To Ăn Là\nGhiền\n109.999         419        41.323.981\nhttps://shop\nee.vn/produ\nct/2961992\n15/1027008\n7798\nCHỢ BIÊN\nGIỚI\n1620093195\nMắm Ba Khía\nSữa Châu Đốc\nCon Nhỏ Thịt\nNhiều Trộn Sẵn\nTỏi Ớt Vừa Ăn\nHủ 700gr\n69.000         446        31.694.000\nhttps://www\n.lazada.vn/p\nroducts/sp-\ni130570611\n9.html\n139', 'CHƯƠNG 2: THỐNG KÊ VÀ PHÂN TÍCH SẢN PHẨM TẠI TỈNH BÌNH ĐỊNH\n2.1. Thống kê và phân tích sản phẩm bánh tráng tại tỉnh Bình Định\n2.1.1. Thống kê dữ liệu tổng quan thị trường và dự báo của sản phẩm bánh tráng tại\ncác sàn TMĐT tại tỉnh Bình Định', '4.1.1.6. Danh sách sản phẩm có doanh số cao nhất ngành hàng “Thiết Bị Điện Gia\nDụng” tại sàn Shopee T10.2022-T9.2023 tại</t>
  </si>
  <si>
    <t>Danh sách các đặc sản đặc trưng của các tỉnh/thành phố chỉ thuộc Đông Nam Bộ bao gồm: 
1. **Bình Dương**: 
- **Yến sào**: Một đặc sản quý phái, biểu tượng của sự sang trọng và giá trị dinh dưỡng cao. 
- **Hạt đác**: Có nguồn gốc từ cây đác, hạt đác cung cấp nhiều dưỡng chất và mang lại lợi ích sức khỏe cùng hương vị đặc sắc cho ẩm thực. 
- **Đông trùng hạ thảo**: Một sản phẩm quý hiếm nổi tiếng với giá trị y học và hương thơm đặc trưng, làm nổi bật các món ăn. 
2. **Thành phố Hồ Chí Minh**: 
- **Bánh tráng**: Biểu tượng ẩm thực của Hồ Chí Minh với vỏ mỏng giòn và hương vị gạo miền Nam. 
- **Cơm cháy**: Có hương vị độc đáo, sự pha trộn giữa cơm giòn và mùi thơm của dầu mỡ. 
- **Khô cá Cần Giờ**: Một món ăn đặc sản với hương vị biển đặc trưng, phản ánh văn hóa ẩm thực vùng biển. 
- **Khô bò Củ Chi**: Kết hợp khô và giòn, mang đến trải nghiệm ẩm thực đắt giá và tinh tế. 
Các đặc sản này không chỉ thể hiện sự phong phú của ẩm thực Đông Nam Bộ mà còn phản ánh bản sắc văn hóa và kinh tế của từng địa phương.</t>
  </si>
  <si>
    <t>Doanh số của thị trường thương mại điện tử tại các tỉnh/thành phố thuộc Đông Nam Bộ trong giai đoạn T10.2022-T9.2023 là bao nhiêu?</t>
  </si>
  <si>
    <t>Doanh số của thị trường thương mại điện tử tại các tỉnh/thành phố thuộc Đông Nam Bộ trong giai đoạn từ tháng 10 năm 2022 đến tháng 9 năm 2023 không được cung cấp một cách tổng quát trong thông tin bạn đã cung cấp. Tuy nhiên, có một số dữ liệu cụ thể từ các tỉnh trong khu vực này mà chúng ta có thể tham khảo:
1. **Bình Dương**: Doanh số đạt 721,03 tỷ đồng, tăng 34,66% so với cùng kỳ. Trong đó, shop Mall chiếm 49% thị phần doanh số tương ứng 352,64 tỷ đồng.
2. **Long An**: Doanh số ngành hàng Thiết bị điện gia dụng đạt 11,59 tỷ đồng, tăng 90,9% so với cùng kỳ.
3. **An Giang**: Doanh số tại sàn Shopee đạt 113,68 tỷ đồng, giảm 1,95% so với cùng kỳ.
4. **Thừa Thiên Huế**: Doanh số đạt 224,25 tỷ đồng, tăng 75,53% so với cùng kỳ.
5. **Bình Định**: Doanh số đạt 63,84 tỷ đồng, tăng so với cùng kỳ.
Từ những số liệu trên, có thể thấy rằng doanh số thương mại điện tử tại các tỉnh Đông Nam Bộ có sự biến động khác nhau, với một số tỉnh ghi nhận sự tăng trưởng mạnh mẽ trong khi một số khác lại có sự giảm nhẹ. Tuy nhiên, để có được con số tổng thể cho toàn bộ khu vực Đông Nam Bộ, cần có thêm dữ liệu từ các tỉnh khác trong khu vực này.</t>
  </si>
  <si>
    <t>['4.2.1.6.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'3.2. Tổng quan theo ngành hàng tại sàn Shopee T10.2022-T9.2023 so với cùng kỳ\ntại tỉnh Thanh Hóa\nBảng 3.1: Top ngành hàng theo doanh số tại sàn Shopee T10.2022-T9.2023\nso với cùng kỳ tại tỉnh Thanh Hóa\nNgành hàng Sắc đẹp dẫn đầu về doanh số với 191,39 tỷ đồng giai đoạn T10/2022-\nT9/2023 với mức tăng trưởng cao 401,3% so với cùng kỳ. Theo sau là ngành Thời trang\nnữ đạt 92,4 tỷ đồng tương ứng tăng 93,24%. Các ngành hàng đều tăng trưởng tốt so với\ncùng kỳ.\n28\nBảng 3.2: Top ngành hàng theo sản lượng tại sàn Shopee T10.2022-T9.2023\nso với cùng kỳ tại tỉnh Thanh Hóa\nNgành hàng Thời trang nữ dẫn đầu thị phần sản lượng với số sản phẩm bán ra\nđạt 1,62 triệu sản phẩm, ngành hàng Sắc đẹp đứng thứ 2 với sản lượng gần 1,28 triệu\nsản phẩm với mức tăng trưởng cao 306,4% so với cùng kỳ. Nhìn chung, top 10 ngành\nhàng theo sản lượng trong giai đoạn T10/2022-T9/2023 tăng trưởng tốt so với cùng kỳ.\nChỉ riêng ngành hàng Thiết bị điện gia dụng giảm so với cùng kỳ.', '4.3.1.3. Doanh số, sản lượng theo phân khúc giá ngành hàng “Thời trang nữ” tại sàn\nShopee T10.2022-T9.2023 tại tỉnh Bình Định\nBiểu đồ 4.15:Doanh số theo phân khúc giá ngành hàng “Thời trang nữ” tại sàn\nShopee T10.2022-T9.2023 tại tỉnh Bình Định\n0.91\n2.37',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'4.2.1.6. Danh sách sản phẩm doanh số cao nhất ngành hàng “Mẹ &amp; Bé” tại sàn\nShopee T10.2022-T9.2023\nHình 4.2: Danh sách sản phẩm doanh số cao nhất ngành hàng “Mẹ &amp; Bé” tại sàn\nShopee T10.2022-T9.2023\n474.2.2. Phân tích hiện trạng, nhận định xu hướng của ngành hàng có xét đến quy\nhoạch phát triển và các yếu tố nhân khẩu học của địa phương trong dài hạn\nTrong khoảng thời gian từ tháng 10/2022 đến tháng 9/2023, ngành hàng Mẹ &amp;\nBé đã ghi nhận một sự giảm mạnh với doanh số đạt 23,38 tỷ đồng, giảm 51,62%, và\nsản lượng đạt gần 160 nghìn sản phẩm, giảm 57,33%. Số lượng shop có lượt bán cũng\ngiảm mạnh hơn 32%, điều này cho thấy những shop không chú trọng đầu tư vào kinh\ndoanh trên sàn TMĐT có thể gặp khó khăn trong việc tồn tại trên thị trường.\nQuan sát biểu đồ doanh số và sản lượng theo từng tháng, có thể thấy rằng người\ntiêu dùng có xu hướng mua hàng giảm trong năm 2023, đặc biệt là từ tháng 3 năm\n2023.\nDựa vào biểu đồ phân khúc giá, doanh số hàng hóa ở phân khúc giá trên\n1.000.000đ là cao nhất và tăng trưởng mạnh so với cùng kỳ. Tuy nhiên, với sản lượng,\nphân khúc giá 0-50.000 đồng chiếm tỷ trọng lớn. Trong ngành này, shop thường chiếm\nlĩnh thị trường về cả doanh số và sản lượng. Các gian hàng top trong ngành như\ndochoigo.vn, LUVAMO đạt lần lượt 33.017 và 26.797 sản phẩm. Các sản phẩm như\nmáy hút sữa, xe đẩy là những sản phẩm phổ biến mà người dùng thường mua.',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'4.1.1.6. Danh sách sản phẩm có doanh số cao nhất ngành hàng Giày Dép Nữ tạ</t>
  </si>
  <si>
    <t>Doanh số của thị trường thương mại điện tử tại các tỉnh/thành phố thuộc Đông Nam Bộ trong giai đoạn T10.2022-T9.2023, bao gồm Thành phố Hồ Chí Minh và tỉnh Bình Dương, đạt tổng cộng 46.721,03 tỷ đồng (46.000 tỷ đồng của Thành phố Hồ Chí Minh và 721,03 tỷ đồng của tỉnh Bình Dương).</t>
  </si>
  <si>
    <t>Doanh số của thị trường thương mại điện tử tại các tỉnh/thành phố thuộc Tây Nguyên trong giai đoạn T10.2022-T9.2023 là bao nhiêu?</t>
  </si>
  <si>
    <t>Dựa trên thông tin đã cung cấp, không có dữ liệu cụ thể về doanh số của thị trường thương mại điện tử tại các tỉnh/thành phố thuộc Tây Nguyên trong giai đoạn từ tháng 10 năm 2022 đến tháng 9 năm 2023. Tuy nhiên, có một số thông tin liên quan đến doanh số tại các tỉnh khác như An Giang, Thừa Thiên Huế, Bình Định và Kon Tum.
1. **Tỉnh Kon Tum**: Doanh số thị trường tại sàn Shopee trong giai đoạn T10/2022 - T9/2023 đạt 36,09 tỷ đồng, giảm 21,78% so với cùng kỳ. Trong đó, shop Mall chiếm 3% thị phần doanh số, tương ứng với hơn 1 tỷ đồng, và có mức tăng trưởng đáng kể lên đến 424,64% so với cùng kỳ.
2. **Tỉnh Bình Định**: Doanh số thị trường tại sàn Shopee trong giai đoạn T10/2022 - T9/2023 đạt 63,84 tỷ đồng, tăng so với cùng kỳ. Trong đó, shop Mall chiếm 9% thị phần doanh số, với mức tăng trưởng 104,61% so với cùng kỳ.
3. **Tỉnh Thừa Thiên Huế**: Doanh số thị trường tại sàn Shopee trong giai đoạn T10/2022 - T9/2023 đạt hơn 244 tỷ đồng, tăng 65,49% so với cùng kỳ.
4. **Tỉnh An Giang**: Doanh số và sản lượng sản phẩm thuộc ngành hàng "Máy tính &amp; Laptop" giảm mạnh so với giai đoạn trước, nhưng không có số liệu cụ thể về tổng doanh số cho toàn bộ thị trường thương mại điện tử.
Tóm lại, để có thông tin chính xác về doanh số của thị trường thương mại điện tử tại các tỉnh/thành phố thuộc Tây Nguyên trong giai đoạn T10.2022-T9.2023, cần có dữ liệu cụ thể hơn từ các nguồn thống kê hoặc báo cáo thị trường liên quan đến khu vực này.</t>
  </si>
  <si>
    <t>['4.2.1.6.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'1.2.9. Doanh số, sản lượng theo phân khúc giá tại các sàn TMĐT T10.2022-T9.2023\nBiểu đồ 1.11: Doanh số theo phân khúc giá tại các sàn TMĐT T10.2022-T9.2023\nBiểu đồ 1.12: Sản lượng theo phân khúc giá tại các sàn TMĐT T10.2022-T9.2023\nTrong giai đoạn từ tháng 10/2022 đến tháng 9/2023, doanh số tập trung chủ yếu\nở 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đồng.\n10',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yếu\nở 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'4.3.1.3. Doanh số, sản lượng theo phân khúc giá ngành hàng “Thời trang nữ” tại sàn\nShopee T10.2022-T9.2023 tại tỉnh Bình Định\nBiểu đồ 4.15:Doanh số theo phân khúc giá ngành hàng “Thời trang nữ” tại sàn\nShopee T10.2022-T9.2023 tại tỉnh Bình Định\n0.91\n2.37',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'3.5. Doanh số, sản lượng theo phân khúc giá tại sàn Shopee T10.2022-T9.2023 tại\ntỉnh Kon-Tum\nBiểu đồ 3.5: Doanh số theo phân khúc giá tại sàn Shopee T10.2022-T9.2023 tại tỉnh\nKon-Tum\nTrong giai đoạn từ Tháng 10 năm 2022 đến Tháng 9 năm 2023, sự phân bố giá\ntrên thị trường khá đồng đều, đặc biệt là ở phân khúc giá từ 100.000 đến 500.000 đồng.\nĐiều này được thể hiện bằng việc doanh số bán hàng trong khoảng giá này tương ứng\nkhoảng từ 200 tỷ đến 230 tỷ đồng.\nBiểu đồ 3.6: Sản lượng theo phân khúc giá tại sàn Shopee T10.2022-T9.2023 tại tỉnh\nKon-Tum\n75.34\n91.32\n207.86\n231.86\n58.79\n46.27\n51.94\n78.34\n173.07\n174.13\n50.35\n78.91\n0 - 50.000đ\n50.000₫ -\n100.000₫\n100.000₫ -\n200.000₫\n200.000₫ -\n500.000₫\n500.000₫ -\n1.000.000₫\n&gt;\n1.000.000₫\n2023\n2022\nTỷ đồng\n182.75\n121.32\n74.56\n32.70\n3.50\n0.92\n196.91\n116.05\n69.98\n51.25\n6.37\n0.75\n0 - 50.000đ\n50.000₫ -\n100.000₫\n100.000₫ -\n200.000₫\n200.000₫ -\n500.000₫\n500.000₫ -\n1.000.000₫\n&gt; 1.000.000₫\n2023\n2022\nNghìn sản phẩm\n32\nTrong thời kỳ từ Tháng 10 năm 2022 đến Tháng 9 năm 2023, mặc dù doanh số\nbán hàng phân bố đều ở các phân khúc giá, nhưng sản lượng chủ yếu tập trung ở phân\nkhúc giá thấp từ 0 đến 100.000 đồng. Khoảng sản lượng này đạt từ 120 nghìn đến 185\nnghìn sản phẩm, chiếm phần lớn trong tổng sản lượng thị trường.',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'1.2.6. Top 5 ngành hàng theo doanh số tại sàn Lazada T10.2022-T9.2023 so với cùng\nkỳ..................................................................................................................................... 7\n1.2.7. Top 5 ngành hàng theo doanh số tại sàn Tiki T10.2022-T9.2023 so với cùng kỳ 71.2.8. Top 5 ngành hàng theo doanh số tại sàn Tiktok Shop T10.2022-T9.2023 .......... 8\n1.2.9. Doanh số, sản lượng theo phân khúc giá tại các sàn TMĐT T10.2022-T9.2023\n. 8', '1.2.6. Top 5 ngành hàng theo doanh số tại sàn Lazada T10.2022-T9.2023 so với cùng\nkỳ..................................................................................................................................... 7\n1.2.7. Top 5 ngành hàng theo doanh số tại sàn Tiki T10.2022-T9.2023 so với cùng kỳ\n71.2.8. Top 5 ngành hàng theo doanh số tại sàn Tiktok Shop T10.2022-T9.2023 .......... 8\n1.2.9. Doanh số, sản lượng theo phân khúc giá tại các sàn TMĐT T10.2022-T9.2023\n. 8', '4.1.1.2. Doanh số và sản lượng theo tháng ngành hàng Sắc đẹp tại sàn Shopee\nT10.2022-T9.2023 tại tỉnh Lâm Đồng\nBiểu đồ 4.1: Doanh số theo tháng ngành hàng “Sắc đẹp” tại sàn Shopee T10.2022-\nT9.2023 tại tỉnh Lâm Đồng\nBiểu đồ 4.2: Sản lượng theo tháng ngành hàng “Sắc đẹp” tại sàn Shopee T10.2022-\nT9.2023 tại tỉnh Lâm Đồng\n1.82\n2.52', '3.3. Tổng quan theo thị phần thương hiệu tại sàn Shopee T10.2022-T9.2023 so với\ncùng kỳ tại tỉnh Kon-Tum\nBảng 3.3: Top thương hiệu theo doanh số tại sàn Shopee T10.2022-T9.2023 tại tỉnh\nKon-Tum\nTop các thương hiệu trong khoảng thời gian từ Tháng 10 năm 2022 đến Tháng 9\nnăm 2023 được xếp hạng theo doanh số, lần lượt là Hằng Thuận Tây Nguyên,\nHandmade, và Nhiều Tác giả. Đặc biệt, thương hiệu Hằng Thuận Tây Nguyên đứng đầu\nvới doanh số lên đến khoảng 2 tỷ 650 triệu đồng và tăng trưởng ấn tượng lên đến\n301,21% so với cùng kỳ. Thương hiệu Handmade đứng ở vị trí thứ 2 với doanh số hơn\n1 tỷ đồng, và tăng mạnh gần 48% so với cùng kỳ. Các thương hiệu còn lại, mặc dù doanh\n28\nsố không cao, nhưng có xu hướng tăng trưởng tích cực, trừ thương hiệu Vijully Cosmetic\ncó độ giảm lớn hơn 45%.\nBảng 3.4: Top thương hiệu theo sản lượng tại sàn Shopee T10.2022-T9.2023 tại tỉnh\nKon-Tum\nHằng Thuận Tây Nguyên là thương hiệu dẫn đầu về sản lượng trong giai đoạn từ\nTháng 10 năm 2022 đến Tháng 9 năm 2023, với khoảng 20,14 nghìn sản phẩm bán ra.\nĐiều đáng chú ý là thương hiệu này đã có sự tăng trưởng đáng kể lên đến 176% so với\ncùng kỳ. Thương hiệu Nhiều Tác giả cũng ghi nhận mức tăng đột biến, lên đến\n15696,72% so với cùng kỳ. Ngoài ra, một số thương hiệu mới xuất hiện và có sản lượng\nkhá tốt như Gege Akutami và Murata.\n29',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'4.2.1.4. Tỷ trọng doanh số, sản lượng theo phân loại gian hàng tại sàn Shopee T10.2022-\nT9.2023 ngành hàng Sức khỏe. tại tỉnh Bình Định\nBiểu đồ 4.11: Tỷ trọng doanh số theo phân loại gian hàng tại sàn Shopee\nT10.2022-T9.2023 ngành hàng “Sức khỏe” tại tỉnh Bình Định\nBảng 4.4: Doanh số theo phân loại gian hàng tại sàn Shopee\nT10.2022-T9.2023 ngành hàng “Sức khỏe” tại tỉnh Bình Định\n8.47\n2.23\n5.23', '3.6. Danh sách sản phẩm có doanh số cao nhất tại sàn Shopee T10.2022-T9.2023\ntại tỉnh Lâm Đồng\nHình 3.1: Danh sách sản phẩm có doanh số cao nhất tại sàn Shopee T10.2022-\nT9.2023 tại tỉnh Lâm Đồng\nCác sản phẩm bán chạy chủ yếu thuộc ngành hàng Sức khỏe, Sắc đẹp và Thời\ntrang nữ. Hầu hết các sản phẩm đến từ các shop thường.\n32', '4.2.1.2. Doanh số, sản lượng theo tháng ngành hàng “Sắc Đẹp” tại sàn Shopee\nT10.2022-T9.2023 tại tỉnh Thanh Hóa\nBiểu đồ 4.7: Doanh số theo tháng ngành hàng “Sắc Đẹp” tại sàn Shopee T10.2022-\nT9.2023 tại tỉnh Thanh Hóa\nBiểu đồ 4.8: Sản lượng theo tháng ngành hàng “Sắc Đẹp” tại sàn Shopee T10.2022-\nT9.2023 tại tỉnh Thanh Hóa', '3.6. Danh sách sản phẩm có doanh số cao nhất tại sàn Shopee T10.2022-T9.2023\ntại tỉnh An Giang\nHình 3.1: Danh sách sản phẩm có doanh số cao nhất tại sàn Shopee T10.2022-\nT9.2023 tại tỉnh An Giang\n34\nCác sản phẩm bán chạy chủ yếu thuộc ngành hàng Máy tính &amp; Laptop với đa\ndạng các sản phẩm nguyên chiếc tới linh kiện các sản phẩm công nghệ. Ngoài ra còn có\nsản phẩm từ các ngành hàng như Thời trang nữ, Mẹ &amp; Bé.', '4.1.1.4. Tỷ trọng doanh số, sản lượng theo phân loại gian hàng ngành hàng Phụ Kiện\nThời Trang tại sàn Shopee T10.2022-T9.2023 tại tỉnh Thừa Thiên Huế\nBiểu đồ 4.5: Tỷ trọng doanh số theo phân loại gian hàng ngành hàng “Phụ Kiện\nThời Trang” tại sàn Shopee T10.2022-T9.2023 tại tỉnh Thừa Thiên Huế\nBảng 4.1: Doanh số theo phân loại gian hàng ngành hàng “Phụ Kiện Thời Trang”\ntại sàn Shopee T10.2022-T9.2023 tại tỉnh Thừa Thiên Huế\nBiểu đồ 4.6: Tỷ trọng sản lượng theo phân loại gian hàng ngành hàng “Phụ Kiện\nThời Trang” tại sàn Shopee T10.2022-T9.2023 tại tỉnh Thừa Thiên Huế\n100%\nT10/2021 - T9/2022\n22,17 tỷ\nđồng\n100%\nT10/2022 - T9/2023\nShop Mall\nShop thường\n80,71 tỷ\nđồng\nPhân loại gian hàng\nT10.2022-\nT9.2023\nT10.2021-\nT9.2022\nTăng trưởng\nShop Mall\n7.630.250\n74.660.000\n-89,78%\nShop thường\n80.631.399.274 22.157.647.379\n263,90%\n100%\nT10/2021 - T9/2022\n32,92\nnghìn sản\nphẩm\n100%\nT10/2022 - T9/2023\nShop Mall\nShop thường\n71,95\nnghìn sản\nphẩm\n43\nBảng 4.2: Sản lượng theo phân loại gian hàng ngành hàng “Phụ Kiện Thời Trang”\ntại sàn Shopee T10.2022-T9.2023 tại tỉnh Thừa Thiên Huế', '2.2.2. Phân tích hành vi khách hàng tại tỉnh Kon-Tum\nTrong thời gian T10/2022 - T09/2023, các sản phẩm Cà phê tăng mạnh gần 35%\nvề doanh số đạt 836 triệu đồng và gần 109% về sản lượng đạt hơn 9500 sản phẩm. Tuy\nnhiên số shop có lượt bán giảm gần 10% cho thấy những shop không chú trọng đầu tư\nvào kinh doanh trên sàn TMĐT sẽ khó tồn tại trên thị trường. Quan sát biểu đồ doanh\nsố và sản lượng theo từng tháng, có xu hướng đi lên kể từ tháng 4 năm 2023 lên đến hơn\n106 triệu đồng và 1.340 sản phẩm vào tháng 9.\nCà phê chủ yếu tập trung vào khách hàng mọi lứa tuổi với phân khúc giá thấp\ndưới 50.000 đến 500.000 đồng, điển hình là phân khúc từ 50.000 đến 100.000 đồng.\nQuyết định mua hàng của người tiêu dùng hiện nay thường bao gồm các tiêu chí quan\ntrọng bao gồm chất lượng sản phẩm, tính hiệu quả, xuất xứ và thương hiệu. Người tiêu\ndùng sẵn sàng lựa chọn shop thường vì giá trị sản phẩm trung bình. Các shop thường\nbán sản phẩm cà phê vẫn chiếm lĩnh thị trường\n121', '1.2.10. Tỷ trọng doanh số, sản lượng theo phân loại gian hàng và tăng trưởng so với\ncùng kỳ\nBiểu đồ 1.13: Tỷ trọng doanh số theo phân loại gian hàng tại sàn Shopee T10.2022-\nT9.2023 so với cùng kỳ\nBiểu đồ 1.14: Tỷ trọng sản lượng theo phân loại gian hàng tại sàn Shopee T10.2022-\nT9.2023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 so với\ncùng kỳ\n11\nBảng 1.3: Sản lượng theo phân loại gian hàng tại sàn Shopee T10.2022-T9.2023 so\nvới cùng kỳ\nTrong giai đoạn này, thị phần doanh số có sự thay đổi chủ yếu là do sự tăng\ntrưởng mạnh mẽ của doanh số và sản lượng bán ra từ gian hàng Mall. Cụ thể, về doanh\nsố mức độ tăng trưởng đạt 67% và sản lượng đạt 68% so với cùng kỳ, gian hàng thường\ncũng có sự tăng trưởng tuy nhiên tỷ lệ thấp hơn với 25% về doanh thu và 29% về sản\nlượng so với cùng kỳ.',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Shopee\nT10.2022-T9.2023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tăng\ntrưởng mạnh mẽ của doanh số và sản lượng bán ra từ gian hàng Mall. Cụ thể, về doanh\nPhân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thường\n1.355.799.009\n1.047.143.471\n29%\n11\nsố mức độ tăng trưởng đạt 67% và sản lượng đạt 68% so với cùng kỳ, gian hàng thường\ncũng có sự tăng trưởng tuy nhiên tỷ lệ thấp hơn với 25% về doanh thu và 29% về sản\nlượng so với cùng kỳ.',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'2.1.1.2. . Doanh số, sản lượng theo tháng sản phẩm Nông sản sấy tại các sàn TMĐT\nT10.2022-T9.2023 tại tỉnh Lâm Đồng\nBiểu đồ 8.1: Doanh số theo tháng sản phẩm Nông sản sấy tại các sàn TMĐT\nT10.2022-T9.2023 tại tỉnh Lâm Đồng\n1.68\n1.95\n1.88\n2.571.04\n1.21\n1.10',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t>
  </si>
  <si>
    <t>Doanh số của thị trường thương mại điện tử tại tỉnh thuộc Tây Nguyên trong giai đoạn T10.2022-T9.2023 là tổng doanh số của hai tỉnh Kon Tum và Lâm Đồng, cụ thể là 36,09 tỷ đồng (Kon Tum) và 186,79 tỷ đồng (Lâm Đồng). Tổng doanh số của thị trường thương mại điện tử tại Tây Nguyên trong giai đoạn này là 36,09 tỷ đồng + 186,79 tỷ đồng = 222,88 tỷ đồng.</t>
  </si>
  <si>
    <t>Doanh số của thị trường thương mại điện tử tại các tỉnh/thành phố thuộc Duyên hải Nam Trung Bộ trong giai đoạn T10.2022-T9.2023 là bao nhiêu?</t>
  </si>
  <si>
    <t>Doanh số của thị trường thương mại điện tử tại các tỉnh/thành phố thuộc Duyên hải Nam Trung Bộ trong giai đoạn từ tháng 10 năm 2022 đến tháng 9 năm 2023 không được cung cấp cụ thể trong thông tin mà bạn đã đưa ra. Tuy nhiên, có một số dữ liệu liên quan đến doanh số tại các tỉnh cụ thể như Bình Định và An Giang.
1. **Tỉnh Bình Định**: Doanh số tại sàn Shopee trong giai đoạn T10/2022 – T9/2023 đạt 63,84 tỷ đồng, tăng so với cùng kỳ. Trong đó, doanh số từ shop Mall chiếm 9% thị phần doanh số, cho thấy sự chuyển dịch mua sắm từ shop thường sang shop Mall.
2. **Tỉnh An Giang**: Doanh số tại sàn Shopee trong giai đoạn T10/2022 – T9/2023 đạt 113,68 tỷ đồng, giảm 1,95% so với cùng kỳ. Hầu hết doanh số đến từ các shop thường.
3. **Tỉnh Thừa Thiên Huế**: Doanh số trong giai đoạn này đạt 224,25 tỷ đồng, tăng 75,53% so với cùng kỳ.
Mặc dù có thông tin về doanh số tại một số tỉnh, nhưng không có số liệu tổng hợp cho toàn bộ khu vực Duyên hải Nam Trung Bộ. Để có cái nhìn tổng quan hơn, cần có thêm dữ liệu từ các tỉnh khác trong khu vực này.</t>
  </si>
  <si>
    <t>['3.5. Doanh số, sản lượng theo phân khúc giá tại sàn Shopee T10.2022-T9.2023 tại\ntỉnh Bình Định\nBiểu đồ 3.5: Doanh số theo phân khúc giá tại sàn Shopee T10.2022-T9.2023 tại tỉnh\nBình Định\nDoanh số giai đoạn T10/2022-T9/2023 tăng trưởng so với cùng kỳ ở tất cả các\nphân khúc giá, trong đó phân khúc giá mang lại doanh số cao là dưới 100.000đ -\n200.000đ đạt 18,19 tỷ đồng.\nBiểu đồ 3.6: Sản lượng theo phân khúc giá tại sàn Shopee T10.2022-T9.2023 tại tỉnh\nBình Định\n7.29\n12.58\n18.19\n15.36',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'4.3.1.3. Doanh số, sản lượng theo phân khúc giá ngành hàng “Thời trang nữ” tại sàn\nShopee T10.2022-T9.2023 tại tỉnh Bình Định\nBiểu đồ 4.15:Doanh số theo phân khúc giá ngành hàng “Thời trang nữ” tại sàn\nShopee T10.2022-T9.2023 tại tỉnh Bình Định\n0.91\n2.37',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'3.2. Tổng quan theo ngành hàng tại sàn Shopee T10.2022-T9.2023 so với cùng kỳ\ntại tỉnh Lâm Đồng\nBảng 3.1: Top ngành hàng theo doanh số tại sàn Shopee T10.2022-T9.2023 so với\ncùng kỳ tại tỉnh Lâm Đồng\nNgành hàng Thực phẩm và đồ uống vẫn tiếp tục dẫn đầu về doanh số với 56,52\ntỷ đồng, tăng 60,24% so với cùng kỳ theo sau là Nhà cửa &amp; Đời sống. Thời trang nam\nvà Thiết bị điện gia dụng có mức tăng trưởng ấn tượng đạt mức trên 200%. Nhìn chung\nTop ngành hàng đều tăng trưởng so với cùng kỳ.\n25\nBảng 3.2: Top ngành hàng theo sản lượng tại sàn Shopee T10.2022-T9.2023 so với\ncùng kỳ tại tỉnh Lâm Đồng\nNgành hàng Nhà cửa &amp; Đời sống dẫn đầu về sản lượng đạt 916,68 nghìn sản\nphẩm, giảm 0,51% so với cùng kỳ, theo sau là Thực phẩm và đồ uống với 671,09 nghìn\nsản phẩm. Nhìn chung, top 10 ngành hàng theo sản lượng trong giai đoạn T10/2022-\nT9/2023 tăng trưởng tốt so với cùng kỳ riêng ngành hàng Văn phòng phẩm và Nhà cửa\n&amp; Đời sống giảm so với cùng kỳ.\n26', '3.2. Tổng quan theo ngành hàng tại sàn Shopee T10.2022-T9.2023 so với cùng kỳ\ntại tỉnh An Giang\nBiểu đồ 3.3: Top ngành hàng theo doanh số tại sàn Shopee\nT10.2022-T9.2023 so với cùng kỳ tại tỉnh An Giang\nMặc dù ngành hàng Máy tính &amp; Laptop dẫn đầu về doanh số với 20,18 tỷ đồng,\nnhưng giảm mạnh 45,32% so với cùng kỳ. Ngành hàng thời trang nữ mặc dù đứng thứ\ntư về doanh số nhưng có mức tăng trưởng giảm nhẹ, giảm 8,56%. Các ngành hàng Sắc\nđẹp, Thực phẩm và đồ uống tăng trưởng ổn định so với cùng kỳ.\n27\nBiểu đồ 3.4: Top ngành hàng theo sản lượng tại sàn Shopee\nT10.2022-T9.2023 so với cùng kỳ tại tỉnh An Giang\nNgành hàng Sắc đẹp, Nhà cửa đời sống dẫn đầu thị phần sản lượng với số sản\nphẩm bán ra lần lượt là 250,43 và 190,7 nghìn sản phẩm. Nhìn chung, top 10 ngành hàng\ntheo sản lượng trong giai đoạn T10/2022-T9/2023 tăng trưởng tốt so với cùng kỳ. Các\nngành hàng Mô tô, xe máy; Mẹ &amp; Bé; Văn phòng phẩm, Sở thích &amp; Sưu tầm mặc dù\nđứng ở các vị trí dưới của danh sách xếp hạng 10 sản lượng nhưng có tốc độ tăng trưởng\ntốt so với cùng kỳ.\n28',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'4.2.1.4. Tỷ trọng doanh số, sản lượng theo phân loại gian hàng tại sàn Shopee T10.2022-\nT9.2023 ngành hàng Sức khỏe. tại tỉnh Bình Định\nBiểu đồ 4.11: Tỷ trọng doanh số theo phân loại gian hàng tại sàn Shopee\nT10.2022-T9.2023 ngành hàng “Sức khỏe” tại tỉnh Bình Định\nBảng 4.4: Doanh số theo phân loại gian hàng tại sàn Shopee\nT10.2022-T9.2023 ngành hàng “Sức khỏe” tại tỉnh Bình Định\n8.47\n2.23\n5.23', '4.3.1.4. Tỷ trọng doanh số theo phân loại gian hàng ngành hàng “Thời trang nữ” tại\nsàn Shopee T10.2022-T9.2023 tại tỉnh Bình Dương\nBiểu đồ 4.17: Tỷ trọng doanh số theo phân loại gian hàng ngành hàng “Thời trang\nnữ” tại sàn Shopee T10.2022-T9.2023 tại tỉnh Bình Dương\nBảng 4.7: Sản lượng theo phân loại gian hàng ngành hàng “Thời trang nữ” tại sàn\nShopee T10.2022-T9.2023 tại tỉnh Bình Dương\nBiểu đồ 4.18: Tỷ trọng sản lượng theo phân loại gian hàng ngành hàng “Thời trang\nnữ” tại sàn Shopee T10.2022-T9.2023 tại tỉnh Bình Dương\n24%\n76%\nT10/2021 - T9/2022\n55,93 tỷ\nđồng\n22%\n78%\nT10/2022 - T9/2023\nShop Mall\nShop thường\n61,94 tỷ\nđồng\nPhân loại gian hàng\nT10.2022-\nT9.2023\nT10.2021-\nT9.2022\nTăng trưởng\nShop Mall\n13.527.281.647 13.302.376.209\n1,69%\nShop thường\n48.417.613.004 42.626.460.680\n13,59%\n6%\n94%\nT10/2021 - T9/2022\n412,8 nghìn\nsản phẩm\n8%\n92%\nT10/2022 - T9/2023\nShop Mall\nShop thường\n595,1 nghìn\nsản phẩm\n53\nBảng 4.8: Doanh số theo phân loại gian hàng ngành hàng “Thời trang nữ” tại sàn\nShopee T10.2022-T9.2023 tại tỉnh Bình Dương',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'4.4.1.6. Danh sách sản phẩm có doanh số cao nhất ngành hàng “Điện thoại phụ kiện”\ntại sàn Shopee T10.2022-T9.2023\nHình 4.4: Danh sách sản phẩm có doanh số cao nhất giá ngành hàng “Điện thoại phụ\nkiện” tại sàn Shopee\n594.4.2. Phân tích hiện trạng, nhận định xu hướng của ngành hàng có xét đến quy\nhoạch phát triển và các yếu tố nhân khẩu học của địa phương trong dài hạn\nTrong thời gian 10/2022 - 09/2023, ngành hàng Điện thoại phụ kiện tăng 20,27%\nvề doanh số đạt 3.738 tỷ đồng và tăng 52% về sản lượng đạt gần 13 triệu sản phẩm. Tuy\nnhiên số shop có lượt bán giảm hơn 12%, số lượng sản phẩm có lượt bán cũng giảm nhẹ\ngần 3% so với cùng kỳ. Quan sát biểu đồ doanh</t>
  </si>
  <si>
    <t>Doanh số của thị trường thương mại điện tử tại tỉnh/thành phố thuộc Duyên hải Nam Trung Bộ trong giai đoạn T10.2022-T9.2023 là 787,76 tỷ đồng, bao gồm 76,33 tỷ đồng từ tỉnh Quảng Nam và 711,43 tỷ đồng từ thành phố Đà Nẵng.</t>
  </si>
  <si>
    <t>Doanh số của thị trường thương mại điện tử tại các tỉnh/thành phố thuộc Đồng bằng sông Cửu Long trong giai đoạn T10.2022-T9.2023 là bao nhiêu?</t>
  </si>
  <si>
    <t>Trong giai đoạn từ tháng 10 năm 2022 đến tháng 9 năm 2023, doanh số của thị trường thương mại điện tử tại các tỉnh/thành phố thuộc Đồng bằng sông Cửu Long không được cung cấp đầy đủ trong thông tin bạn đã cung cấp. Tuy nhiên, chúng ta có thể xem xét một số tỉnh cụ thể mà bạn đã đề cập:
1. **Tỉnh Long An**: Doanh số đạt 193,45 tỷ đồng, tăng trưởng 85,83% so với cùng kỳ.
2. **Tỉnh Thừa Thiên Huế**: Doanh số đạt 224,25 tỷ đồng, tăng 75,53% so với cùng kỳ.
3. **Tỉnh An Giang**: Doanh số đạt 113,68 tỷ đồng, giảm 1,95% so với cùng kỳ.
4. **Tỉnh Quảng Nam**: Doanh số đạt 76,33 tỷ đồng, tăng hơn 44% so với cùng kỳ.
Từ các số liệu trên, có thể thấy rằng thị trường thương mại điện tử tại Đồng bằng sông Cửu Long có sự phát triển mạnh mẽ ở một số tỉnh, trong khi một số tỉnh khác lại ghi nhận sự giảm sút. Đặc biệt, Long An và Thừa Thiên Huế cho thấy sự tăng trưởng đáng kể, trong khi An Giang có sự giảm nhẹ.
Tuy nhiên, để có cái nhìn tổng quan về toàn bộ thị trường thương mại điện tử tại Đồng bằng sông Cửu Long trong giai đoạn này, cần có thêm dữ liệu từ các tỉnh khác trong khu vực.</t>
  </si>
  <si>
    <t>['2.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'3.7. Đánh giá tổng quan thị trường TMĐT tại tỉnh Long An\nTrong thời gian 10/2022 - 09/2023, thị trường TMĐT tại tỉnh Long An tăng mạnh\n85,83% về doanh số đạt 193,45 tỷ đồng và 64,14% về sản lượng đạt 1,55 triệu sản phẩm.\nTuy nhiên số shop có lượt bán giảm 23,34% cho thấy những shop không chú trọng đầu\ntư vào kinh doanh trên sàn TMĐT sẽ khó tồn tại trên thị trường.\nQuan sát biểu đồ doanh số và sản lượng theo từng tháng, thị trường bắt đầu tăng\nmạnh từ tháng 05/2023. Doanh số chủ yếu đến từ ngành hàng Sắc đẹp và Nhà cửa &amp;\nĐời sống, đây cũng là hai ngành hàng tăng trưởng mạnh đạt lần lượt là 166,57% và\n248,97% so với cùng kỳ. Ngành hàng Thời trang nữ, Giày dép nữ có doanh số cao tuy\nnhiên giảm trưởng so với cùng kỳ. Ngành hàng Mô tô, xe máy với quy mô thị trường\ncòn nhỏ nhưng có dấu hiệu tăng trưởng tốt trong năm 2023. Các thương hiệu dẫn đầu\nvề doanh số và sản lượng là Skintific, Juno, Han River, Nous.\nCác shop Mall tại Long An tăng trưởng cả về doanh số và sản lượng, tuy nhiên\nsản lượng chủ yếu vẫn đến từ các shop thường. Phân khúc giá mang lại doanh số chủ\nyếu từ 100.000 – 500.000 đồng, tuy nhiên phân khúc được chọn mua nhiều nhất là dưới\n50.000 đồng.\n34',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'3.4. Tổng quan theo thị phần phân loại gian hàng tại sàn Shopee T10.2022-T9.2023\ntại tỉnh Quảng Nam\n30\nBiểu đồ 3.3: Tỷ trọng doanh số theo phân loại gian hàng tại sàn Shopee\nT10.2022-T9.2023 tại tỉnh Quảng Nam\nBảng 3.5: Doanh số theo phân loại gian hàng tại sàn Shopee T10.2022-T9.2023\ntại tỉnh Quảng Nam\nDoanh số thị trường tỉnh Quảng Nam tại sàn Shopee giai đoạn T10/2022-\nT9/2023 đạt 76,33 tỷ đồng tăng hơn 44% so với cùng kỳ. Trong đó, shop Mall chiếm\n8% thị phần doanh số năm 2023 tương ứng 6,4 tỷ đồng, tăng 176,39% so với cùng kỳ.\nCác shop thường mặc dù có tốc độ tăng trưởng doanh số khá tốt đạt 38,19% tuy nhiên\nđang bị chiếm thị phần bởi các shop Mall, người tiêu dùng khi lựa chọn mua sắm có xu\nhướng lựa chọn shop Mall nhiều hơn.\nBiểu đồ 3.4: Tỷ trọng sản lượng theo phân loại gian hàng tại sàn Shopee T10.2022-\nT9.2023 tại tỉnh Quảng Nam\n4%\n96%\nT10/2021 - T9/2022\n52,91 tỷ\nđồng\n8%\n92%\nT10/2022 - T9/2023\nShop Mall\nShop thường\n76,33\ntỷ đồng\nPhân loại gian hàng\nT10.2022-\nT9.2023\nT10.2021-\nT9.2022\nTăng trưởng\nShop Mall\n6.433.200.710\n2.327.596.300\n176,39%\nShop thường\n69.899.153.759\n50.582.234.120\n38,19%\n2%\n98%\nT10/2021 - T9/2022\n543,64\nnghìn sản\nphẩm\n5%\n95%\nT10/2022 - T9/2023\nShop Mall\nShop thường\n709,76\nnghìn sản\nphẩm\n31\nBảng 3.6: Sản lượng theo phân loại gian hàng tại sàn Shopee T10.2022-T9.2023 tại\ntỉnh Quảng Nam\nSản lượng thị trường tỉnh Quảng Nam tại sàn Shopee giai đoạn T10/2022-\nT9/2023 đạt 709,76 nghìn sản phẩm tăng hơn 30% so với cùng kỳ. Trong đó, shop Mall\nchiếm 5% thị phần sản lượng tương ứng 36 nghìn sản phẩm, tăng 186,6% so với cùng\nkỳ. Các shop thường có tốc độ tăng trưởng sản lượng khá tốt khi đạt 26,83%.',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'4.1.1.6. Danh sách sản phẩm có doanh số cao nhất ngành hàng Sắc đẹp tại sàn\nShopee T10.2022-T9.2023 tại tỉnh Lâm Đồng\nHình 4.1: Danh sách sản phẩm có doanh số cao nhất tại sàn Shopee T10.2022-\nT9.2023 ngành hàng “Sắc đẹp” tại tỉnh Lâm Đồng\n404.1.2. Phân tích hiện trạng, nhận định xu hướng của ngành hàng có xét đến quy\nhoạch phát triển và các yếu tố nhân khẩu học của địa phương trong dài hạn tại tỉnh\nLâm Đồng\nTrong thời gian 10/2022 - 09/2023, ngành hàng Sắc đẹp tại tỉnh Lâm Đồng tăng\n70,02% về doanh số đạt 24,43 tỷ đồng và tăng 66,67% về sản lượng đạt 161.381 sản\nphẩm. Số shop có lượt bán giảm 33,52% cho thấy những shop không chú trọng đầu tư\nvào kinh doanh trên sàn TMĐT sẽ khó tồn tại trên thị trường. Quan sát biểu đồ doanh\nsố và sản lượng theo từng tháng, doanh số có sự biến động không đáng kể qua từng\ntháng, tháng 6/2023 có doanh số thấp nhất đạt 1,64 tỷ đồng.\nPhân khúc giá mang lại doanh số chủ yếu từ 200.000 – 500.000 đồng, sản lượng\ntập trung tại phân khúc dưới 50.000 đồng và từ 200.000 – 500.000 đồng, đây cũng là\nphân khúc tăng trưởng mạnh so với cùng kỳ. Các phân khúc giá còn lại giảm nhẹ so với\ncùng kỳ.\nDoanh số chủ yếu đến từ các shop thường, tăng trưởng 70,01% so với cùng kỳ,\nthị phần doanh số các shop Mall chiếm tỷ trọng không đáng kể tuy nhiên đã tăng trưởng\nvượt bậc so với cùng kỳ (tăng trưởng 313%).\n41',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'4.2.1.6. Danh sách sản phẩm có doanh số cao nhất ngành hàng “Sức khỏe” tại sàn\nShopee T10.2022-T9.2023 tại tỉnh Lâm Đồng\nHình 4.2: Danh sách sản phẩm có doanh số cao nhất ngành hàng “Sức khỏe” tại sàn\nShopee tại tỉnh Lâm Đồng\n464.2.2. Phân tích hiện trạng, nhận định xu hướng của ngành hàng có xét đến quy\nhoạch phát triển và các yếu tố nhân khẩu học của địa phương trong dài hạn tại tỉnh\nLâm Đồng\nTrong thời gian 10/2022 - 09/2023, ngành hàng Sức khoẻ tại tỉnh Lâm Đồng tăng\n115,06% về doanh số đạt 8,46 tỷ đồng và tăng 90,01% về sản lượng đạt 33.702 sản\nphẩm. Số shop có lượt bán giảm 17,54% cho thấy những shop không chú trọng đầu tư\nvào kinh doanh trên sàn TMĐT sẽ khó tồn tại trên thị trường. Quan sát biểu đồ doanh\nsố và sản lượng theo từng tháng, ngành hàng có doanh số cao nhất vào tháng 5/2023 sau\nđó giảm mạnh vào tháng 6/2023 nhưng đã có dấu hiệu phục hồi ngay sau đó.\nPhân khúc giá mang lại doanh số, sản lượng chủ yếu từ 200.000 – 500.000 đồng,\nđây cũng là phân khúc tăng trưởng mạnh so với cùng kỳ. Các phân khúc giá còn lại tăng\nnhẹ so với cùng kỳ. Riêng phân khúc trên 1.000.000 giảm nhẹ\nDoanh số chủ yếu đến từ các shop thường, tăng trưởng 111,45% so với cùng kỳ,\nthị phần doanh số các shop Mall chiếm tỷ trọng không đáng kể tuy nhiên đã tăng trưởng\nvượt bậc so với cùng kỳ.\n47',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'4.5</t>
  </si>
  <si>
    <t>Doanh số của thị trường thương mại điện tử tại tỉnh An Giang trong giai đoạn T10.2022-T9.2023 đạt 113,68 tỷ đồng, và tại tỉnh Long An đạt 193,45 tỷ đồng. Tuy nhiên, thông tin về doanh số của tất cả các tỉnh thành khác trong khu vực Đồng bằng sông Cửu Long không được cung cấp trong ngữ cảnh. Do đó, không thể đưa ra con số tổng doanh số cho toàn bộ khu vực này mà chỉ có thể cung cấp doanh số của từng tỉnh riêng lẻ.</t>
  </si>
  <si>
    <t>Ngành hàng nào đang dẫn đầu tại các tỉnh/thành phố thuộc Đông Nam Bộ</t>
  </si>
  <si>
    <t>Ngành hàng đang dẫn đầu tại các tỉnh/thành phố thuộc Đông Nam Bộ chủ yếu là ngành hàng "Thực phẩm và đồ uống". Theo thông tin từ các tỉnh như Bình Dương, Bình Định, Quảng Nam, và các tỉnh khác trong khu vực, ngành hàng này đã ghi nhận sự tăng trưởng mạnh mẽ trong thời gian gần đây, đặc biệt là từ khi dịch COVID-19 bùng phát. 
Cụ thể, chi tiêu cho thực phẩm và đồ uống chiếm tỷ trọng cao nhất trong cơ cấu chi tiêu hàng tháng của người tiêu dùng. Nhu cầu về thực phẩm tươi, đóng gói, thực phẩm chế biến sẵn, và đồ uống giải khát đã tăng mạnh, tạo ra sự đa dạng trong sản phẩm để đáp ứng nhu cầu của người tiêu dùng. 
Ngoài ra, các ngành hàng khác như "Thời trang nữ", "Nhà cửa &amp; Đời sống", và "Sắc đẹp" cũng đang phát triển mạnh mẽ, nhưng không đạt được mức độ tăng trưởng và sự phổ biến như ngành hàng thực phẩm và đồ uống. 
Tóm lại, ngành hàng "Thực phẩm và đồ uống" đang dẫn đầu tại các tỉnh/thành phố thuộc Đông Nam Bộ, với sự tăng trưởng mạnh mẽ và tiềm năng lớn trong tương lai.</t>
  </si>
  <si>
    <t xml:space="preserve">['CHƯƠNG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'4.2.1.6. Danh sách sản phẩm có doanh số cao nhất ngành hàng “Mẹ &amp; Bé” tại sàn\nShopee T10.2022-T9.2023 tại tỉnh Bình Dương\nHình 4.2: </t>
  </si>
  <si>
    <t>Các ngành hàng đang dẫn đầu tại các tỉnh/thành phố thuộc Đông Nam Bộ, đặc biệt là tại Thành phố Hồ Chí Minh và tỉnh Bình Dương, bao gồm:
1. **Ngành hàng Sắc đẹp**: Đây là ngành hàng dẫn đầu về doanh số với hơn 10,7 nghìn tỷ đồng tại TP. Hồ Chí Minh và 223,68 tỷ đồng tại Bình Dương, với mức tăng lần lượt là 34,79% và 28,24% so với cùng kỳ. Sản lượng bán ra của ngành hàng này cũng rất lớn, đạt 80,2 triệu sản phẩm tại TP. Hồ Chí Minh và 1.499,96 nghìn sản phẩm tại Bình Dương.
2. **Ngành hàng Nhà cửa &amp; Đời sống**: Ngành này theo sau ngành Sắc đẹp với doanh số lớn và mức tăng trưởng ấn tượng 40,62% tại TP. Hồ Chí Minh, đồng thời đạt doanh số 63,79 tỷ đồng tại Bình Dương.
3. **Ngành hàng Thời trang nữ**: Cũng nổi bật với doanh số 61,94 tỷ đồng tại Bình Dương và có vị trí thứ ba trong danh sách các ngành hàng hàng đầu.
Tổng thể, các ngành hàng này đều có sự tăng trưởng tích cực trong giai đoạn từ T10/2022 đến T9/2023 so với cùng kỳ năm trước.</t>
  </si>
  <si>
    <t>Những ngành hàng nào đang dẫn đầu tại các tỉnh/thành phố thuộc Tây Nguyên</t>
  </si>
  <si>
    <t>Tại các tỉnh/thành phố thuộc Tây Nguyên, một số ngành hàng đang dẫn đầu và có tiềm năng phát triển mạnh mẽ trên các sàn thương mại điện tử (TMĐT) như Shopee bao gồm:
1. **Thực phẩm và Đồ uống**: Ngành hàng này đang có sự tăng trưởng ấn tượng, đặc biệt là trong bối cảnh nhu cầu tiêu dùng tăng cao. Tại tỉnh Kon Tum, doanh số ngành hàng này đã đạt 3,21 tỷ đồng, tăng 38,33% so với cùng kỳ. Sản phẩm trong ngành này rất đa dạng, từ thực phẩm tươi sống đến thực phẩm chế biến sẵn, đồ uống giải khát, và thực phẩm hữu cơ.
2. **Thời trang trẻ em &amp; trẻ sơ sinh**: Ngành hàng này cũng ghi nhận doanh số cao, với nhu cầu mua sắm quanh năm. Tại tỉnh Kon Tum, thời trang trẻ em và phụ kiện thời trang là những sản phẩm được ưa chuộng, với doanh số lần lượt là 6,1 tỷ đồng và 8,95 tỷ đồng.
3. **Sức khỏe**: Ngành hàng sức khỏe đang ngày càng được người tiêu dùng quan tâm, với sự tăng trưởng đáng chú ý về doanh số. Tại Kon Tum, doanh số ngành hàng này đã tăng 132,45%, cho thấy nhu cầu cao về các sản phẩm chăm sóc sức khỏe và thực phẩm chức năng.
4. **Nhà cửa &amp; Đời sống**: Ngành hàng này cung cấp các sản phẩm phục vụ cho việc cải thiện không gian sống, bao gồm nội thất, đồ gia dụng và vật dụng cá nhân. Tại Kon Tum, doanh số ngành hàng này cũng có sự tăng trưởng, mặc dù có sự giảm nhẹ về sản lượng.
5. **Sắc đẹp**: Ngành hàng sắc đẹp, bao gồm các sản phẩm chăm sóc da và mỹ phẩm, cũng đang thu hút sự quan tâm của người tiêu dùng. Tuy nhiên, tại Kon Tum, ngành hàng này đã ghi nhận sự giảm mạnh về doanh số, cho thấy cần có sự điều chỉnh trong chiến lược kinh doanh.
Nhìn chung, các ngành hàng như thực phẩm và đồ uống, thời trang trẻ em, sức khỏe, và nhà cửa &amp; đời sống đang dẫn đầu tại Tây Nguyên, với tiềm năng phát triển mạnh mẽ trong tương lai. Các doanh nghiệp cần chú trọng vào việc cải thiện chất lượng sản phẩm và dịch vụ để đáp ứng nhu cầu ngày càng cao của người tiêu dùng.</t>
  </si>
  <si>
    <t>['CHƯƠNG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'4.5.2. Phân tích hiện trạng, nhận định xu h</t>
  </si>
  <si>
    <t>Các ngành hàng đang dẫn đầu tại các tỉnh thành phố thuộc Tây Nguyên, cụ thể là tỉnh Kon Tum và Lâm Đồng, được ghi nhận như sau: 
Tại tỉnh Kon Tum, ngành hàng Phụ kiện thời trang và Thời trang trẻ em &amp; trẻ sơ sinh đứng đầu với doanh số lần lượt là 8,95 tỷ đồng và 6,1 tỷ đồng. Mặc dù ngành Phụ kiện thời trang và sắc đẹp ghi nhận sự sụt giảm đáng kể, nhưng ngành sức khỏe và Sách &amp; Tạp chí lại có sự tăng trưởng mạnh mẽ, với tỷ lệ tăng trưởng lên đến 132,45% và 422,08% tương ứng. 
Tại tỉnh Lâm Đồng, ngành hàng Thực phẩm và đồ uống dẫn đầu về doanh số với 56,52 tỷ đồng, tăng 60,24% so với cùng kỳ, theo sau là ngành Nhà cửa &amp; Đời sống. Các ngành Thời trang nam và Thiết bị điện gia dụng cũng ghi nhận mức tăng trưởng ấn tượng, đạt trên 200%. 
Tóm lại, trong giai đoạn này, Thực phẩm và đồ uống là ngành hàng chủ đạo tại Lâm Đồng, trong khi tại Kon Tum, Phụ kiện thời trang và Thời trang trẻ em &amp; trẻ sơ sinh giữ vị trí hàng đầu, mặc dù vẫn có sự gia tăng đáng chú ý từ các ngành hàng khác.</t>
  </si>
  <si>
    <t>Những ngành hàng nào đang dẫn đầu tại các tỉnh/thành phố thuộc Duyên hải Nam Trung Bộ</t>
  </si>
  <si>
    <t>Tại các tỉnh/thành phố thuộc Duyên hải Nam Trung Bộ, một số ngành hàng đang dẫn đầu trong lĩnh vực thương mại điện tử (TMĐT) bao gồm:
1. **Thực phẩm và đồ uống**: Đây là ngành hàng chiếm tỷ trọng cao nhất trong cơ cấu chi tiêu hàng tháng của người tiêu dùng. Ngành này đã nổi lên mạnh mẽ trên các sàn TMĐT, đặc biệt từ khi dịch COVID-19 bùng phát, với nhu cầu tăng mạnh so với nguồn cung. Các sản phẩm trong ngành này rất đa dạng, bao gồm thực phẩm tươi, thực phẩm đóng gói, thực phẩm chế biến sẵn, đồ uống giải khát, và thực phẩm hữu cơ.
2. **Thời trang nữ**: Ngành hàng này có tiềm năng phát triển mạnh mẽ trên sàn TMĐT, đáp ứng nhu cầu đa dạng và thay đổi nhanh chóng của người tiêu dùng trong lĩnh vực thời trang. Sự dễ dàng trong việc vận chuyển và đổi trả cũng khiến thời trang nữ trở thành lựa chọn phổ biến cho nhiều nhà bán.
3. **Nhà cửa &amp; Đời sống**: Ngành hàng này cung cấp các sản phẩm phục vụ nhu cầu cải thiện không gian sống và cuộc sống hàng ngày, bao gồm nội thất, đồ gia dụng, và các vật dụng cá nhân. Sự đa dạng trong sản phẩm thu hút nhiều đối tượng người tiêu dùng.
4. **Sức khỏe**: Ngành hàng này đang ngày càng được người tiêu dùng quan tâm, với nhu cầu cao cho các sản phẩm và dịch vụ liên quan đến sức khỏe như thực phẩm chức năng, vitamin, và dịch vụ tư vấn sức khỏe.
5. **Thời trang trẻ em &amp; trẻ sơ sinh**: Ngành này cung cấp đa dạng sản phẩm cho trẻ em, từ quần áo đến đồ chơi, đáp ứng nhu cầu của phụ huynh trong việc mua sắm cho con cái.
Ngoài ra, một số ngành hàng khác như **Mẹ &amp; Bé**, **Sắc Đẹp**, và **Thể Thao &amp; Dã Ngoại** cũng đang có sự phát triển mạnh mẽ trên các sàn TMĐT tại khu vực này. Sự chuyển mình của các ngành hàng này không chỉ phản ánh nhu cầu tiêu dùng mà còn cho thấy sự thay đổi trong thói quen mua sắm của người dân, đặc biệt là trong bối cảnh phát triển của kinh tế số và thương mại điện tử.</t>
  </si>
  <si>
    <t>['CHƯƠNG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'4.3.1.6. Danh sách sản phẩm có doanh số cao nhất ngành hàng “Thời trang nữ” tại sàn\nShopee T10.2022-T9.2023 tại tỉnh Bình Định\nHình 4.3: Danh sách sản phẩm có doanh số cao nhất ngành hàng “</t>
  </si>
  <si>
    <t>Những ngành hàng đang dẫn đầu tại các tỉnh/thành phố thuộc Duyên hải Nam Trung Bộ, cụ thể là tỉnh Quảng Nam và thành phố Đà Nẵng, bao gồm:
1. **Ngành hàng Sắc đẹp**: Đây là ngành hàng dẫn đầu về doanh số tại cả hai địa phương. Ở Quảng Nam, doanh số đạt 13,82 tỷ đồng (giảm 15,62% so với cùng kỳ), trong khi ở Đà Nẵng, doanh số đạt 116,75 tỷ đồng (tăng gần 45% so với cùng kỳ).
2. **Ngành hàng Thực phẩm và Đồ uống**: Tại Quảng Nam, ngành hàng này đứng ở vị trí thứ hai với mức tăng trưởng 234,82% so với cùng kỳ, đạt 12,21 tỷ đồng.
3. **Ngành hàng Nhà cửa &amp; Đời sống**: Ngành hàng này cũng có sự hiện diện đáng kể trong danh sách dẫn đầu tại cả hai địa phương, với số sản phẩm bán ra cao.
Ngoài ra, tại Đà Nẵng, ngành hàng Cameras &amp; Flycam có chỉ số tăng trưởng cao nhất so với cùng kỳ, tăng 174,16%.</t>
  </si>
  <si>
    <t>Những ngành hàng nào đang dẫn đầu tại các tỉnh/thành phố thuộc Đồng bằng sông Cửu Long</t>
  </si>
  <si>
    <t>Tại các tỉnh/thành phố thuộc Đồng bằng sông Cửu Long, một số ngành hàng đang dẫn đầu trong lĩnh vực thương mại điện tử (TMĐT) bao gồm:
1. **Ngành hàng Sắc đẹp**: Đây là ngành hàng có doanh số cao nhất trên sàn TMĐT, với sự tăng trưởng mạnh mẽ. Tại tỉnh Long An, ngành hàng này chiếm phần lớn thị phần doanh số và có tốc độ tăng trưởng nhanh chóng. Người tiêu dùng thường quan tâm đến chất lượng sản phẩm, thương hiệu và đánh giá từ người tiêu dùng khác trước khi quyết định mua hàng.
2. **Ngành hàng Nhà cửa &amp; Đời sống**: Ngành hàng này cũng ghi nhận sự tăng trưởng đáng kể, đặc biệt tại tỉnh Long An, với doanh số tăng mạnh và sản lượng bán ra cao. Sản phẩm trong ngành này rất đa dạng, từ nội thất đến đồ gia dụng, đáp ứng nhu cầu cải thiện không gian sống của người tiêu dùng.
3. **Ngành hàng Thời trang nữ**: Ngành hàng này có tiềm năng phát triển mạnh mẽ trên các sàn TMĐT, nhờ vào nhu cầu đa dạng và thay đổi nhanh chóng của người tiêu dùng trong lĩnh vực thời trang. Thời trang nữ dễ dàng vận chuyển và đổi trả, làm cho nó trở thành một lựa chọn phổ biến.
4. **Ngành hàng Thực phẩm và đồ uống**: Tại An Giang, ngành hàng này có tiềm năng lớn nhờ vào lợi thế sản xuất nông nghiệp phong phú. Việc kinh doanh trực tuyến giúp kết nối các sản phẩm nông sản với thị trường rộng lớn, mang lại cơ hội cho doanh nghiệp hợp tác với nông dân và doanh nghiệp địa phương.
5. **Ngành hàng Thiết bị điện gia dụng**: Ngành hàng này cũng đang có sự tăng trưởng, đặc biệt là trong phân khúc giá từ 500.000 đến 1.000.000 đồng. Người tiêu dùng ngày càng quan tâm đến chất lượng và giá cả khi lựa chọn sản phẩm.
Những ngành hàng này không chỉ đáp ứng nhu cầu tiêu dùng của người dân trong khu vực mà còn có tiềm năng mở rộng ra thị trường quốc tế thông qua các nền tảng TMĐT.</t>
  </si>
  <si>
    <t xml:space="preserve">['CHƯƠNG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'3.7. Đánh giá tổng quan thị trường TMĐT tại tỉnh Long An\nTrong thời gian 10/2022 - 09/2023, thị trường TMĐT tại tỉnh Long An tăng mạnh\n85,83% về doanh số đạt 193,45 tỷ đồng và 64,14% về sản lượng đạt 1,55 triệu sản phẩm.\nTuy nhiên số shop có lượt bán giảm 23,34% cho thấy những shop không chú trọng đầu\ntư vào kinh doanh trên sàn TMĐT sẽ khó tồn tại trên thị trường.\nQuan sát biểu đồ doanh số và sản lượng theo từng tháng, thị trường bắt đầu tăng\nmạnh từ tháng 05/2023. Doanh số chủ yếu đến từ ngành hàng Sắc đẹp và Nhà cửa &amp;\nĐời sống, đây cũng là hai ngành hàng tăng trưởng mạnh đạt lần lượt là 166,57% và\n248,97% so với cùng kỳ. Ngành hàng Thời trang nữ, Giày dép nữ có doanh số cao tuy\nnhiên giảm trưởng so với cùng kỳ. Ngành hàng Mô tô, xe máy với quy mô thị trường\ncòn nhỏ nhưng có dấu hiệu tăng trưởng tốt trong năm 2023. Các thương hiệu dẫn đầu\nvề doanh số và sản lượng là Skintific, Juno, Han River, Nous.\nCác shop Mall tại Long An tăng trưởng cả về doanh số và sản lượng, tuy nhiên\nsản lượng chủ yếu vẫn đến từ các shop thường. Phân khúc giá mang lại doanh số chủ\nyếu từ 100.000 – 500.000 đồng, tuy nhiên phân khúc được chọn mua nhiều nhất là dưới\n50.000 đồng.\n34',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t>
  </si>
  <si>
    <t>Tại các tỉnh/thành phố thuộc Đồng bằng sông Cửu Long, các ngành hàng dẫn đầu chủ yếu bao gồm:
1. **Tỉnh An Giang**:
- Ngành hàng Máy tính &amp; Laptop dẫn đầu về doanh số, mặc dù có sự giảm mạnh 45,32% so với cùng kỳ.
- Ngành hàng Sắc đẹp và Nhà cửa đời sống dẫn đầu về thị phần sản lượng với số sản phẩm bán ra lần lượt là 250,43 và 190,7 nghìn sản phẩm, cho thấy sự tăng trưởng ổn định so với cùng kỳ.
2. **Tỉnh Long An**:
- Ngành hàng Sắc đẹp dẫn đầu về doanh số với 58,46 tỷ đồng, tăng 166,57% so với cùng kỳ.
- Ngành hàng Nhà cửa &amp; Đời sống có mức tăng trưởng ấn tượng 248,97%, đạt 43,64 tỷ đồng, đứng ở vị trí thứ 2.
- Ngành hàng Sắc đẹp và Thời trang nữ cũng dẫn đầu về thị phần sản lượng với số sản phẩm bán ra lần lượt là 433,74 và 326,86 nghìn sản phẩm. 
Tóm lại, ngành hàng Sắc đẹp đang có sự phát triển nổi bật, cùng với Nhà cửa &amp; Đời sống tại Long An, trong khi các ngành hàng như Máy tính &amp; Laptop và thời trang vẫn giữ vị trí cao hơn về doanh số tại An Giang, mặc dù có sự giảm trong tăng trưởng.</t>
  </si>
  <si>
    <t>Đánh giá tổng quan thị trường thương mại điện tử tại tỉnh/thành phố thuộc Đông Nam Bộ</t>
  </si>
  <si>
    <t>Thương mại điện tử (TMĐT) tại các tỉnh thành thuộc Đông Nam Bộ, đặc biệt là Long An, Bình Dương, Bình Định, Quảng Nam, và các tỉnh khác, đang có sự phát triển mạnh mẽ và đa dạng trong các ngành hàng. Dưới đây là một số điểm nổi bật về tình hình TMĐT tại khu vực này:
1. **Tăng trưởng doanh số và sản lượng**: 
   - Ngành hàng "Thiết bị điện gia dụng" tại Long An ghi nhận doanh số tăng 90,9% và sản lượng tăng 114,98% trong giai đoạn từ tháng 10/2022 đến tháng 9/2023, cho thấy nhu cầu tiêu dùng mạnh mẽ trong lĩnh vực này.
   - Ngành hàng "Thực phẩm và đồ uống" tại Quảng Nam có doanh số đạt 12,21 tỷ đồng, tăng 234%, cho thấy sự chuyển dịch mạnh mẽ trong thói quen tiêu dùng của người dân.
2. **Xu hướng tiêu dùng**:
   - Người tiêu dùng ngày càng chú trọng đến chất lượng sản phẩm, xuất xứ và thương hiệu. Họ cũng có xu hướng so sánh giá cả và tìm kiếm thông tin từ các nguồn đáng tin cậy trước khi quyết định mua hàng.
   - Phân khúc giá từ 0-50.000 đồng và 200.000-500.000 đồng là những phân khúc có doanh số cao nhất trong nhiều ngành hàng, cho thấy người tiêu dùng đang tìm kiếm các sản phẩm có giá cả hợp lý.
3. **Sự cạnh tranh trên thị trường**:
   - Mặc dù doanh số và sản lượng tăng, nhưng số lượng shop có lượt bán lại giảm, cho thấy rằng những shop không đầu tư vào TMĐT sẽ gặp khó khăn trong việc duy trì hoạt động. Điều này nhấn mạnh tầm quan trọng của việc cải thiện chất lượng dịch vụ và sản phẩm để thu hút khách hàng.
4. **Đặc điểm nhân khẩu học**:
   - Thị trường TMĐT tại Đông Nam Bộ có sự đa dạng về đối tượng khách hàng, từ các gia đình đến người độc thân, và từ người tiêu dùng trẻ đến người tiêu dùng lớn tuổi. Điều này tạo ra cơ hội cho các doanh nghiệp phát triển các sản phẩm và dịch vụ phù hợp với nhu cầu của từng nhóm khách hàng.
5. **Tăng trưởng của các shop Mall**:
   - Các shop Mall đang có sự tăng trưởng mạnh mẽ về doanh số, cho thấy người tiêu dùng ngày càng tin tưởng vào các gian hàng chính hãng và chất lượng cao. Điều này cũng phản ánh xu hướng tiêu dùng hiện đại, nơi mà sự minh bạch và uy tín của thương hiệu trở thành yếu tố quyết định trong việc lựa chọn sản phẩm.
Tóm lại, thị trường TMĐT tại các tỉnh thành thuộc Đông Nam Bộ đang trên đà phát triển mạnh mẽ với nhiều cơ hội và thách thức. Các doanh nghiệp cần nắm bắt xu hướng tiêu dùng, cải thiện chất lượng sản phẩm và dịch vụ, đồng thời chú trọng đến việc xây dựng thương hiệu để thu hút và giữ chân khách hàng.</t>
  </si>
  <si>
    <t>['4.2.1.6.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An Giang.\n3',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Bình Định.\n2',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Lâm Đồng.\n2',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Quảng Nam.\n2',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Thanh Hóa.\n3',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Kon Tum.\n2',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'1\nLỜI MỞ ĐẦU\nThương mại điện tử (TMĐT) đã trở thành một phần quan trọng của nền kinh tế\ntoàn cầu và đang phát triển vượt bậc tại Việt Nam trong những năm gần đây. Trong\nbối cảnh cuộc cách mạng số hóa đang thúc đẩy sự biến đổi toàn diện trong cách mua\nsắm, kinh doanh và giao tiếp, Việt Nam không chỉ là một người tiêu dùng tích cực mà\ncòn là một đối tác quan trọng trong cuộc cách mạng TMĐT toàn cầu.\nBáo cáo này nhằm mục đích đánh giá và cung cấp cái nhìn chi tiết về tình hình\nTMĐT tại Việt Nam. Dữ liệu doanh số, sản lượng, sản phẩm bán chạy và phân khúc\ngiá 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trong\ndoanh nghiệp, và giúp xác định xu hướng mua sắm của khách hàng. Việc theo dõi sản\nphẩm bán chạy nhất cung cấp thông tin quý báu về những mặt hàng được ưa chuộng\nnhất và giúp quản lý tồn kho một cách hiệu quả.\nĐối tượng nghiên cứu là thị trường TMĐT Việt Nam trên các sàn Shopee,\nLazada, Tiki và Tiktok shop. Mục tiêu của nghiên cứu chỉ ra được tình hình và xu\nhướng TMĐT tại Việt Nam, cụ thể hơn là trên địa bàn tỉnh Bình Dương.\n2',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t>
  </si>
  <si>
    <t>Thị trường thương mại điện tử tại khu vực Đông Nam Bộ, đặc biệt là tại tỉnh Bình Dương và Thành phố Hồ Chí Minh, cho thấy sự phát triển mạnh mẽ trong khoảng thời gian từ 10/2022 đến 09/2023. Cụ thể: 
1. **Bình Dương**: 
- Doanh số TMĐT tăng 34,66%, đạt hơn 721,03 tỷ đồng. 
- Sản lượng sản phẩm cũng tăng 60,50%, đạt hơn 5,81 triệu sản phẩm. 
- Mặc dù có sự gia tăng tích cực trong doanh số và sản lượng, nhưng số shop có lượt bán đã giảm 20,45%, cho thấy áp lực cạnh tranh và nhu cầu phải đầu tư thích hợp vào hoạt động kinh doanh online. 
- Ngành hàng Sắc đẹp và Nhà cửa &amp; Đời sống dẫn đầu về doanh số, với mức tăng trưởng lần lượt là 28,24% và 60,03%. 
- Phân khúc giá rẻ dưới 50.000 đồng được người tiêu dùng ưa chuộng, thể hiện sự nhạy bén của thị trường trong việc phản ứng với nhu cầu và khả năng chi trả của khách hàng. 
2. **Thành phố Hồ Chí Minh**: 
- Thị trường TMĐT tăng 36,77%, với doanh số đạt hơn 46 nghìn tỷ đồng. 
- Sản lượng tăng 45,19%, đạt hơn 440 triệu sản phẩm. 
- Tương tự như Bình Dương, số lượng shop có lượt bán giảm 18,52%, cho thấy sự cạnh tranh khốc liệt và cần thiết phải đầu tư để duy trì hoạt động. 
- Ngành hàng Sắc đẹp và Nhà cửa &amp; Đời sống cũng là hai ngành hàng chủ lực tại đây, với mức tăng trưởng là 34,79% và 40,62%. 
- Sự hiện diện mạnh mẽ của các “ông lớn” công nghệ và mỹ phẩm nước ngoài thương hiệu chẳng hạn như Cocoon, một thương hiệu Việt Nam, đứng thứ 9 về doanh số. 
- Doanh số và sản lượng được phân bổ đều giữa các phân khúc giá, không chỉ tập trung vào phân khúc giá thấp mà còn cả phân khúc trung bình và cao. 
Tóm lại, thị trường TMĐT tại Đông Nam Bộ cho thấy sự bùng nổ về doanh số và sản lượng, mặc dù vẫn tồn tại những thách thức về tình hình cạnh tranh giữa các shop, yêu cầu họ phải đầu tư hợp lý để tồn tại và phát triển trong bối cảnh thị trường ngày càng khốc liệt.</t>
  </si>
  <si>
    <t>Đánh giá tổng quan thị trường thương mại điện tử tại tỉnh/thành phố thuộc Tây Nguyên</t>
  </si>
  <si>
    <t>Thị trường thương mại điện tử (TMĐT) tại các tỉnh thành thuộc Tây Nguyên, đặc biệt là tỉnh Kon Tum, đang trải qua những biến động đáng chú ý trong giai đoạn từ tháng 10/2022 đến tháng 9/2023. Dưới đây là một số điểm nổi bật trong đánh giá tổng quan về thị trường TMĐT tại tỉnh Kon Tum:
1. **Doanh số và sản lượng**: Trong giai đoạn này, doanh số TMĐT tại tỉnh Kon Tum đạt 36,09 tỷ đồng, giảm 21,78% so với cùng kỳ năm trước. Sản lượng cũng giảm 13,45%, đạt 414.751 sản phẩm. Điều này cho thấy một xu hướng suy giảm trong hoạt động mua sắm trực tuyến tại địa phương.
2. **Sự sụt giảm số lượng shop**: Số lượng shop có lượt bán trên sàn Shopee giảm 32,30%. Điều này có thể phản ánh rằng những shop không chú trọng đầu tư vào kinh doanh trực tuyến sẽ gặp khó khăn trong việc duy trì hoạt động.
3. **Ngành hàng chủ yếu**: Doanh số chủ yếu đến từ ngành hàng phụ kiện thời trang và thời trang trẻ em &amp; trẻ sơ sinh. Ngành hàng sức khỏe, sách &amp; tạp chí lại có sự tăng trưởng vượt trội so với cùng kỳ, cho thấy sự thay đổi trong nhu cầu tiêu dùng của người dân.
4. **Thương hiệu dẫn đầu**: Thương hiệu Hằng Thuận Tây Nguyên dẫn đầu về doanh số và vượt xa các thương hiệu khác. Điều này cho thấy sự ưa chuộng của người tiêu dùng đối với các sản phẩm địa phương.
5. **Xu hướng tiêu dùng**: Các shop Mall tại Kon Tum ghi nhận sự tăng trưởng cả về doanh số và sản lượng, trong khi các shop thường giảm trưởng. Điều này cho thấy người tiêu dùng có xu hướng lựa chọn mua các sản phẩm chính hãng, điều này có thể là một cơ hội cho các doanh nghiệp lớn có sự đầu tư kỹ lưỡng.
6. **Phân khúc giá**: Phân khúc giá mang lại doanh số chủ yếu từ 100.000 – 500.000 đồng, tuy nhiên, phân khúc được chọn mua nhiều nhất là dưới 50.000 đồng. Điều này cho thấy người tiêu dùng tại Kon Tum vẫn ưu tiên các sản phẩm có giá cả phải chăng.
### Kết luận
Thị trường TMĐT tại tỉnh Kon Tum đang đối mặt với nhiều thách thức, đặc biệt là sự sụt giảm doanh số và số lượng shop. Tuy nhiên, với sự tăng trưởng của các ngành hàng như sức khỏe và sự ưa chuộng đối với các sản phẩm chính hãng, có thể thấy rằng thị trường vẫn có tiềm năng phát triển. Các doanh nghiệp cần chú trọng vào việc xây dựng thương hiệu, cải thiện chất lượng sản phẩm và dịch vụ để thu hút người tiêu dùng trong bối cảnh cạnh tranh ngày càng gay gắt.</t>
  </si>
  <si>
    <t>['2. Đánh giá tình hình phát triển TMĐT tại địa bàn tỉnh Bình Định\nDoanh số đến từ các shop có kho ở tỉnh Bình Định tại sàn Shopee đạt hơn 63,84\ntỷ đồng trong giai đoạn 01/10/2022- 30/09/2023, tăng trưởng tốt đạt 23,94% so với cùng\nkỳ.\nNgành hàng Sắc đẹp, Thời trang nữ và Thực phẩm đồ uống chiếm phần lớn thị\nphần doanh số. Tuy nhiên ở giai đoạn này ngành hàng Sắc đẹp và Thời trang nữ có mức\ntăng trưởng âm so với cùng kỳ.\nT10/2022-T9/2023 so với cùng kỳ, thị trường TMĐT tỉnh Bình Định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lưỡng.\n186',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'2. Đánh giá tình hình phát triển TMĐT tại địa bàn tỉnh Lâm Đồng\nDoanh số đến từ các shop có kho ở tỉnh Lâm Đồng tại sàn Shopee đạt 186,79 tỷ\nđồng trong giai đoạn 01/10/2022- 30/09/2023, tăng trưởng tốt đạt 58,99% so với cùng\nkỳ.\nNgành hàng Thực phẩm và đồ uống và Nhà cửa &amp; Đời sống chiếm phần lớn thị\nphần doanh số, cùng với đó là tốc độ tăng trưởng nhanh chóng, vì vậy đây tiếp tục là 2\nngành hàng dẫn đầu cả về doanh số và sản lượng.\nT10/2022-T9/2023 so với cùng kỳ, thị trường TMĐT tỉnh Lâm Đồng ghi nhận\nsự sụt giảm số lượng shop có lượt bán (tính tại sàn Shopee). Nguyên nhân đến từ cả yếu\ntố 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lưỡng.\n192',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'3.7. Đánh giá tổng quan thị trường TMĐT tại tỉnh Lâm Đồng\nTrong thời gian 10/2022 - 09/2023, thị trường TMĐT tại tỉnh Lâm Đồng tăng\nmạnh 58,99% về doanh số đạt 186,79 tỷ đồng và 34,85% về sản lượng đạt 2,33 triệu sản\nphẩm. Tuy nhiên số shop có lượt bán giảm 35,62% cho thấy những shop không chú\ntrọng đầu tư vào 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Thực phẩm và đồ uống và Nhà cửa &amp; Đời sống, hai ngành hàng tăng trưởng so với\ncùng kỳ. Ngành hàng Thời trang nam, Thiết bị điện gia dụng tăng trưởng vượt trội so\nvới cùng kỳ lần lượt là 205% và 333,47%. Nhìn chung các top các ngành hàng đều tăng\ntrưởng về doanh số.\nMột số thương hiệu dẫn đầu về doanh số như L’angfarm, Sonda Garden, Dalat\nFarrm, Procare.\nCác shop Mall tại Lâm Đồng tăng trưởng cả về doanh số và sản lượng, sự chuyển\ndịch của người mua từ shop thương sang các shop Mall, tỷ trọng doanh số tăng từ 12%\nlên 15%. Phân khúc giá mang lại doanh số cao từ 200.000 – 500.000 đồng, tuy nhiên\nphân khúc được chọn mua nhiều nhất là dưới 50.000 đồng.\n33', '2. Đánh giá tình hình phát triển TMĐT tại địa bàn tỉnh Bình Dương\nDoanh số đến từ các shop có kho ở tỉnh Bình Dương tại sàn Shopee đạt 721,03\ntỷ đồng trong giai đoạn 01/10/2022- 30/09/2023, tăng trưởng 34,66% so với cùng kỳ.\nNgành hàng Sắc đẹp vẫn tiếp tục dẫn đầu về doanh số với 223,68 tỷ đồng, so\nvới cùng kỳ doanh số tăng 28,24% so với cùng kỳ. Theo sau là ngành hàng Nhà cửa &amp;\nĐời sống đạt 63,79 tỷ đồng tăng 60,03% so với cùng kỳ. Các ngành hàng còn lại có xu\nhướng tăng trưởng tốt, chỉ riêng Thời trang nam và Thể thao &amp; Dã ngoại giảm lần lượt\nlà 6,66% và 3,33% so với cùng kỳ\nT10/2022-T9/2023 so với cùng kỳ, thị trường TMĐT tỉnh Bình Dương ghi nhận\nsự sụt giảm số lượng shop có lượt bán (tính tại sàn Shopee), giảm 20,45% so với cùng\nkỳ còn 4.041 shop. Nguyên nhân đến từ cả yếu tố chủ quan và khách quan như tình\nhình kinh tế có nhiều biến động, một số nhà bán khi gia nhập thị trường còn chưa tìm\nhiểu kỹ về thị trường, chưa có chiến lược hiệu quả. Trong tương lai, với xu hướng tăng\ntrưởng doanh số, dự báo thị trường TMĐT tại tỉnh Bình Dương sẽ tiếp tục phát triển\nmạnh hơn.\n174',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Lâm Đồng.\n2',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Bình Định.\n2',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An Giang.\n3',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Thanh Hóa.\n3', '2. Đánh giá tình hình phát triển TMĐT tại địa bàn tỉnh Long An\nDoanh số đến từ các shop có kho ở tỉnh Long An tại sàn Shopee đạt 193,45 tỷ\nđồng trong giai đoạn 01/10/2022- 30/09/2023, tăn</t>
  </si>
  <si>
    <t>Tổng quan thị trường thương mại điện tử tại các tỉnh thuộc Tây Nguyên, cụ thể là Kon Tum và Lâm Đồng, cho thấy một sự khác biệt rõ rệt về tình hình phát triển. 
Tại tỉnh Kon Tum, trong giai đoạn từ tháng 10/2022 đến tháng 9/2023, thị trường TMĐT ghi nhận sự giảm sút nghiêm trọng với doanh số giảm 21,78%, chỉ đạt 36,09 tỷ đồng, và sản lượng giảm 13,45%, đạt 414.751 sản phẩm. Điều này cho thấy các shop không chú trọng đầu tư vào kinh doanh trên sàn thương mại điện tử sẽ đối mặt với nguy cơ tồn tại thấp. Doanh thu chủ yếu đến từ ngành hàng phụ kiện thời trang và thời trang trẻ em, nhưng cũng có sự tăng trưởng ấn tượng từ ngành hàng sức khỏe, sách và tạp chí. Sự giảm lượt bán tại các shop cũng phản ánh xu hướng người tiêu dùng nghiêng về lựa chọn những sản phẩm chính hãng, với phân khúc giá chủ yếu dưới 50.000 đồng. 
Ngược lại, tại tỉnh Lâm Đồng, thị trường thương mại điện tử lại chứng kiến sự tăng trưởng mạnh mẽ với doanh số tăng 58,99%, đạt 186,79 tỷ đồng, và sản lượng tăng 34,85%, đạt 2,33 triệu sản phẩm. Tương tự như Kon Tum, các shop không chú trọng đầu tư cũng ghi nhận lượt bán giảm 35,62%. Doanh thu chủ yếu đến từ ngành hàng thực phẩm và đồ uống, cũng như nhà cửa và đời sống, với ngành hàng thời trang nam và thiết bị điện gia dụng tăng trưởng vượt bậc. Các shop Mall tại Lâm Đồng tăng trưởng cả về doanh số và sản lượng, cho thấy sự chuyển dịch mạnh mẽ của người tiêu dùng từ các shop thường sang shop Mall. Phân khúc giá mang lại doanh số cao chủ yếu từ 200.000 – 500.000 đồng, nhưng phân khúc được chọn mua nhiều nhất vẫn là dưới 50.000 đồng. 
Tóm lại, thị trường TMĐT tại Tây Nguyên có sự phân hóa rõ rệt: trong khi Kon Tum đang gặp khó khăn và ghi nhận sự sụt giảm, Lâm Đồng đã tận dụng tốt cơ hội để phát triển và mở rộng thị trường TMĐT của mình.</t>
  </si>
  <si>
    <t>Đánh giá tổng quan thị trường thương mại điện tử tại tỉnh/thành phố thuộc Duyên hải Nam Trung Bộ</t>
  </si>
  <si>
    <t>Thương mại điện tử (TMĐT) tại các tỉnh/thành phố thuộc Duyên hải Nam Trung Bộ đang có những diễn biến đa dạng và đáng chú ý. Dưới đây là một số đánh giá tổng quan về thị trường TMĐT tại khu vực này, dựa trên các thông tin đã được cung cấp.
### 1. Tình hình phát triển TMĐT
#### 1.1. Doanh số và sản lượng
Thị trường TMĐT tại các tỉnh như An Giang, Long An, Quảng Nam, và Đà Nẵng cho thấy sự tăng trưởng mạnh mẽ trong doanh số và sản lượng. Cụ thể, tỉnh Long An ghi nhận doanh số đạt 193,45 tỷ đồng, tăng 75,66% so với cùng kỳ, trong khi Quảng Nam cũng có sự tăng trưởng 44,27% với doanh số đạt 76,33 tỷ đồng. Điều này cho thấy sự phát triển tích cực của TMĐT trong khu vực.
#### 1.2. Ngành hàng nổi bật
Các ngành hàng như Sắc đẹp, Nhà cửa &amp; Đời sống, và Thực phẩm &amp; Đồ uống đang chiếm ưu thế trong doanh số. Ngành hàng Sắc đẹp tại An Giang tăng trưởng gần 20%, trong khi ngành Nhà cửa &amp; Đời sống tại Long An tăng mạnh 248,97%. Điều này cho thấy nhu cầu tiêu dùng đang chuyển dịch mạnh mẽ sang các sản phẩm thiết yếu và tiện ích.
### 2. Xu hướng tiêu dùng
#### 2.1. Đối tượng khách hàng
Người tiêu dùng trong khu vực Duyên hải Nam Trung Bộ có độ tuổi đa dạng, từ học sinh, sinh viên đến người đi làm. Họ có xu hướng mua sắm trực tuyến nhiều hơn, đặc biệt là các sản phẩm dễ dàng vận chuyển và có giá cả hợp lý. Các sản phẩm như linh kiện máy tính, thiết bị điện gia dụng, và thực phẩm đang được ưa chuộng.
#### 2.2. Hình thức mua sắm
Người tiêu dùng ngày càng ưa chuộng hình thức mua sắm trực tuyến, với sự gia tăng của các chương trình khuyến mãi và sự phát triển của các sàn TMĐT như Shopee, Lazada, và Tiki. Họ cũng có xu hướng tìm kiếm thông tin qua các đánh giá và bình luận trên mạng trước khi quyết định mua hàng.
### 3. Thách thức và cơ hội
#### 3.1. Thách thức
Mặc dù có sự tăng trưởng, nhưng thị trường TMĐT cũng đối mặt với nhiều thách thức. Số lượng shop có lượt bán giảm cho thấy không phải tất cả các nhà bán đều chú trọng đầu tư vào kinh doanh trực tuyến. Điều này có thể dẫn đến sự cạnh tranh không công bằng và khó khăn cho những shop mới gia nhập.
#### 3.2. Cơ hội
Với sự gia tăng của các shop Mall và thương hiệu chính hãng, thị trường TMĐT tại Duyên hải Nam Trung Bộ có cơ hội trở nên chuyên nghiệp hơn. Các doanh nghiệp lớn có thể tận dụng xu hướng này để mở rộng thị trường và nâng cao chất lượng dịch vụ.
### 4. Kết luận
Tổng quan thị trường TMĐT tại các tỉnh/thành phố thuộc Duyên hải Nam Trung Bộ cho thấy sự phát triển mạnh mẽ và tiềm năng lớn. Tuy nhiên, để duy trì và phát triển bền vững, các doanh nghiệp cần chú trọng vào việc nâng cao chất lượng sản phẩm, dịch vụ, và chiến lược marketing để đáp ứng nhu cầu ngày càng cao của người tiêu dùng.</t>
  </si>
  <si>
    <t>['4.2.1.6.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'2. Đánh giá tình hình phát triển TMĐT tại địa bàn tỉnh Quảng Nam\nDoanh số đến từ các shop có kho ở tỉnh Quảng Nam tại sàn Shopee đạt 76,33 tỷ\nđồng trong giai đoạn 01/10/2022- 30/09/2023, tăng  44,27% so với cùng kỳ.\nDoanh số chủ yếu đến từ ngành hàng Sắc đẹp, Thực phẩm và đồ uống với doanh\nsố lần lượt là 13,82 và 12,21 tỷ đồng, tuy nhiên ngành hàng sắc đẹp giảm 16,62%, Thực\nphẩm và đồ uống tăng 234,82% so với cùng kỳ. Nhìn chung, top 10 ngành hàng tại\nQuảng Nam đều tăng trưởng tốt về doanh số và sản lượng so với cùng kỳ, chỉ riêng Sắc\nđẹp và Phụ kiện thời trang giảm trưởng. Tuy vậy, dự báo thị trường sẽ tiếp tục tăng\ntrưởng trong tương lai.\nT10/2022-T9/2023 so với cùng kỳ, thị trường TMĐT tỉnh Quảng Nam ghi nhận\nsự sụt giảm số lượng shop có lượt bán (tính tại sàn Shopee) 33,20% so với cùng kỳ còn\n815 shop. Nguyên nhân đến từ cả yếu tố chủ quan và khách quan như tình hình kinh tế\ncó nhiều biến động, một số nhà bán khi gia nhập thị trường còn chưa tìm hiểu kỹ về thị\ntrường, chưa có chiến lược hiệu quả. Trong tương lai, với tốc độ tăng trưởng nhanh, thị\n181\ntrường sẽ ngày càng phát triển và trở nên chuyên nghiệp hơn, là cơ hội cho các doanh\nnghiệp lớn, có sự đầu tư kỹ lưỡng.',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'CHƯƠNG 4: LỰA CHỌN VÀ ĐỀ XUẤT DANH SÁCH CÁC MẶT HÀNG\nNGÀNH HÀNG TIÊU BIỂU TẠI THÀNH PHỐ ĐÀ NẴNG\nVới sự phát triển mạnh mẽ của Internet, Thương mại Điện tử đang ngày càng\nphát huy hiệu quả trong sản xuất, kinh doanh và tiêu dùng. Bắt nhịp xu hướng này, thời\ngian qua, thành phố Đà Nẵng chú trọng đẩy mạnh Thương mại Điện tử, góp phần thúc\nđẩy phát triển kinh tế số. Một số ngành hàng trên sàn TMĐT Shopee đáp ứng nhu cầu\nthiết yếu của người dân với nhiều dòng sản phẩm đa dạng như:\n- Mẹ &amp; bé: các gian hàng mẹ và bé đang phát triển mạnh mẽ và trở thành xu hướng\ntiêu dùng mới. Nó cung cấp các giải pháp tiêu dùng tiết kiệm thời gian, công sức cho\ncác bậc phụ huynh. Đây là nhóm ngành hàng có nguồn khách hàng ổn định, thu nhập\ntốt. Bậc cha mẹ nào cũng cố gắng hết sức trong khả năng của mình, dành những điều tốt\nđẹp cho con cái, mua rất nhiều sản phẩm trong cùng 1 đơn hàng như: tã bỉm, sữa cho\nbé, quần áo cho bé, …\n-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Thiết Bị Điện Gia Dụng: Ngành hàng "Thiết bị điện gia dụng" có nhiều tiềm năng\nphát triển trên sàn TMĐT vì nó đáp ứng nhu cầu cần thiết và ngày càng gia tăng của\nngười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quả.\n36\n-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Bình Định.\n2',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An Giang.\n3', '4.4. Thống kê dữ liệu, phân tích hiện trạng, nhận định xu hướng phát triển ngành\nhàng Thiết bị điện gia dụng tại thành phố Đà Nẵng\n4.4.1. Thống kê dữ liệu tổng quan ngành hàng Thiết bị điện gia dụng tại sàn Shopee\nT10.2022-T9.2023 tại thành phố Đà Nẵng4.4.1.1. Tổng quan ngành hàng “Thiết bị điện gia dụng” tại sàn Shopee T10.2022-\nT9.2023 tại thành phố Đà Nẵng\n4.4.1.2. Doanh số, sản lượng theo tháng ngành hàng “Thiết bị điện gia dụng” tại sàn\nShopee T10.2022-T9.2023 tại thành phố Đà Nẵng\nBiểu đồ 4.19: Doanh số theo tháng ngành hàng “Thiết bị điện gia dụng” tại sàn\nShopee T10.2022-T9.2023 tại thành phố Đà Nẵng</t>
  </si>
  <si>
    <t>Đánh giá tổng quan thị trường thương mại điện tử (TMĐT) tại các tỉnh thành thuộc Duyên hải Nam Trung Bộ cho thấy những xu hướng và đặc điểm khác nhau giữa Thành phố Đà Nẵng và tỉnh Quảng Nam trong giai đoạn từ tháng 10/2022 đến tháng 09/2023. 
**Thành phố Đà Nẵng**: 
- Doanh số TMĐT đã tăng 17,25%, đạt hơn 711,43 tỷ đồng, trong khi sản lượng tăng 32,44% với hơn 7,3 triệu sản phẩm được bán ra. 
- Tuy nhiên, số lượng shop có lượt bán lại giảm 27,93%, cho thấy rằng các shop không đầu tư vào kinh doanh TMĐT sẽ khó tồn tại. 
- Doanh số chủ yếu đến từ ngành hàng Sắc đẹp và Thời Trang Nữ, trong đó ngành Sắc đẹp ghi nhận mức tăng trưởng 44,9%, nhưng ngành Thời Trang Nữ lại giảm 19,08% so với cùng kỳ. 
- Mặc dù các shop Mall có sự gia tăng nhẹ về doanh số và sản lượng, phần lớn doanh số vẫn đến từ các shop thông thường. 
- Thị trường ghi nhận sự ổn định về doanh số và sản lượng không có sự biến động lớn giữa các tháng. 
**Tỉnh Quảng Nam**: 
- Thị trường TMĐT tăng trưởng mạnh mẽ hơn với doanh số tăng 44,27%, đạt hơn 76,33 tỷ đồng và sản lượng tăng 30,56% với hơn 709 nghìn sản phẩm. 
- Số lượng shop có lượt bán giảm 33,2%, cho thấy cũng giống như Đà Nẵng, các shop không chú trọng vào TMĐT sẽ gặp khó khăn. 
- Doanh số tại Quảng Nam ghi nhận cao nhất vào tháng 11/2022 nhưng sau đó giảm và duy trì ổn định. Ngành hàng Sắc đẹp và Thực phẩm và đồ uống là những ngành hàng chính, mặc dù Sắc đẹp giảm 15,62% so với cùng kỳ, các ngành hàng khác đều có sự tăng trưởng tốt. 
- Tương tự như Đà Nẵng, doanh số và sản lượng tại Quảng Nam đến từ tất cả các phân khúc giá, với sự tăng trưởng mạnh ở phân khúc giá cao (trên 1.000.000 đồng). 
Tổng quan, cả Đà Nẵng và Quảng Nam đều cho thấy sự tăng trưởng trong thị trường TMĐT, nhưng trong khi Đà Nẵng có doanh số và sản lượng lớn hơn, Quảng Nam lại thể hiện sự tăng trưởng nhanh hơn về tỷ lệ phần trăm. Cả hai khu vực đều gặp thách thức với việc giảm số lượng shop có lượt bán và sự cần thiết phải đầu tư vào TMĐT để duy trì vị thế trên thị trường.</t>
  </si>
  <si>
    <t>Đánh giá tổng quan thị trường thương mại điện tử tại tỉnh/thành phố thuộc Đồng bằng sông Cửu Long</t>
  </si>
  <si>
    <t>Thị trường thương mại điện tử (TMĐT) tại tỉnh An Giang, thuộc vùng Đồng bằng sông Cửu Long, đang có những bước phát triển mạnh mẽ nhờ vào sự gia tăng sử dụng công nghệ và thiết bị thông minh. Dưới đây là một số điểm nổi bật về tình hình TMĐT tại An Giang:
1. **Tăng trưởng nhanh chóng**: An Giang là tỉnh có dân số đông nhất vùng Đồng bằng sông Cửu Long, điều này tạo ra một thị trường tiêu dùng lớn. Sự bùng nổ của các thiết bị thông minh đã giúp người dân dễ dàng tiếp cận các nền tảng TMĐT, từ đó thúc đẩy giao dịch thương mại điện tử.
2. **Đẩy mạnh giao dịch xuyên biên giới**: Tỉnh An Giang đã và đang mở rộng thị trường tiêu thụ hàng hóa trong và ngoài nước thông qua ứng dụng TMĐT. Điều này không chỉ giúp tăng trưởng doanh thu mà còn tạo cơ hội cho các doanh nghiệp địa phương kết nối với thị trường quốc tế.
3. **Ngành hàng tiêu biểu**: Một số ngành hàng nổi bật trên các sàn TMĐT như Shopee bao gồm:
   - **Máy tính &amp; Laptop**: Nhu cầu nâng cấp và mua sắm thiết bị công nghệ luôn cao, với nhiều sản phẩm đa dạng từ laptop nguyên chiếc đến linh kiện.
   - **Sắc đẹp**: Ngành hàng này đáp ứng nhu cầu làm đẹp và chăm sóc cá nhân, với các sản phẩm dễ dàng vận chuyển và có thời gian lưu giữ lâu.
   - **Thời trang nữ**: Thời trang nữ có tiềm năng phát triển mạnh mẽ, với nhu cầu mua sắm quanh năm và đặc tính hàng hóa dễ dàng vận chuyển.
   - **Nhà cửa &amp; Đời sống**: Cung cấp các sản phẩm đa dạng từ nội thất đến đồ gia dụng, đáp ứng nhu cầu cải thiện không gian sống.
   - **Thực phẩm và đồ uống**: An Giang có lợi thế về sản xuất nông nghiệp, với nhiều sản phẩm nông sản và thủy sản đặc trưng, tạo cơ hội cho phát triển ngành hàng này.
4. **Xu hướng tiêu dùng**: Người tiêu dùng tại An Giang có xu hướng mua sắm trực tuyến ngày càng nhiều, đặc biệt là trong các ngành hàng thiết yếu. Sự đa dạng trong lựa chọn sản phẩm và sự tiện lợi của việc mua sắm trực tuyến đã thu hút nhiều khách hàng.
5. **Thách thức và cơ hội**: Mặc dù thị trường TMĐT tại An Giang đang phát triển, nhưng vẫn còn nhiều thách thức như sự cạnh tranh từ các shop không đầu tư vào kinh doanh trực tuyến. Do đó, các doanh nghiệp cần có chiến lược hiệu quả để tồn tại và phát triển trong môi trường cạnh tranh này.
Tóm lại, thị trường TMĐT tại An Giang đang trên đà phát triển mạnh mẽ với nhiều cơ hội và thách thức. Việc nắm bắt xu hướng tiêu dùng và đầu tư vào công nghệ sẽ là yếu tố quyết định cho sự thành công của các doanh nghiệp trong lĩnh vực này.</t>
  </si>
  <si>
    <t>['CHƯƠNG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 'CHƯƠNG 3: PHÂN TÍCH TỔNG QUAN THỊ TRƯỜNG THƯƠNG MẠI\nĐIỆN TỬ THEO KHO GIAO HÀNG TẠI TỈNH LONG AN\nTheo dữ liệu từ Metric, trung bình 1 năm Shopee chiếm 76% doanh số toàn sàn\nTMĐT. Đồng thời, Shopee cung cấp thông tin về vị trí kho của nhà bán, vì vậy, đối với\ndữ liệu tỉnh thành báo cáo sẽ sử dụng số liệu sàn Shopee làm đại diện thị trường TMĐT.',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An Giang.\n3', 'SỞ CÔNG THƯƠNG THÀNH PHỐ HỒ CHÍ MINH\nBÁO CÁO\nKHẢO SÁT TÌNH HÌNH PHÁT TRIỂN\nTMĐT TẠI ĐỊA BÀN THÀNH PHỐ HỒ CHÍ MINH\nĐơn vị thực hiện:\nĐịa chỉ:\nSố điện thoại:\nEmail:\nCông ty Cổ phần Khoa học Dữ liệu\nTầng 6 tòa nhà AZ Lâm Viên, 107A Nguyễn Phong Sắc,\nPhường Dịch Vọng Hậu, Quận Cầu Giấy, Thành phố Hà\nNội, Việt Nam.\n086 856 1221\ninfo@metric.vn\nHà Nội - 2023\n1\nLỜI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thành phố Hồ Chí Minh.\n2',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Thanh Hóa.\n3',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Kon Tum.\n2', '4.2.1.6. Danh sách sản phẩm có doanh số cao nhất ngành hàng “Sức khỏe” tại sàn\nShopee T10.2022-T9.2023 tại tỉnh Lâm Đồng\nHình 4.2: Danh sách sản phẩm có doanh số cao nhất ngành hàng “Sức khỏe” tại sàn\nShopee tại tỉnh Lâm Đồng\n464.2.2. Phân tích hiện trạng, nhận định xu hướng của ngành hàng có xét đến quy\nhoạch phát triển và các yếu tố nhân khẩu học của địa phương trong dài hạn tại tỉnh\nLâm Đồng\nTrong thời gian 10/2022 - 09/2023, ngành hàng Sức khoẻ tại tỉnh Lâm Đồng tăng\n115,06% về doanh số đạt 8,46 tỷ đồng và tăng 90,01% về sản lượng đạt 33.702 sản\nphẩm. Số shop có lượt bán giảm 17,54% cho thấy những shop không chú trọng đầu tư\nvào kinh doanh trên sàn TMĐT sẽ khó tồn tại trên thị trường. Quan sát biểu đồ doanh\nsố và sản lượng theo từng tháng, ngành hàng có doanh số cao nhất vào tháng 5/2023 sau\nđó giảm mạnh vào tháng 6/2023 nhưng đã có dấu hiệu phục hồi ngay sau đó.\nPhân khúc giá mang lại doanh số, sản lượng chủ yếu từ 200.000 – 500.000 đồng,\nđây cũng là phân khúc tăng trưởng mạnh so với cùng kỳ. Các phân khúc giá còn lại tăng\nnhẹ so với cùng kỳ. Riêng phân khúc trên 1.000.000 giảm nhẹ\nDoanh số chủ yếu đến từ các shop thường, tăng trưởng 111,45% so với cùng kỳ,\nthị phần doanh số các shop Mall chiếm tỷ trọng không đáng kể tuy nhiên đã tăng trưởng\nvượt bậc so với cùng kỳ.\n47',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'4.3.1.1. Phân tích ngành hàng\n- Xác định quy mô thị trường\nĐể xác định quy mô thị trường các sản phẩm đang kinh doanh tại sàn TMĐT,\ndoanh nghiệp có thể sử dụng Metric.vn để phân tích. Kết quả phân tích, doanh nghiệp\nsẽ xác định được độ lớn doanh số, sản lượng của thị trường, xu hướng phát triển của\nnhóm sản phẩm đang kinh doanh.\nBước 1: Lựa chọn sàn muốn phân tích\nHình 10.6: Chọn sàn phân tích tại Metric.vn\nBước 2: Lựa chọn khoảng thời gian phân tích\n176\nHình 10.7: Chọn thời gian phân tích tại Metric.vn\nBước 3: Xác định quy mô thị trường\nTại mục “Từ khóa” của Metric, nhập các từ khóa liên quan đến sản phẩm đang\nkinh doanh, chọn ngành hàng và bấm chọn phân tích\nHình 10.8: Phân tích thị trường theo từ khoá sản phẩm tại Metric.vn\n177\nKết quả phân tích, xác định được doanh số, sản lượng, số sản phẩm có lượt bán,\nshop có lượt bán của nhóm sản phẩm doanh nghiệp đang kinh doanh và xu hướng tăng\ntrưởng hàng tháng, quý\nHình 10.9: Kết quả báo cáo phân tích thị trường tại Metric.vn\n- Phân khúc thị trường\nXác định phân khúc thị trường là việc phân chia những tệp khách hàng khác nhau\nthành từng nhóm nhỏ để dễ dàng xây dựng các chiến lược phù hợp với từng nhóm.\nDoanh nghiệp có thể phân chia thị trường người tiêu dùng tại các sàn TMĐT theo các\ntiêu chí: nhân khẩu học, đặc điểm tâm lý, hành vi người tiêu dùng, vị trí địa lý.\nSử dụng Metric.vn, doanh nghiệp có thể xác định được phân khúc thị trường dựa\nvào vị trí địa lý. Từ kết quả phân tích doanh số theo địa chỉ kho, doanh nghiệp xác định\nđược nhu cầu với nhóm sản phẩm đang kinh doanh ở từng khu vực cụ thể.\n178\nHình 10.10: Kết quả phân tích thị trường theo kiểu shop, vùng miền tại Metric.vn\nNgoài ra, kết quả phân tích doanh số, sản lượng theo kiểu shop, mức giá giúp\ndoanh nghiệp xác định được tâm lý, hành vi người tiêu dùng khi lựa chọn sản phẩm. Với\ncác sản phẩm doanh nghiệp đang kinh doanh, người tiêu dùng có xu hướng lựa chọn sản\nphẩm ở mức giá nào, với nhóm sản phẩm này, có sự chênh lệch nào về xu hướng lựa\nchọn sản phẩm ở shop Mall và shop thường hay không?\nHình 10.11: Kết quả phân tích thị trường theo phân khúc giá tại Metric.vn', '4.3.1.1. Phân tích ngành hàng\n- Xác định quy mô thị trường\nĐể xác định quy mô thị trường các sản phẩm đang kinh doanh tại sàn TMĐT,\ndoanh nghiệp có thể sử dụng Metric.vn để phân tích. Kết quả phân tích, doanh nghiệp\nsẽ xác định được độ lớn doanh số, sản lượng của thị trường, xu hướng phát triển của\nnhóm sản phẩm đang kinh doanh.\nBước 1: Lựa chọn sàn muốn phân tích\n153\nHình 10.6: Chọn sàn phân tích tại Metric.vn\nBước 2: Lựa chọn khoảng thời gian phân tích\nHình 10.7: Chọn thời gian phân tích tại Metric.vn\nBước 3: Xác định quy mô thị trường\nTại mục “Từ khóa” của Metric, nhập các từ khóa liên quan đến sản phẩm đang\nkinh doanh, chọn ngành hàng và bấm chọn phân tích\n154\nHình 10.8: Phân tích thị trường theo từ khoá sản phẩm tại Metric.v</t>
  </si>
  <si>
    <t>Tổng quan về thị trường thương mại điện tử (TMĐT) tại các tỉnh thuộc Đồng bằng sông Cửu Long, cụ thể là An Giang và Long An, cho thấy sự khác biệt rõ rệt về xu hướng phát triển. 
Tại tỉnh An Giang, trong giai đoạn từ tháng 10/2022 đến 09/2023, thị trường TMĐT giảm 1,95% về doanh số, đạt hơn 113,68 tỷ đồng. Ngược lại, sản lượng đã tăng lên 64,09%, đạt hơn 1,52 triệu sản phẩm. Điều này cho thấy mặc dù doanh thu không tăng nhưng số lượng sản phẩm tiêu thụ lại có sự gia tăng đáng kể. Từ tháng 7/2023, thị trường bắt đầu có dấu hiệu phục hồi với doanh số và sản lượng tăng trưởng đều, tập trung chủ yếu vào các ngành hàng Sắc đẹp và Máy tính &amp; Laptop, mặc dù ngành hàng Máy tính &amp; Laptop đã giảm mạnh 45,32% so với cùng kỳ. Tuy nhiên, số shop có lượt bán lại giảm 29,83%, cho thấy áp lực cạnh tranh cao và yêu cầu về đầu tư vào kinh doanh trên sàn TMĐT ngày càng cần thiết. 
Trong khi đó, tỉnh Long An cho thấy một bức tranh tích cực hơn với sự tăng trưởng mạnh mẽ 85,83% về doanh số, đạt 193,45 tỷ đồng, và 64,14% về sản lượng, đạt 1,55 triệu sản phẩm trong cùng khoảng thời gian. Doanh số chủ yếu đến từ các ngành hàng Sắc đẹp và Nhà cửa &amp; Đời sống, với tỷ lệ tăng trưởng lần lượt là 166,57% và 248,97% so với cùng kỳ. Mặc dù số shop có lượt bán giảm 23,34%, nhưng thị trường vẫn chứng kiến sự phát triển mạnh mẽ và các sản phẩm giá rẻ được ưa chuộng hơn. 
Tóm lại, trong bối cảnh TMĐT tại Đồng bằng sông Cửu Long, Long An cho thấy sự phát triển mạnh mẽ hơn so với An Giang, nơi mà thị trường đang trong tình trạng cạnh tranh khốc liệt và cần sự đầu tư liên tục.</t>
  </si>
  <si>
    <t>Answer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</si>
</sst>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2"/>
  <sheetViews>
    <sheetView tabSelected="1" workbookViewId="0">
      <selection activeCell="K44" sqref="K44"/>
    </sheetView>
  </sheetViews>
  <sheetFormatPr defaultRowHeight="15" x14ac:dyDescent="0.25"/>
  <sheetData>
    <row r="1" spans="1:13" x14ac:dyDescent="0.25">
      <c r="A1" s="1" t="s">
        <v>0</v>
      </c>
      <c r="B1" s="1" t="s">
        <v>1</v>
      </c>
      <c r="C1" s="1" t="s">
        <v>2</v>
      </c>
      <c r="D1" s="1" t="s">
        <v>3</v>
      </c>
      <c r="E1" s="1" t="s">
        <v>4</v>
      </c>
      <c r="F1" s="1" t="s">
        <v>5</v>
      </c>
      <c r="G1" s="1" t="s">
        <v>6</v>
      </c>
      <c r="H1" s="1" t="s">
        <v>7</v>
      </c>
      <c r="I1" s="1" t="s">
        <v>8</v>
      </c>
      <c r="J1" s="1" t="s">
        <v>9</v>
      </c>
      <c r="K1" s="1" t="s">
        <v>10</v>
      </c>
      <c r="L1" s="1" t="s">
        <v>11</v>
      </c>
      <c r="M1" s="2" t="s">
        <v>212</v>
      </c>
    </row>
    <row r="2" spans="1:13" x14ac:dyDescent="0.25">
      <c r="A2" t="s">
        <v>12</v>
      </c>
      <c r="B2" t="s">
        <v>13</v>
      </c>
      <c r="C2" t="s">
        <v>14</v>
      </c>
      <c r="D2" t="s">
        <v>15</v>
      </c>
      <c r="E2">
        <v>18.548317432403561</v>
      </c>
      <c r="F2">
        <v>0.78476657328813726</v>
      </c>
      <c r="G2">
        <v>1</v>
      </c>
      <c r="H2">
        <v>0.91152853676051138</v>
      </c>
      <c r="I2">
        <v>1</v>
      </c>
      <c r="J2">
        <v>18479</v>
      </c>
      <c r="K2">
        <v>837</v>
      </c>
      <c r="L2">
        <v>0.85917037725448608</v>
      </c>
      <c r="M2">
        <v>1</v>
      </c>
    </row>
    <row r="3" spans="1:13" x14ac:dyDescent="0.25">
      <c r="A3" t="s">
        <v>16</v>
      </c>
      <c r="B3" t="s">
        <v>17</v>
      </c>
      <c r="C3" t="s">
        <v>18</v>
      </c>
      <c r="D3" t="s">
        <v>19</v>
      </c>
      <c r="E3">
        <v>5.9338395595550537</v>
      </c>
      <c r="F3">
        <v>0.41666666664583329</v>
      </c>
      <c r="G3">
        <v>0.7142857142857143</v>
      </c>
      <c r="H3">
        <v>0.90118602979481233</v>
      </c>
      <c r="I3">
        <v>1</v>
      </c>
      <c r="J3">
        <v>6413</v>
      </c>
      <c r="K3">
        <v>258</v>
      </c>
      <c r="L3">
        <v>0.79837357997894287</v>
      </c>
      <c r="M3">
        <v>1</v>
      </c>
    </row>
    <row r="4" spans="1:13" x14ac:dyDescent="0.25">
      <c r="A4" t="s">
        <v>20</v>
      </c>
      <c r="B4" t="s">
        <v>21</v>
      </c>
      <c r="C4" t="s">
        <v>22</v>
      </c>
      <c r="D4" t="s">
        <v>23</v>
      </c>
      <c r="E4">
        <v>5.9782981872558594</v>
      </c>
      <c r="F4">
        <v>0.99999999989999999</v>
      </c>
      <c r="G4">
        <v>0.875</v>
      </c>
      <c r="H4">
        <v>0.89500160630516046</v>
      </c>
      <c r="I4">
        <v>1</v>
      </c>
      <c r="J4">
        <v>5469</v>
      </c>
      <c r="K4">
        <v>305</v>
      </c>
      <c r="L4">
        <v>0.85371387004852295</v>
      </c>
      <c r="M4">
        <v>1</v>
      </c>
    </row>
    <row r="5" spans="1:13" x14ac:dyDescent="0.25">
      <c r="A5" t="s">
        <v>24</v>
      </c>
      <c r="B5" t="s">
        <v>25</v>
      </c>
      <c r="C5" t="s">
        <v>26</v>
      </c>
      <c r="D5" t="s">
        <v>27</v>
      </c>
      <c r="E5">
        <v>8.5488617420196533</v>
      </c>
      <c r="F5">
        <v>0.52777777776458323</v>
      </c>
      <c r="G5">
        <v>1</v>
      </c>
      <c r="H5">
        <v>0.88475581699774619</v>
      </c>
      <c r="I5">
        <v>1</v>
      </c>
      <c r="J5">
        <v>8657</v>
      </c>
      <c r="K5">
        <v>297</v>
      </c>
      <c r="L5">
        <v>0.85948413610458374</v>
      </c>
      <c r="M5">
        <v>1</v>
      </c>
    </row>
    <row r="6" spans="1:13" x14ac:dyDescent="0.25">
      <c r="A6" t="s">
        <v>28</v>
      </c>
      <c r="B6" t="s">
        <v>29</v>
      </c>
      <c r="C6" t="s">
        <v>30</v>
      </c>
      <c r="D6" t="s">
        <v>31</v>
      </c>
      <c r="E6">
        <v>27.831169128417969</v>
      </c>
      <c r="F6">
        <v>0.1363055067669447</v>
      </c>
      <c r="G6">
        <v>1</v>
      </c>
      <c r="H6">
        <v>0.89241757284305567</v>
      </c>
      <c r="I6">
        <v>1</v>
      </c>
      <c r="J6">
        <v>39034</v>
      </c>
      <c r="K6">
        <v>1115</v>
      </c>
      <c r="L6">
        <v>0.88625788688659668</v>
      </c>
      <c r="M6">
        <v>1</v>
      </c>
    </row>
    <row r="7" spans="1:13" x14ac:dyDescent="0.25">
      <c r="A7" t="s">
        <v>32</v>
      </c>
      <c r="B7" t="s">
        <v>33</v>
      </c>
      <c r="C7" t="s">
        <v>34</v>
      </c>
      <c r="D7" t="s">
        <v>35</v>
      </c>
      <c r="E7">
        <v>39.190646171569817</v>
      </c>
      <c r="F7">
        <v>0.3121208344663241</v>
      </c>
      <c r="G7">
        <v>0.75</v>
      </c>
      <c r="H7">
        <v>0</v>
      </c>
      <c r="I7">
        <v>0</v>
      </c>
      <c r="J7">
        <v>46499</v>
      </c>
      <c r="K7">
        <v>1605</v>
      </c>
      <c r="L7">
        <v>0.72453868389129639</v>
      </c>
      <c r="M7">
        <v>0</v>
      </c>
    </row>
    <row r="8" spans="1:13" x14ac:dyDescent="0.25">
      <c r="A8" t="s">
        <v>36</v>
      </c>
      <c r="B8" t="s">
        <v>37</v>
      </c>
      <c r="C8" t="s">
        <v>38</v>
      </c>
      <c r="D8" t="s">
        <v>39</v>
      </c>
      <c r="E8">
        <v>7.7011134624481201</v>
      </c>
      <c r="F8">
        <v>0.82619047617395225</v>
      </c>
      <c r="G8">
        <v>1</v>
      </c>
      <c r="H8">
        <v>0.88685118846849542</v>
      </c>
      <c r="I8">
        <v>1</v>
      </c>
      <c r="J8">
        <v>8157</v>
      </c>
      <c r="K8">
        <v>423</v>
      </c>
      <c r="L8">
        <v>0.88076686859130859</v>
      </c>
      <c r="M8">
        <v>1</v>
      </c>
    </row>
    <row r="9" spans="1:13" x14ac:dyDescent="0.25">
      <c r="A9" t="s">
        <v>40</v>
      </c>
      <c r="B9" t="s">
        <v>41</v>
      </c>
      <c r="C9" t="s">
        <v>42</v>
      </c>
      <c r="D9" t="s">
        <v>43</v>
      </c>
      <c r="E9">
        <v>36.798921823501587</v>
      </c>
      <c r="F9">
        <v>0.39340669258012889</v>
      </c>
      <c r="G9">
        <v>1</v>
      </c>
      <c r="H9">
        <v>0.88913729384666274</v>
      </c>
      <c r="I9">
        <v>1</v>
      </c>
      <c r="J9">
        <v>46473</v>
      </c>
      <c r="K9">
        <v>1532</v>
      </c>
      <c r="L9">
        <v>0.88608676195144653</v>
      </c>
      <c r="M9">
        <v>1</v>
      </c>
    </row>
    <row r="10" spans="1:13" x14ac:dyDescent="0.25">
      <c r="A10" t="s">
        <v>44</v>
      </c>
      <c r="B10" t="s">
        <v>45</v>
      </c>
      <c r="C10" t="s">
        <v>46</v>
      </c>
      <c r="D10" t="s">
        <v>47</v>
      </c>
      <c r="E10">
        <v>17.177323818206791</v>
      </c>
      <c r="F10">
        <v>0.80823465748926038</v>
      </c>
      <c r="G10">
        <v>1</v>
      </c>
      <c r="H10">
        <v>0.89118229818043559</v>
      </c>
      <c r="I10">
        <v>1</v>
      </c>
      <c r="J10">
        <v>20141</v>
      </c>
      <c r="K10">
        <v>775</v>
      </c>
      <c r="L10">
        <v>0.87878525257110596</v>
      </c>
      <c r="M10">
        <v>1</v>
      </c>
    </row>
    <row r="11" spans="1:13" x14ac:dyDescent="0.25">
      <c r="A11" t="s">
        <v>48</v>
      </c>
      <c r="B11" t="s">
        <v>49</v>
      </c>
      <c r="C11" t="s">
        <v>50</v>
      </c>
      <c r="D11" t="s">
        <v>51</v>
      </c>
      <c r="E11">
        <v>25.257797718048099</v>
      </c>
      <c r="F11">
        <v>0.34368386242813442</v>
      </c>
      <c r="G11">
        <v>1</v>
      </c>
      <c r="H11">
        <v>0.90053188901164472</v>
      </c>
      <c r="I11">
        <v>1</v>
      </c>
      <c r="J11">
        <v>37568</v>
      </c>
      <c r="K11">
        <v>1070</v>
      </c>
      <c r="L11">
        <v>0.86183643341064453</v>
      </c>
      <c r="M11">
        <v>1</v>
      </c>
    </row>
    <row r="12" spans="1:13" x14ac:dyDescent="0.25">
      <c r="A12" t="s">
        <v>52</v>
      </c>
      <c r="B12" t="s">
        <v>53</v>
      </c>
      <c r="C12" t="s">
        <v>54</v>
      </c>
      <c r="D12" t="s">
        <v>55</v>
      </c>
      <c r="E12">
        <v>6.6993730068206787</v>
      </c>
      <c r="F12">
        <v>0.8666666666377778</v>
      </c>
      <c r="G12">
        <v>0.9</v>
      </c>
      <c r="H12">
        <v>0.8957892612687729</v>
      </c>
      <c r="I12">
        <v>1</v>
      </c>
      <c r="J12">
        <v>6355</v>
      </c>
      <c r="K12">
        <v>308</v>
      </c>
      <c r="L12">
        <v>0.86016762256622314</v>
      </c>
      <c r="M12">
        <v>1</v>
      </c>
    </row>
    <row r="13" spans="1:13" x14ac:dyDescent="0.25">
      <c r="A13" t="s">
        <v>56</v>
      </c>
      <c r="B13" t="s">
        <v>57</v>
      </c>
      <c r="C13" t="s">
        <v>58</v>
      </c>
      <c r="D13" t="s">
        <v>59</v>
      </c>
      <c r="E13">
        <v>8.8779900074005127</v>
      </c>
      <c r="F13">
        <v>0.94999999997624995</v>
      </c>
      <c r="G13">
        <v>1</v>
      </c>
      <c r="H13">
        <v>0.90829477699569672</v>
      </c>
      <c r="I13">
        <v>1</v>
      </c>
      <c r="J13">
        <v>5543</v>
      </c>
      <c r="K13">
        <v>370</v>
      </c>
      <c r="L13">
        <v>0.88989651203155518</v>
      </c>
      <c r="M13">
        <v>0</v>
      </c>
    </row>
    <row r="14" spans="1:13" x14ac:dyDescent="0.25">
      <c r="A14" t="s">
        <v>60</v>
      </c>
      <c r="B14" t="s">
        <v>61</v>
      </c>
      <c r="C14" t="s">
        <v>62</v>
      </c>
      <c r="D14" t="s">
        <v>63</v>
      </c>
      <c r="E14">
        <v>50.156642913818359</v>
      </c>
      <c r="F14">
        <v>0.46622802679613168</v>
      </c>
      <c r="G14">
        <v>1</v>
      </c>
      <c r="H14">
        <v>0.90046793945531534</v>
      </c>
      <c r="I14">
        <v>1</v>
      </c>
      <c r="J14">
        <v>53882</v>
      </c>
      <c r="K14">
        <v>2518</v>
      </c>
      <c r="L14">
        <v>0.89448243379592896</v>
      </c>
      <c r="M14">
        <v>1</v>
      </c>
    </row>
    <row r="15" spans="1:13" x14ac:dyDescent="0.25">
      <c r="A15" t="s">
        <v>64</v>
      </c>
      <c r="B15" t="s">
        <v>65</v>
      </c>
      <c r="C15" t="s">
        <v>66</v>
      </c>
      <c r="D15" t="s">
        <v>67</v>
      </c>
      <c r="E15">
        <v>51.750978469848633</v>
      </c>
      <c r="F15">
        <v>0.59413052623080165</v>
      </c>
      <c r="G15">
        <v>1</v>
      </c>
      <c r="H15">
        <v>0.89432786163072864</v>
      </c>
      <c r="I15">
        <v>1</v>
      </c>
      <c r="J15">
        <v>78659</v>
      </c>
      <c r="K15">
        <v>2328</v>
      </c>
      <c r="L15">
        <v>0.91182363033294678</v>
      </c>
      <c r="M15">
        <v>1</v>
      </c>
    </row>
    <row r="16" spans="1:13" x14ac:dyDescent="0.25">
      <c r="A16" t="s">
        <v>68</v>
      </c>
      <c r="B16" t="s">
        <v>69</v>
      </c>
      <c r="C16" t="s">
        <v>70</v>
      </c>
      <c r="D16" t="s">
        <v>71</v>
      </c>
      <c r="E16">
        <v>52.749971151351929</v>
      </c>
      <c r="F16">
        <v>0.5773681038545887</v>
      </c>
      <c r="G16">
        <v>0.94736842105263153</v>
      </c>
      <c r="H16">
        <v>0.8983638869638475</v>
      </c>
      <c r="I16">
        <v>1</v>
      </c>
      <c r="J16">
        <v>67747</v>
      </c>
      <c r="K16">
        <v>2295</v>
      </c>
      <c r="L16">
        <v>0.91060411930084229</v>
      </c>
      <c r="M16">
        <v>1</v>
      </c>
    </row>
    <row r="17" spans="1:13" x14ac:dyDescent="0.25">
      <c r="A17" t="s">
        <v>72</v>
      </c>
      <c r="B17" t="s">
        <v>73</v>
      </c>
      <c r="C17" t="s">
        <v>74</v>
      </c>
      <c r="D17" t="s">
        <v>75</v>
      </c>
      <c r="E17">
        <v>53.176785230636597</v>
      </c>
      <c r="F17">
        <v>0.92454620004825228</v>
      </c>
      <c r="G17">
        <v>1</v>
      </c>
      <c r="H17">
        <v>0.86082938936074249</v>
      </c>
      <c r="I17">
        <v>1</v>
      </c>
      <c r="J17">
        <v>76915</v>
      </c>
      <c r="K17">
        <v>2488</v>
      </c>
      <c r="L17">
        <v>0.89231598377227783</v>
      </c>
      <c r="M17">
        <v>1</v>
      </c>
    </row>
    <row r="18" spans="1:13" x14ac:dyDescent="0.25">
      <c r="A18" t="s">
        <v>76</v>
      </c>
      <c r="B18" t="s">
        <v>77</v>
      </c>
      <c r="C18" t="s">
        <v>78</v>
      </c>
      <c r="D18" t="s">
        <v>79</v>
      </c>
      <c r="E18">
        <v>54.0902259349823</v>
      </c>
      <c r="F18">
        <v>0.53455561674933894</v>
      </c>
      <c r="G18">
        <v>1</v>
      </c>
      <c r="H18">
        <v>0.88099680225419741</v>
      </c>
      <c r="I18">
        <v>1</v>
      </c>
      <c r="J18">
        <v>53607</v>
      </c>
      <c r="K18">
        <v>2295</v>
      </c>
      <c r="L18">
        <v>0.92109936475753784</v>
      </c>
      <c r="M18">
        <v>0</v>
      </c>
    </row>
    <row r="19" spans="1:13" x14ac:dyDescent="0.25">
      <c r="A19" t="s">
        <v>80</v>
      </c>
      <c r="B19" t="s">
        <v>81</v>
      </c>
      <c r="C19" t="s">
        <v>82</v>
      </c>
      <c r="D19" t="s">
        <v>83</v>
      </c>
      <c r="E19">
        <v>67.098164796829224</v>
      </c>
      <c r="F19">
        <v>0.76124273468509018</v>
      </c>
      <c r="G19">
        <v>1</v>
      </c>
      <c r="H19">
        <v>0.88744903565203959</v>
      </c>
      <c r="I19">
        <v>1</v>
      </c>
      <c r="J19">
        <v>79517</v>
      </c>
      <c r="K19">
        <v>2309</v>
      </c>
      <c r="L19">
        <v>0.92968153953552246</v>
      </c>
      <c r="M19">
        <v>1</v>
      </c>
    </row>
    <row r="20" spans="1:13" x14ac:dyDescent="0.25">
      <c r="A20" t="s">
        <v>84</v>
      </c>
      <c r="B20" t="s">
        <v>85</v>
      </c>
      <c r="C20" t="s">
        <v>86</v>
      </c>
      <c r="D20" t="s">
        <v>87</v>
      </c>
      <c r="E20">
        <v>63.692373752593987</v>
      </c>
      <c r="F20">
        <v>0.7250840137044251</v>
      </c>
      <c r="G20">
        <v>0.95454545454545459</v>
      </c>
      <c r="H20">
        <v>0.87119905026970501</v>
      </c>
      <c r="I20">
        <v>0.72727272727272729</v>
      </c>
      <c r="J20">
        <v>146190</v>
      </c>
      <c r="K20">
        <v>2404</v>
      </c>
      <c r="L20">
        <v>0.86706459522247314</v>
      </c>
      <c r="M20">
        <v>1</v>
      </c>
    </row>
    <row r="21" spans="1:13" x14ac:dyDescent="0.25">
      <c r="A21" t="s">
        <v>88</v>
      </c>
      <c r="B21" t="s">
        <v>89</v>
      </c>
      <c r="C21" t="s">
        <v>90</v>
      </c>
      <c r="D21" t="s">
        <v>91</v>
      </c>
      <c r="E21">
        <v>44.05523157119751</v>
      </c>
      <c r="F21">
        <v>0.84583995064113648</v>
      </c>
      <c r="G21">
        <v>1</v>
      </c>
      <c r="H21">
        <v>0.86843744536692347</v>
      </c>
      <c r="I21">
        <v>1</v>
      </c>
      <c r="J21">
        <v>34860</v>
      </c>
      <c r="K21">
        <v>2427</v>
      </c>
      <c r="L21">
        <v>0.88340568542480469</v>
      </c>
      <c r="M21">
        <v>1</v>
      </c>
    </row>
    <row r="22" spans="1:13" x14ac:dyDescent="0.25">
      <c r="A22" t="s">
        <v>92</v>
      </c>
      <c r="B22" t="s">
        <v>93</v>
      </c>
      <c r="C22" t="s">
        <v>94</v>
      </c>
      <c r="D22" t="s">
        <v>95</v>
      </c>
      <c r="E22">
        <v>50.186940670013428</v>
      </c>
      <c r="F22">
        <v>0.8996131505238214</v>
      </c>
      <c r="G22">
        <v>0.88</v>
      </c>
      <c r="H22">
        <v>0.86399819356320762</v>
      </c>
      <c r="I22">
        <v>1</v>
      </c>
      <c r="J22">
        <v>52128</v>
      </c>
      <c r="K22">
        <v>2396</v>
      </c>
      <c r="L22">
        <v>0.89570760726928711</v>
      </c>
      <c r="M22">
        <v>1</v>
      </c>
    </row>
    <row r="23" spans="1:13" x14ac:dyDescent="0.25">
      <c r="A23" t="s">
        <v>96</v>
      </c>
      <c r="B23" t="s">
        <v>97</v>
      </c>
      <c r="C23" t="s">
        <v>98</v>
      </c>
      <c r="D23" t="s">
        <v>99</v>
      </c>
      <c r="E23">
        <v>26.644495487213131</v>
      </c>
      <c r="F23">
        <v>0.68581730768373494</v>
      </c>
      <c r="G23">
        <v>1</v>
      </c>
      <c r="H23">
        <v>0.86836668926792404</v>
      </c>
      <c r="I23">
        <v>1</v>
      </c>
      <c r="J23">
        <v>43814</v>
      </c>
      <c r="K23">
        <v>1555</v>
      </c>
      <c r="L23">
        <v>0.90986734628677368</v>
      </c>
      <c r="M23">
        <v>1</v>
      </c>
    </row>
    <row r="24" spans="1:13" x14ac:dyDescent="0.25">
      <c r="A24" t="s">
        <v>100</v>
      </c>
      <c r="B24" t="s">
        <v>101</v>
      </c>
      <c r="C24" t="s">
        <v>102</v>
      </c>
      <c r="D24" t="s">
        <v>103</v>
      </c>
      <c r="E24">
        <v>179.67578411102289</v>
      </c>
      <c r="F24">
        <v>0.70627047969714374</v>
      </c>
      <c r="G24">
        <v>1</v>
      </c>
      <c r="H24">
        <v>0.88963931827513676</v>
      </c>
      <c r="I24">
        <v>1</v>
      </c>
      <c r="J24">
        <v>43255</v>
      </c>
      <c r="K24">
        <v>2391</v>
      </c>
      <c r="L24">
        <v>0.89892446994781494</v>
      </c>
      <c r="M24">
        <v>1</v>
      </c>
    </row>
    <row r="25" spans="1:13" x14ac:dyDescent="0.25">
      <c r="A25" t="s">
        <v>104</v>
      </c>
      <c r="B25" t="s">
        <v>105</v>
      </c>
      <c r="C25" t="s">
        <v>106</v>
      </c>
      <c r="D25" t="s">
        <v>107</v>
      </c>
      <c r="E25">
        <v>43.56386923789978</v>
      </c>
      <c r="F25">
        <v>0.68115079364511744</v>
      </c>
      <c r="G25">
        <v>0.9285714285714286</v>
      </c>
      <c r="H25">
        <v>0.87936739393183994</v>
      </c>
      <c r="I25">
        <v>1</v>
      </c>
      <c r="J25">
        <v>37375</v>
      </c>
      <c r="K25">
        <v>2507</v>
      </c>
      <c r="L25">
        <v>0.89423143863677979</v>
      </c>
      <c r="M25">
        <v>1</v>
      </c>
    </row>
    <row r="26" spans="1:13" x14ac:dyDescent="0.25">
      <c r="A26" t="s">
        <v>108</v>
      </c>
      <c r="B26" t="s">
        <v>109</v>
      </c>
      <c r="C26" t="s">
        <v>110</v>
      </c>
      <c r="D26" t="s">
        <v>111</v>
      </c>
      <c r="E26">
        <v>58.154256105422967</v>
      </c>
      <c r="F26">
        <v>0.62801503688978288</v>
      </c>
      <c r="G26">
        <v>1</v>
      </c>
      <c r="H26">
        <v>0.87432871534501844</v>
      </c>
      <c r="I26">
        <v>1</v>
      </c>
      <c r="J26">
        <v>60679</v>
      </c>
      <c r="K26">
        <v>2494</v>
      </c>
      <c r="L26">
        <v>0.91401213407516479</v>
      </c>
      <c r="M26">
        <v>1</v>
      </c>
    </row>
    <row r="27" spans="1:13" x14ac:dyDescent="0.25">
      <c r="A27" t="s">
        <v>112</v>
      </c>
      <c r="B27" t="s">
        <v>113</v>
      </c>
      <c r="C27" t="s">
        <v>114</v>
      </c>
      <c r="D27" t="s">
        <v>115</v>
      </c>
      <c r="E27">
        <v>47.965828895568848</v>
      </c>
      <c r="F27">
        <v>0.9321830620315642</v>
      </c>
      <c r="G27">
        <v>0.8214285714285714</v>
      </c>
      <c r="H27">
        <v>0.88390110862584015</v>
      </c>
      <c r="I27">
        <v>1</v>
      </c>
      <c r="J27">
        <v>42214</v>
      </c>
      <c r="K27">
        <v>2692</v>
      </c>
      <c r="L27">
        <v>0.94389498233795166</v>
      </c>
      <c r="M27">
        <v>1</v>
      </c>
    </row>
    <row r="28" spans="1:13" x14ac:dyDescent="0.25">
      <c r="A28" t="s">
        <v>116</v>
      </c>
      <c r="B28" t="s">
        <v>117</v>
      </c>
      <c r="C28" t="s">
        <v>118</v>
      </c>
      <c r="D28" t="s">
        <v>119</v>
      </c>
      <c r="E28">
        <v>51.172174215316772</v>
      </c>
      <c r="F28">
        <v>0.51245188885948445</v>
      </c>
      <c r="G28">
        <v>0.66666666666666663</v>
      </c>
      <c r="H28">
        <v>0.86416610985643361</v>
      </c>
      <c r="I28">
        <v>1</v>
      </c>
      <c r="J28">
        <v>44540</v>
      </c>
      <c r="K28">
        <v>2255</v>
      </c>
      <c r="L28">
        <v>0.94828915596008301</v>
      </c>
      <c r="M28">
        <v>0</v>
      </c>
    </row>
    <row r="29" spans="1:13" x14ac:dyDescent="0.25">
      <c r="A29" t="s">
        <v>120</v>
      </c>
      <c r="B29" t="s">
        <v>121</v>
      </c>
      <c r="C29" t="s">
        <v>122</v>
      </c>
      <c r="D29" t="s">
        <v>123</v>
      </c>
      <c r="E29">
        <v>45.522742033004761</v>
      </c>
      <c r="F29">
        <v>0.88532020892772734</v>
      </c>
      <c r="G29">
        <v>0.64516129032258063</v>
      </c>
      <c r="H29">
        <v>0.86878201932968879</v>
      </c>
      <c r="I29">
        <v>1</v>
      </c>
      <c r="J29">
        <v>49372</v>
      </c>
      <c r="K29">
        <v>2491</v>
      </c>
      <c r="L29">
        <v>0.95422041416168213</v>
      </c>
      <c r="M29">
        <v>1</v>
      </c>
    </row>
    <row r="30" spans="1:13" x14ac:dyDescent="0.25">
      <c r="A30" t="s">
        <v>124</v>
      </c>
      <c r="B30" t="s">
        <v>125</v>
      </c>
      <c r="C30" t="s">
        <v>126</v>
      </c>
      <c r="D30" t="s">
        <v>127</v>
      </c>
      <c r="E30">
        <v>46.638584852218628</v>
      </c>
      <c r="F30">
        <v>0.84527997513025832</v>
      </c>
      <c r="G30">
        <v>1</v>
      </c>
      <c r="H30">
        <v>0.88318859665352578</v>
      </c>
      <c r="I30">
        <v>1</v>
      </c>
      <c r="J30">
        <v>45021</v>
      </c>
      <c r="K30">
        <v>2458</v>
      </c>
      <c r="L30">
        <v>0.96468579769134521</v>
      </c>
      <c r="M30">
        <v>1</v>
      </c>
    </row>
    <row r="31" spans="1:13" x14ac:dyDescent="0.25">
      <c r="A31" t="s">
        <v>128</v>
      </c>
      <c r="B31" t="s">
        <v>129</v>
      </c>
      <c r="C31" t="s">
        <v>130</v>
      </c>
      <c r="D31" t="s">
        <v>131</v>
      </c>
      <c r="E31">
        <v>50.895672082901001</v>
      </c>
      <c r="F31">
        <v>0.76503267339017089</v>
      </c>
      <c r="G31">
        <v>1</v>
      </c>
      <c r="H31">
        <v>0.87816701744849457</v>
      </c>
      <c r="I31">
        <v>1</v>
      </c>
      <c r="J31">
        <v>51981</v>
      </c>
      <c r="K31">
        <v>2734</v>
      </c>
      <c r="L31">
        <v>0.91988986730575562</v>
      </c>
      <c r="M31">
        <v>1</v>
      </c>
    </row>
    <row r="32" spans="1:13" x14ac:dyDescent="0.25">
      <c r="A32" t="s">
        <v>132</v>
      </c>
      <c r="B32" t="s">
        <v>133</v>
      </c>
      <c r="C32" t="s">
        <v>134</v>
      </c>
      <c r="D32" t="s">
        <v>135</v>
      </c>
      <c r="E32">
        <v>43.281686782836907</v>
      </c>
      <c r="F32">
        <v>0.83333333329166659</v>
      </c>
      <c r="G32">
        <v>0.96153846153846156</v>
      </c>
      <c r="H32">
        <v>0.86387971274242126</v>
      </c>
      <c r="I32">
        <v>1</v>
      </c>
      <c r="J32">
        <v>60622</v>
      </c>
      <c r="K32">
        <v>1888</v>
      </c>
      <c r="L32">
        <v>0.92246127128601074</v>
      </c>
      <c r="M32">
        <v>1</v>
      </c>
    </row>
    <row r="33" spans="1:13" x14ac:dyDescent="0.25">
      <c r="A33" t="s">
        <v>136</v>
      </c>
      <c r="B33" t="s">
        <v>137</v>
      </c>
      <c r="C33" t="s">
        <v>138</v>
      </c>
      <c r="D33" t="s">
        <v>139</v>
      </c>
      <c r="E33">
        <v>35.772533178329468</v>
      </c>
      <c r="F33">
        <v>0.42999999999139998</v>
      </c>
      <c r="G33">
        <v>1</v>
      </c>
      <c r="H33">
        <v>0.86475598095401829</v>
      </c>
      <c r="I33">
        <v>1</v>
      </c>
      <c r="J33">
        <v>48204</v>
      </c>
      <c r="K33">
        <v>1401</v>
      </c>
      <c r="L33">
        <v>0.94359868764877319</v>
      </c>
      <c r="M33">
        <v>1</v>
      </c>
    </row>
    <row r="34" spans="1:13" x14ac:dyDescent="0.25">
      <c r="A34" t="s">
        <v>140</v>
      </c>
      <c r="B34" t="s">
        <v>141</v>
      </c>
      <c r="C34" t="s">
        <v>142</v>
      </c>
      <c r="D34" t="s">
        <v>143</v>
      </c>
      <c r="E34">
        <v>45.252731084823608</v>
      </c>
      <c r="F34">
        <v>0.4444444444296296</v>
      </c>
      <c r="G34">
        <v>1</v>
      </c>
      <c r="H34">
        <v>0.85441280698609401</v>
      </c>
      <c r="I34">
        <v>1</v>
      </c>
      <c r="J34">
        <v>57384</v>
      </c>
      <c r="K34">
        <v>2315</v>
      </c>
      <c r="L34">
        <v>0.89664161205291748</v>
      </c>
      <c r="M34">
        <v>1</v>
      </c>
    </row>
    <row r="35" spans="1:13" x14ac:dyDescent="0.25">
      <c r="A35" t="s">
        <v>144</v>
      </c>
      <c r="B35" t="s">
        <v>145</v>
      </c>
      <c r="C35" t="s">
        <v>146</v>
      </c>
      <c r="D35" t="s">
        <v>147</v>
      </c>
      <c r="E35">
        <v>45.915398597717292</v>
      </c>
      <c r="F35">
        <v>0.49374999998765617</v>
      </c>
      <c r="G35">
        <v>1</v>
      </c>
      <c r="H35">
        <v>0.87161734979002448</v>
      </c>
      <c r="I35">
        <v>1</v>
      </c>
      <c r="J35">
        <v>60734</v>
      </c>
      <c r="K35">
        <v>1696</v>
      </c>
      <c r="L35">
        <v>0.91380441188812256</v>
      </c>
      <c r="M35">
        <v>1</v>
      </c>
    </row>
    <row r="36" spans="1:13" x14ac:dyDescent="0.25">
      <c r="A36" t="s">
        <v>148</v>
      </c>
      <c r="B36" t="s">
        <v>149</v>
      </c>
      <c r="C36" t="s">
        <v>150</v>
      </c>
      <c r="D36" t="s">
        <v>151</v>
      </c>
      <c r="E36">
        <v>32.782081365585327</v>
      </c>
      <c r="F36">
        <v>0.34658705586804978</v>
      </c>
      <c r="G36">
        <v>1</v>
      </c>
      <c r="H36">
        <v>0.88865044805792193</v>
      </c>
      <c r="I36">
        <v>0.625</v>
      </c>
      <c r="J36">
        <v>53283</v>
      </c>
      <c r="K36">
        <v>1145</v>
      </c>
      <c r="L36">
        <v>0.92611181735992432</v>
      </c>
      <c r="M36">
        <v>1</v>
      </c>
    </row>
    <row r="37" spans="1:13" x14ac:dyDescent="0.25">
      <c r="A37" t="s">
        <v>152</v>
      </c>
      <c r="B37" t="s">
        <v>153</v>
      </c>
      <c r="C37" t="s">
        <v>154</v>
      </c>
      <c r="D37" t="s">
        <v>155</v>
      </c>
      <c r="E37">
        <v>31.84857273101807</v>
      </c>
      <c r="F37">
        <v>0.83333333329166659</v>
      </c>
      <c r="G37">
        <v>1</v>
      </c>
      <c r="H37">
        <v>0.86987793140811442</v>
      </c>
      <c r="I37">
        <v>1</v>
      </c>
      <c r="J37">
        <v>37958</v>
      </c>
      <c r="K37">
        <v>1334</v>
      </c>
      <c r="L37">
        <v>0.95351266860961914</v>
      </c>
      <c r="M37">
        <v>1</v>
      </c>
    </row>
    <row r="38" spans="1:13" x14ac:dyDescent="0.25">
      <c r="A38" t="s">
        <v>156</v>
      </c>
      <c r="B38" t="s">
        <v>157</v>
      </c>
      <c r="C38" t="s">
        <v>158</v>
      </c>
      <c r="D38" t="s">
        <v>159</v>
      </c>
      <c r="E38">
        <v>49.280450820922852</v>
      </c>
      <c r="F38">
        <v>0.92402614658477189</v>
      </c>
      <c r="G38">
        <v>1</v>
      </c>
      <c r="H38">
        <v>0.90125732439914119</v>
      </c>
      <c r="I38">
        <v>1</v>
      </c>
      <c r="J38">
        <v>41933</v>
      </c>
      <c r="K38">
        <v>2495</v>
      </c>
      <c r="L38">
        <v>0.90458035469055176</v>
      </c>
      <c r="M38">
        <v>1</v>
      </c>
    </row>
    <row r="39" spans="1:13" x14ac:dyDescent="0.25">
      <c r="A39" t="s">
        <v>160</v>
      </c>
      <c r="B39" t="s">
        <v>161</v>
      </c>
      <c r="C39" t="s">
        <v>162</v>
      </c>
      <c r="D39" t="s">
        <v>163</v>
      </c>
      <c r="E39">
        <v>45.217727899551392</v>
      </c>
      <c r="F39">
        <v>0.99999999995</v>
      </c>
      <c r="G39">
        <v>0.90322580645161288</v>
      </c>
      <c r="H39">
        <v>0.82281798006379592</v>
      </c>
      <c r="I39">
        <v>1</v>
      </c>
      <c r="J39">
        <v>56662</v>
      </c>
      <c r="K39">
        <v>1852</v>
      </c>
      <c r="L39">
        <v>0.91811251640319824</v>
      </c>
      <c r="M39">
        <v>1</v>
      </c>
    </row>
    <row r="40" spans="1:13" x14ac:dyDescent="0.25">
      <c r="A40" t="s">
        <v>164</v>
      </c>
      <c r="B40" t="s">
        <v>165</v>
      </c>
      <c r="C40" t="s">
        <v>166</v>
      </c>
      <c r="D40" t="s">
        <v>167</v>
      </c>
      <c r="E40">
        <v>51.946324586868293</v>
      </c>
      <c r="F40">
        <v>0.19849581543805439</v>
      </c>
      <c r="G40">
        <v>1</v>
      </c>
      <c r="H40">
        <v>0</v>
      </c>
      <c r="I40">
        <v>1</v>
      </c>
      <c r="J40">
        <v>53034</v>
      </c>
      <c r="K40">
        <v>1955</v>
      </c>
      <c r="L40">
        <v>0.81533056497573853</v>
      </c>
      <c r="M40">
        <v>1</v>
      </c>
    </row>
    <row r="41" spans="1:13" x14ac:dyDescent="0.25">
      <c r="A41" t="s">
        <v>168</v>
      </c>
      <c r="B41" t="s">
        <v>169</v>
      </c>
      <c r="C41" t="s">
        <v>170</v>
      </c>
      <c r="D41" t="s">
        <v>171</v>
      </c>
      <c r="E41">
        <v>38.849595785140991</v>
      </c>
      <c r="F41">
        <v>0.30061609675138751</v>
      </c>
      <c r="G41">
        <v>1</v>
      </c>
      <c r="H41">
        <v>0</v>
      </c>
      <c r="I41">
        <v>1</v>
      </c>
      <c r="J41">
        <v>55094</v>
      </c>
      <c r="K41">
        <v>1791</v>
      </c>
      <c r="L41">
        <v>0.76452457904815674</v>
      </c>
      <c r="M41">
        <v>1</v>
      </c>
    </row>
    <row r="42" spans="1:13" x14ac:dyDescent="0.25">
      <c r="A42" t="s">
        <v>172</v>
      </c>
      <c r="B42" t="s">
        <v>173</v>
      </c>
      <c r="C42" t="s">
        <v>174</v>
      </c>
      <c r="D42" t="s">
        <v>175</v>
      </c>
      <c r="E42">
        <v>38.230881929397583</v>
      </c>
      <c r="F42">
        <v>0.13982495355705729</v>
      </c>
      <c r="G42">
        <v>1</v>
      </c>
      <c r="H42">
        <v>0</v>
      </c>
      <c r="I42">
        <v>1</v>
      </c>
      <c r="J42">
        <v>56215</v>
      </c>
      <c r="K42">
        <v>1596</v>
      </c>
      <c r="L42">
        <v>0.7399522066116333</v>
      </c>
      <c r="M42">
        <v>1</v>
      </c>
    </row>
    <row r="43" spans="1:13" x14ac:dyDescent="0.25">
      <c r="A43" t="s">
        <v>176</v>
      </c>
      <c r="B43" t="s">
        <v>177</v>
      </c>
      <c r="C43" t="s">
        <v>178</v>
      </c>
      <c r="D43" t="s">
        <v>179</v>
      </c>
      <c r="E43">
        <v>44.059266567230218</v>
      </c>
      <c r="F43">
        <v>0.51021717591731297</v>
      </c>
      <c r="G43">
        <v>0.93333333333333335</v>
      </c>
      <c r="H43">
        <v>0</v>
      </c>
      <c r="I43">
        <v>1</v>
      </c>
      <c r="J43">
        <v>58005</v>
      </c>
      <c r="K43">
        <v>1699</v>
      </c>
      <c r="L43">
        <v>0.84997856616973877</v>
      </c>
      <c r="M43">
        <v>1</v>
      </c>
    </row>
    <row r="44" spans="1:13" x14ac:dyDescent="0.25">
      <c r="A44" t="s">
        <v>180</v>
      </c>
      <c r="B44" t="s">
        <v>181</v>
      </c>
      <c r="C44" t="s">
        <v>182</v>
      </c>
      <c r="D44" t="s">
        <v>183</v>
      </c>
      <c r="E44">
        <v>40.548012256622307</v>
      </c>
      <c r="F44">
        <v>0.60164403609544792</v>
      </c>
      <c r="G44">
        <v>0.8</v>
      </c>
      <c r="H44">
        <v>0.83022749548074015</v>
      </c>
      <c r="I44">
        <v>1</v>
      </c>
      <c r="J44">
        <v>65206</v>
      </c>
      <c r="K44">
        <v>1645</v>
      </c>
      <c r="L44">
        <v>0.78507953882217407</v>
      </c>
      <c r="M44">
        <v>0</v>
      </c>
    </row>
    <row r="45" spans="1:13" x14ac:dyDescent="0.25">
      <c r="A45" t="s">
        <v>184</v>
      </c>
      <c r="B45" t="s">
        <v>185</v>
      </c>
      <c r="C45" t="s">
        <v>186</v>
      </c>
      <c r="D45" t="s">
        <v>187</v>
      </c>
      <c r="E45">
        <v>60.647777557373047</v>
      </c>
      <c r="F45">
        <v>0.77740540483314047</v>
      </c>
      <c r="G45">
        <v>1</v>
      </c>
      <c r="H45">
        <v>0.83213404341239949</v>
      </c>
      <c r="I45">
        <v>0.8</v>
      </c>
      <c r="J45">
        <v>97215</v>
      </c>
      <c r="K45">
        <v>1795</v>
      </c>
      <c r="L45">
        <v>0.74785506725311279</v>
      </c>
      <c r="M45">
        <v>1</v>
      </c>
    </row>
    <row r="46" spans="1:13" x14ac:dyDescent="0.25">
      <c r="A46" t="s">
        <v>188</v>
      </c>
      <c r="B46" t="s">
        <v>189</v>
      </c>
      <c r="C46" t="s">
        <v>190</v>
      </c>
      <c r="D46" t="s">
        <v>191</v>
      </c>
      <c r="E46">
        <v>46.895670175552368</v>
      </c>
      <c r="F46">
        <v>0.75264782122432428</v>
      </c>
      <c r="G46">
        <v>0.94444444444444442</v>
      </c>
      <c r="H46">
        <v>0.85699439424006474</v>
      </c>
      <c r="I46">
        <v>0.8</v>
      </c>
      <c r="J46">
        <v>57548</v>
      </c>
      <c r="K46">
        <v>1750</v>
      </c>
      <c r="L46">
        <v>0.64707827568054199</v>
      </c>
      <c r="M46">
        <v>0</v>
      </c>
    </row>
    <row r="47" spans="1:13" x14ac:dyDescent="0.25">
      <c r="A47" t="s">
        <v>192</v>
      </c>
      <c r="B47" t="s">
        <v>193</v>
      </c>
      <c r="C47" t="s">
        <v>194</v>
      </c>
      <c r="D47" t="s">
        <v>195</v>
      </c>
      <c r="E47">
        <v>47.062228202819817</v>
      </c>
      <c r="F47">
        <v>0.97175238726579449</v>
      </c>
      <c r="G47">
        <v>1</v>
      </c>
      <c r="H47">
        <v>0.8469147373147351</v>
      </c>
      <c r="I47">
        <v>1</v>
      </c>
      <c r="J47">
        <v>61234</v>
      </c>
      <c r="K47">
        <v>2086</v>
      </c>
      <c r="L47">
        <v>0.7952430248260498</v>
      </c>
      <c r="M47">
        <v>0</v>
      </c>
    </row>
    <row r="48" spans="1:13" x14ac:dyDescent="0.25">
      <c r="A48" t="s">
        <v>196</v>
      </c>
      <c r="B48" t="s">
        <v>197</v>
      </c>
      <c r="C48" t="s">
        <v>198</v>
      </c>
      <c r="D48" t="s">
        <v>199</v>
      </c>
      <c r="E48">
        <v>45.636283159255981</v>
      </c>
      <c r="F48">
        <v>0.83057528820087601</v>
      </c>
      <c r="G48">
        <v>0.95238095238095233</v>
      </c>
      <c r="H48">
        <v>0.84330210095676217</v>
      </c>
      <c r="I48">
        <v>1</v>
      </c>
      <c r="J48">
        <v>48768</v>
      </c>
      <c r="K48">
        <v>2157</v>
      </c>
      <c r="L48">
        <v>0.87649589776992798</v>
      </c>
      <c r="M48">
        <v>0</v>
      </c>
    </row>
    <row r="49" spans="1:13" x14ac:dyDescent="0.25">
      <c r="A49" t="s">
        <v>200</v>
      </c>
      <c r="B49" t="s">
        <v>201</v>
      </c>
      <c r="C49" t="s">
        <v>202</v>
      </c>
      <c r="D49" t="s">
        <v>203</v>
      </c>
      <c r="E49">
        <v>54.281144857406623</v>
      </c>
      <c r="F49">
        <v>0.76952354889741548</v>
      </c>
      <c r="G49">
        <v>1</v>
      </c>
      <c r="H49">
        <v>0.81096920391317162</v>
      </c>
      <c r="I49">
        <v>1</v>
      </c>
      <c r="J49">
        <v>58666</v>
      </c>
      <c r="K49">
        <v>2056</v>
      </c>
      <c r="L49">
        <v>0.82335245609283447</v>
      </c>
      <c r="M49">
        <v>1</v>
      </c>
    </row>
    <row r="50" spans="1:13" x14ac:dyDescent="0.25">
      <c r="A50" t="s">
        <v>204</v>
      </c>
      <c r="B50" t="s">
        <v>205</v>
      </c>
      <c r="C50" t="s">
        <v>206</v>
      </c>
      <c r="D50" t="s">
        <v>207</v>
      </c>
      <c r="E50">
        <v>51.655459403991699</v>
      </c>
      <c r="F50">
        <v>0.91632433353576692</v>
      </c>
      <c r="G50">
        <v>1</v>
      </c>
      <c r="H50">
        <v>0.83077438250487534</v>
      </c>
      <c r="I50">
        <v>1</v>
      </c>
      <c r="J50">
        <v>57323</v>
      </c>
      <c r="K50">
        <v>2302</v>
      </c>
      <c r="L50">
        <v>0.81253480911254883</v>
      </c>
      <c r="M50">
        <v>1</v>
      </c>
    </row>
    <row r="51" spans="1:13" x14ac:dyDescent="0.25">
      <c r="A51" t="s">
        <v>208</v>
      </c>
      <c r="B51" t="s">
        <v>209</v>
      </c>
      <c r="C51" t="s">
        <v>210</v>
      </c>
      <c r="D51" t="s">
        <v>211</v>
      </c>
      <c r="E51">
        <v>49.938160181045532</v>
      </c>
      <c r="F51">
        <v>0.98188162594304884</v>
      </c>
      <c r="G51">
        <v>0.9642857142857143</v>
      </c>
      <c r="H51">
        <v>0.84568582031090589</v>
      </c>
      <c r="I51">
        <v>1</v>
      </c>
      <c r="J51">
        <v>66796</v>
      </c>
      <c r="K51">
        <v>2373</v>
      </c>
      <c r="L51">
        <v>0.80225157737731934</v>
      </c>
      <c r="M51">
        <v>0</v>
      </c>
    </row>
    <row r="52" spans="1:13" x14ac:dyDescent="0.25">
      <c r="E52">
        <f>SUM(E2:E51)</f>
        <v>2144.8363606929779</v>
      </c>
      <c r="F52">
        <f>AVERAGE(F2:F51)</f>
        <v>0.66784664529320703</v>
      </c>
      <c r="G52">
        <f>AVERAGE(G2:G51)</f>
        <v>0.95084472518615115</v>
      </c>
      <c r="H52">
        <f>AVERAGE(H2:H51)</f>
        <v>0.78613849112517575</v>
      </c>
      <c r="I52">
        <f>AVERAGE(I2:I51)</f>
        <v>0.95904545454545442</v>
      </c>
      <c r="J52">
        <f>SUM(J2:J51)</f>
        <v>2462428</v>
      </c>
      <c r="K52">
        <f>SUM(K2:K51)</f>
        <v>89263</v>
      </c>
      <c r="L52">
        <f>AVERAGE(L2:L51)</f>
        <v>0.87063556909561157</v>
      </c>
      <c r="M52">
        <f>SUM(M2:M51)</f>
        <v>41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Tùng Thủy</cp:lastModifiedBy>
  <dcterms:created xsi:type="dcterms:W3CDTF">2025-02-27T05:49:16Z</dcterms:created>
  <dcterms:modified xsi:type="dcterms:W3CDTF">2025-03-06T05:59:22Z</dcterms:modified>
</cp:coreProperties>
</file>