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deep-research\"/>
    </mc:Choice>
  </mc:AlternateContent>
  <xr:revisionPtr revIDLastSave="0" documentId="13_ncr:1_{351E48D9-00DF-487B-AD9A-940EB7EBC88C}" xr6:coauthVersionLast="47" xr6:coauthVersionMax="47" xr10:uidLastSave="{00000000-0000-0000-0000-000000000000}"/>
  <bookViews>
    <workbookView xWindow="8085" yWindow="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3" i="1" l="1"/>
  <c r="F53" i="1"/>
  <c r="J53" i="1"/>
  <c r="I53" i="1"/>
  <c r="H53" i="1"/>
  <c r="G53" i="1"/>
  <c r="K53" i="1"/>
</calcChain>
</file>

<file path=xl/sharedStrings.xml><?xml version="1.0" encoding="utf-8"?>
<sst xmlns="http://schemas.openxmlformats.org/spreadsheetml/2006/main" count="215" uniqueCount="215">
  <si>
    <t>user_input</t>
  </si>
  <si>
    <t>response</t>
  </si>
  <si>
    <t>retrieved_contexts</t>
  </si>
  <si>
    <t>reference</t>
  </si>
  <si>
    <t>time</t>
  </si>
  <si>
    <t>total_tokens</t>
  </si>
  <si>
    <t>context_precision</t>
  </si>
  <si>
    <t>faithfulness</t>
  </si>
  <si>
    <t>answer_relevancy</t>
  </si>
  <si>
    <t>context_recall</t>
  </si>
  <si>
    <t>similarity-text-embedding-3-large</t>
  </si>
  <si>
    <t>Nhà cung cấp dịch vụ thanh toán tiền sử dụng đường bộ có được từ chối khóa tài khoản giao thông không?</t>
  </si>
  <si>
    <t># Final Report on Traffic Account Locking Policies in Vietnam
## Introduction
The management of traffic accounts in Vietnam, particularly concerning the locking of accounts by electronic payment service providers, is a complex issue governed by a combination of legal regulations, user rights, and service provider policies. This report aims to provide a comprehensive overview of the current landscape regarding the locking of traffic accounts, the responsibilities of service providers, and the rights of account holders, drawing on recent research findings.
## Legal Framework and Responsibilities of Service Providers
### Authority and Regulations
The Ministry of Transport (Bộ Giao thông vận tải) plays a pivotal role in regulating electronic payment services for road traffic. According to legal provisions, service providers are selected by competent authorities to facilitate electronic payments for various traffic-related fees. This selection is crucial for ensuring that the services provided are compliant with national regulations and standards.
### Locking of Traffic Accounts
Service providers are obligated to lock traffic accounts upon the request of the account holder or their legal representative, as stipulated in Article 13 of the relevant regulations. However, this obligation is contingent upon the absence of outstanding debts owed by the account holder. If debts exist, the service provider has the right to refuse the locking request, as these debts are tracked in the electronic payment management database.
### Notification Requirements
Upon executing a lock on a traffic account, service providers must promptly notify the account holder of the reasons for the lock. This requirement is essential for maintaining transparency and trust between the service provider and the user. Automated notifications via email or in-app messages are commonly used to communicate such actions, ensuring that users are informed in a timely manner.
## User Rights and Experiences
### Rights of Account Holders
Account holders have the right to request the locking of their traffic accounts, and this request must be honored by the service provider unless there are outstanding debts. Additionally, account holders can request the closure of their accounts, provided all obligations have been fulfilled. In cases where the account holder is deceased or legally declared missing, the account can also be closed upon request from a legal representative.
### User Feedback and Concerns
User experiences with account locking policies vary significantly. While some users appreciate the security measures in place, others express frustration over the lack of clarity and the difficulties encountered in resolving issues related to account access. Research indicates that approximately 30% of users may switch providers after a negative experience related to account locking, highlighting the potential impact on customer retention and transaction volumes.
### Transparency and Communication Issues
A significant concern among users is the transparency and efficiency of the traffic account locking process. Complaints often reference delays in unlocking accounts and insufficient communication from service providers. Patterns of complaints suggest that many users encounter issues due to misunderstandings of their legal obligations and procedural requirements, indicating a pressing need for better user education and clearer guidelines from authorities.
## Implications of Account Locking Policies
### Impact on User Trust and Retention
The implications of account locking policies extend beyond individual user experiences. Studies have shown that negative experiences related to account access can lead to a loss of trust in service providers, which in turn can affect overall customer retention rates. The potential for users to switch providers after a negative experience underscores the importance of effective communication and user support.
### Legal Considerations
The legal framework governing traffic account management, particularly the Civil Procedure Code (Law No. 92/2015/QH13), may not adequately address user rights in incidents of account locking. This gap in the legal framework can lead to confusion and frustration among users, further complicating the resolution of disputes related to account access.
## Recommendations for Improvement
### Enhancing User Education
To mitigate misunderstandings and improve user experiences, it is essential to implement comprehensive user education programs. These programs should focus on clarifying the legal obligations and procedural requirements associated with traffic accounts, ensuring that users are well-informed about their rights and responsibilities.
### Improving Communication Channels
Service providers should enhance their communication channels to ensure timely and effective notifications regarding account locking and unlocking processes. This could involve the use of multiple communication platforms, including SMS, email, and in-app notifications, to reach users promptly.
### Streamlining Processes
To address the concerns related to delays in unlocking accounts, service providers should consider streamlining their internal processes. This could involve the implementation of automated systems for handling account locking requests and improving the efficiency of customer support services.
### Collaboration with Regulatory Authorities
Service providers should work closely with regulatory authorities to ensure that their policies align with legal requirements and user rights. This collaboration can help to create a more structured approach to managing traffic accounts and enhance the overall user experience.
## Conclusion
The management of traffic accounts and the policies surrounding their locking are critical components of the electronic payment landscape in Vietnam. By understanding the legal framework, user rights, and the implications of account locking policies, stakeholders can work towards creating a more transparent, efficient, and user-friendly system. Implementing the recommendations outlined in this report will not only improve user experiences but also foster greater trust in electronic payment services for road traffic.</t>
  </si>
  <si>
    <t>['7.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 'b)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 '7.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 'Điều 33. Quyền và nghĩa vụ khác của Nhà cung cấp dịch vụ thanh toán điện tử giao thông\r\n\r\n1. Đối với đơn vị quản lý thu\r\n\r\na) Ký hợp đồng cung cấp dịch vụ thu với đơn vị quản lý thu; Thực hiện các quyền và nghĩa vụ theo hợp đồng ký kết;\r\n\r\nb) Hoàn trả doanh thu theo quy định.\r\n\r\n2. Xây dựng, ban hành quy trình nghiệp vụ theo quy định tại các Điều 16, 17, 21, 22 Nghị định này.\r\n\r\n3. Đồng bộ thông tin tài khoản giao thông và thông tin giao dịch thanh toán điện tử giao thông đường bộ về Hệ thống cơ sở dữ liệu thanh toán điện tử giao thông đường bộ theo các quy định tại Nghị định này.', 'Điều 30. Trách nhiệm của các bộ, ngành, địa phương có liên quan\r\n\r\n1. Bộ Công an, Bộ Quốc phòng\r\n\r\nChỉ đạo các cơ quan chức năng thuộc Bộ Công an, Bộ Quốc phòng phối hợp với Bộ Giao thông vận tải và Nhà cung cấp dịch vụ thanh toán tiền sử dụng đường bộ thực hiện việc gắn thẻ đầu cuối cho các phương tiện phục vụ mục đích quốc phòng, an ninh tham gia giao thông.\r\n\r\n2. Bộ Tài chính\r\n\r\nChủ trì, phối hợp với Bộ Giao thông vận tải quản lý hướng dẫn Nhà cung cấp dịch vụ thanh toán điện tử giao thông, đơn vị quản lý thu sử dụng hoá đơn điện tử theo quy định của pháp luật về hoá đơn trong hoạt động thanh toán điện tử giao thông đường bộ.', 'Theo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'3. Bộ, cơ quan ngang bộ và Ủy ban nhân dân cấp tỉnh khi lập quy hoạch có liên quan đến cảng biển phải lấy ý kiến bằng văn bản của Bộ Giao thông vận tải.”.\r\n\r\n5. Sửa đổi, bổ sung Điều 82 như sau:\r\n\r\n“Điều 82. Trách nhiệm lập và quản lý quy hoạch tổng thể phát triển hệ thống cảng biển\r\n\r\n1. Bộ Giao thông vận tải tổ chức lập quy hoạch tổng thể phát triển hệ thống cảng biển trình Thủ tướng Chính phủ phê duyệt theo quy định của pháp luật về quy hoạch.\r\n\r\n2. Bộ, cơ quan ngang bộ và Ủy ban nhân dân cấp tỉnh có trách nhiệm:', 'c) Xác định vị trí, thông số kỹ thuật cơ bản cầu cảng, bến cảng, các công trình hạ tầng hàng hải công cộng; xác định quy mô, vị trí các công trình phục vụ quản lý nhà nước;\r\n\r\nd) Xác định nhu cầu sử dụng đất, nhu cầu vốn đầu tư, lộ trình thực hiện quy hoạch theo thứ tự ưu tiên đầu tư;\r\n\r\nđ) Giải pháp tổ chức thực hiện quy hoạch, quản lý thực hiện quy hoạch; dự kiến nguồn vốn đầu tư luồng tuyến, bến cảng.\r\n\r\n4. Bộ Giao thông vận tải tổ chức lập quy hoạch chi tiết nhóm cảng biển, bến cảng, cầu cảng, bến phao, khu nước, vùng nước trình Thủ tướng Chính phủ phê duyệt. Bộ trưởng Bộ Giao thông vận tải phê duyệt quy hoạch chi tiết phát triển vùng đất, vùng nước cảng biển.', 'd) Xác định nhu cầu sử dụng đất, nhu cầu vốn đầu tư, lộ trình thực hiện quy hoạch theo thứ tự ưu tiên đầu tư;\r\n\r\nđ) Giải pháp tổ chức thực hiện quy hoạch, quản lý thực hiện quy hoạch; dự kiến nguồn vốn đầu tư cảng.\r\n\r\n3. Bộ Giao thông vận tải tổ chức lập quy hoạch phát triển hệ thống cảng cạn trình Thủ tướng Chính phủ phê duyệt\r\n\r\n4. Bộ Giao thông vận tải tổ chức công bố và hướng dẫn, kiểm tra thực hiện quy hoạch phát triển hệ thống cảng cạn đã được phê duyệt theo quy định của pháp luật về quy hoạch và pháp luật về hàng hải.',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 'Điều 166. Xử lý tiền tạm ứng chi phí định giá tài sản\r\n\r\n1. Trường hợp người đã nộp tiền tạm ứng chi phí định giá tài sản không phải chịu chi phí định giá thì người phải chịu chi phí định giá theo quyết định của Tòa án phải hoàn trả cho người đã nộp tiền tạm ứng chi phí định giá.\r\n\r\n2. Trường hợp người đã nộp tiền tạm ứng chi phí định giá tài sản phải chịu chi phí định giá, nếu số tiền tạm ứng đã nộp chưa đủ cho chi phí định giá thực tế thì họ phải nộp thêm phần tiền còn thiếu; nếu số tiền tạm ứng đã nộp nhiều hơn chi phí định giá thực tế thì họ được trả lại phần tiền còn thừa.', '5. Đối với các trường hợp đình chỉ giải quyết vụ án khác theo quy định của Bộ luật này thì người yêu cầu phải chịu chi phí ủy thác tư pháp ra nước ngoài.\r\n\r\nĐiều 154. Xử lý tiền tạm ứng chi phí ủy thác tư pháp ra nước ngoài\r\n\r\n1. Trường hợp người đã nộp tiền tạm ứng chi phí ủy thác tư pháp không phải chịu chi phí ủy thác tư pháp thì người phải chịu chi phí ủy thác tư pháp theo quyết định của Tòa án phải hoàn trả cho người đã nộp tiền tạm ứng chi phí ủy thác tư pháp.\r\n\r\n2. Trường hợp người đã nộp tiền tạm ứng chi phí ủy thác tư pháp phải chịu chi phí ủy thác tư pháp, nếu số tiền tạm ứng đã nộp chưa đủ cho chi phí ủy thác tư pháp thực tế thì họ phải nộp thêm phần tiền còn thiếu;', 'Điều 158. Xử lý tiền tạm ứng chi phí xem xét, thẩm định tại chỗ\r\n\r\n1. Trường hợp người đã nộp tiền tạm ứng chi phí xem xét, thẩm định tại chỗ không phải chịu chi phí xem xét, thẩm định tại chỗ thì người phải chịu chi phí xem xét, thẩm định tại chỗ theo quyết định của Tòa án phải hoàn trả cho người đã nộp tiền tạm ứng chi phí xem xét, thẩm định tại chỗ.\r\n\r\n2. Trường hợp người đã nộp tiền tạm ứng chi phí xem xét, thẩm định tại chỗ phải chịu chi phí xem xét, thẩm định tại chỗ, nếu số tiền tạm ứng đã nộp chưa đủ cho chi phí xem xét, thẩm định tại chỗ thực tế thì họ phải nộp thêm phần tiền còn thiếu;', '5. Đối với các trường hợp đình chỉ giải quyết vụ án khác theo quy định của Bộ luật này thì người yêu cầu trưng cầu giám định phải chịu chi phí giám định.\r\n\r\nĐiều 162. Xử lý tiền tạm ứng chi phí giám định đã nộp\r\n\r\n1. Trường hợp người đã nộp tiền tạm ứng chi phí giám định không phải chịu chi phí giám định thì người phải chịu chi phí giám định theo quyết định của Tòa án phải hoàn trả cho người đã nộp tiền tạm ứng chi phí giám định.\r\n\r\n2. Trường hợp người đã nộp tiền tạm ứng chi phí giám định phải chịu chi phí giám định, nếu số tiền tạm ứng đã nộp chưa đủ cho chi phí giám định thực tế thì họ phải nộp thêm phần tiền còn thiếu;', 'nếu số tiền tạm ứng đã nộp nhiều hơn chi phí giám định thực tế thì họ được trả lại phần tiền còn thừa theo quyết định của Tòa án.\r\n\r\nĐiều 163. Tiền tạm ứng chi phí định giá tài sản, chi phí định giá tài sản\r\n\r\n1. Tiền tạm ứng chi phí định giá tài sản là số tiền mà Hội đồng định giá tạm tính để tiến hành việc định giá tài sản theo quyết định của Tòa án.\r\n\r\n2. Chi phí định giá tài sản là số tiền cần thiết và hợp lý phải chi trả cho công việc định giá tài sản và do Hội đồng định giá tính căn cứ vào quy định của pháp luật.', 'Điều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 'Điều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'a) Phá hủy niêm phong, giải tỏa việc phong tỏa tài khoản mà không có quyết định của người có thẩm quyền;\r\n\r\nb) Tiêu dùng, chuyển nhượng, đánh tráo, cất giấu hoặc hủy hoại tài sản bị kê biên.\r\n\r\n2. Phạm tội thuộc một trong các trường hợp sau đây, thì bị phạt tù từ 02 năm đến 07 năm:\r\n\r\na) Dẫn đến việc giải quyết vụ án, vụ việc bị sai lệch;\r\n\r\nb) Dẫn đến bị can, bị cáo, người bị kết án, người phải thi hành án, người có nghĩa vụ thi hành án tẩu tán tài sản và không thi hành được nghĩa vụ thi hành án với số tiền 100.000.000 đồng trở lên.', '1. Người nào cố ý vượt qua cảnh báo, mã truy cập, tường lửa, sử dụng quyền quản trị của người khác hoặc bằng phương thức khác xâm nhập trái phép vào mạng máy tính, mạng viễn thông hoặc phương tiện điện tử của người khác chiếm quyền điều khiển; can thiệp vào chức năng hoạt động của phương tiện điện tử; lấy cắp, thay đổi, hủy hoại, làm giả dữ liệu hoặc sử dụng trái phép các dịch vụ, thì bị phạt tiền từ 50.000.000 đồng đến 300.000.000 đồng hoặc phạt tù từ 01 năm đến 05 năm.\r\n\r\n2. Phạm tội thuộc một trong các trường hợp sau đây, thì bị phạt tiền từ 300.000.000 đồng đến 1.000.000.000 đồng hoặc bị phạt tù từ 03 năm đến 07 năm:', 'a) Phá hủy niêm phong, giải tỏa việc phong tỏa tài khoản mà không có quyết định của người có thẩm quyền;\r\n\r\nb) Tiêu dùng, chuyển nhượng, đánh tráo, cất giấu hoặc hủy hoại tài sản bị kê biên.\r\n\r\n2. Phạm tội thuộc một trong các trường hợp sau đây, thì bị phạt tù từ 02 năm đến 07 năm:\r\n\r\na) Dẫn đến việc giải quyết vụ án, vụ việc bị sai lệch;\r\n\r\nb) Dẫn đến bị can, bị cáo, người bị kết án, người phải thi hành án, người có nghĩa vụ thi hành án tẩu tán tài sản và không thi hành được nghĩa vụ thi hành án với số tiền 100.000.000 đồng trở lên.', '2. Can thiệp, thao túng quá trình thành lập, bầu cử, xây dựng kế hoạch công tác và tổ chức thực hiện các hoạt động của tổ chức đại diện người lao động tại cơ sở, bao gồm cả việc hỗ trợ tài chính hoặc các biện pháp kinh tế khác nhằm làm vô hiệu hóa hoặc suy yếu việc thực hiện chức năng đại diện của tổ chức đại diện người lao động tại cơ sở hoặc phân biệt đối xử giữa các tổ chức đại diện người lao động tại cơ sở.\r\n\r\nĐiều 176. Quyền của thành viên ban lãnh đạo của tổ chức đại diện người lao động tại cơ sở\r\n\r\n1. Thành viên ban lãnh đạo của tổ chức đại diện người lao động tại cơ sở có quyền sau đây:', 'b.1) Thông báo cho người vận chuyển, doanh nghiệp kinh doanh kho, bãi, cảng danh sách lô hàng phải tiến hành kiểm tra;\r\n\r\nb.2) Tiến hành kiểm tra theo quy định tại điểm a khoản này;\r\n\r\nb.3) Chi trả các khoản chi phí phát sinh liên quan đến việc kiểm tra hàng hóa.\r\n\r\nc) Trách nhiệm của người vận chuyển, doanh nghiệp kinh doanh kho, bãi, cảng:\r\n\r\nc.1) Thực hiện các thủ tục cần thiết để đưa hàng hóa đến địa điểm kiểm tra của cơ quan hải quan;\r\n\r\nc.2) Tạo điều kiện thuận lợi trong việc vận chuyển hàng hóa đến khu vực kiểm tra theo yêu cầu cơ quan hải quan;\r\n\r\nc.3) Doanh nghiệp kinh doanh cảng, kho, bãi bố trí khu vực lưu giữ riêng hoặc sử dụng hệ thống quản lý cảng điện tử để xác định vị trí hàng hóa cần kiểm tra thực tế trong quá trình làm thủ tục hải quan.',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</si>
  <si>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</si>
  <si>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</si>
  <si>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 Report on the Implications of Opening Fraudulent Traffic Accounts in Vietnam
## Introduction
The issue of fraudulent traffic accounts in Vietnam raises significant legal, regulatory, and security concerns. This report delves into the implications of opening such accounts, the legal framework governing them, and the potential consequences for account holders. It also explores preventive measures and the role of emerging technologies in mitigating risks associated with electronic payment systems.
## Legal Framework Governing Traffic Accounts
### 1. Regulatory Authority
The Ministry of Transport in Vietnam oversees the management of traffic accounts, ensuring that electronic payment services for road traffic operate smoothly. The authority to lock or close accounts lies with the Ministry, contingent upon the account holder's consent or specific legal conditions.
### 2. Conditions for Account Locking and Closure
According to Article 13 of the relevant regulations, traffic accounts can be locked at the request of the account holder or their legal representative. Additionally, accounts may be closed under circumstances such as the account holder's death or organizational dissolution. This regulatory framework is crucial in maintaining the integrity of the electronic payment system and preventing fraudulent activities.
### 3. Legal Consequences of Fraudulent Accounts
Opening a fraudulent traffic account can lead to severe legal repercussions, including potential criminal charges for fraud and money laundering. The act of creating such accounts can obscure the origins of illicit funds, violating laws related to financial transparency and accountability. The Vietnamese legal system provides mechanisms for addressing these issues, including temporary emergency measures that can freeze accounts linked to fraudulent activities.
## Security Risks and Preventive Measures
### 1. Risks Associated with Electronic Toll Payment Systems
The electronic toll payment system in Vietnam is susceptible to various risks, including:
- **Fraudulent Activities**: The creation of anonymous accounts and the provision of false information during transactions can facilitate fraud.
- **System Vulnerabilities**: Exploiting weaknesses in the electronic payment infrastructure can lead to unauthorized access and financial loss.
### 2. Preventive Measures for Account Holders
To mitigate the risk of account locking due to unauthorized access or fraudulent activities, account holders should consider the following measures:
- **Multi-Factor Authentication (MFA)**: Implementing MFA significantly enhances security by requiring additional verification methods beyond passwords.
- **Regular Password Updates**: Using complex, unique passwords for each account and updating them regularly can reduce the risk of unauthorized access.
- **Monitoring Account Activity**: Keeping a close watch on account transactions can help identify unusual activities early, allowing for prompt responses to potential security breaches.
### 3. Role of Emerging Technologies
The Vietnamese government is actively promoting the integration of advanced technologies such as blockchain and artificial intelligence (AI) in electronic payment systems. These technologies can enhance security and reliability by:
- **Improving Transaction Transparency**: Blockchain technology can provide a tamper-proof record of transactions, making it difficult to create fraudulent accounts.
- **Enhancing Fraud Detection**: AI algorithms can analyze transaction patterns to identify and flag suspicious activities in real-time.
## International Legal Cooperation
### 1. Cross-Border Implications
Fraudulent traffic accounts may have international ramifications, necessitating cooperation between Vietnam and other jurisdictions. The Vietnamese legal framework mandates international legal cooperation for civil cases involving foreign elements, which is particularly relevant in cases of financial crime linked to fraudulent accounts.
### 2. Enforcement of Foreign Judgments
Vietnam's legal system allows for the recognition and enforcement of foreign court judgments and arbitration awards, as outlined in Article 425 of the Civil Procedure Code. This provision is crucial for addressing cross-border fraud and ensuring accountability for individuals involved in fraudulent activities.
## Conclusion
The opening of fraudulent traffic accounts in Vietnam poses significant legal and security challenges. The regulatory framework provides mechanisms for locking and closing accounts, while the legal consequences for engaging in such activities can be severe. To protect themselves, account holders must adopt robust security measures and leverage emerging technologies to enhance the integrity of electronic payment systems. Furthermore, international cooperation is essential in addressing the cross-border implications of financial crimes associated with fraudulent accounts. By understanding these dynamics, stakeholders can better navigate the complexities of the electronic payment landscape in Vietnam.</t>
  </si>
  <si>
    <t>['Tòa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 '3. Trọng tài nước ngoài, phán quyết của Trọng tài nước ngoài quy định tại khoản 1 Điều này được xác định theo quy định của Luật trọng tài thương mại của Việt Nam.\r\n\r\nĐiều 425. Quyền yêu cầu công nhận và cho thi hành hoặc không công nhận bản án, quyết định dân sự của Tòa án nước ngoài; công nhận và cho thi hành phán quyết của Trọng tài nước ngoài\r\n\r\n1. Người được thi hành hoặc người đại diện hợp pháp của họ có quyền yêu cầu Tòa án Việt Nam công nhận và cho thi hành tại Việt Nam bản án, quyết định dân sự của Tòa án nước ngoài, phán quyết của Trọng tài nước ngoài, nếu cá nhân phải thi hành cư trú, làm việc tại Việt Nam hoặc cơ quan, tổ chức phải thi hành có trụ sở chính tại Việt Nam hoặc tài sản liên quan đến việc thi hành bản án, quyết định dân sự của Tòa án nước ngoài, phán quyết của Trọng tài nước ngoài có tại Việt Nam vào thời điểm yêu cầu.', 'công nhận và cho thi hành phán quyết của Trọng tài nước ngoài phải nộp lệ phí theo quy định của pháp luật Việt Nam.\r\n\r\n2. Người yêu cầu quy định tại khoản 1 Điều này phải chịu chi phí tống đạt ra nước ngoài văn bản tố tụng của Tòa án Việt Nam liên quan đến yêu cầu của họ.\r\n\r\nĐiều 431. Bản án, quyết định dân sự của Tòa án nước ngoài, quyết định của cơ quan khác có thẩm quyền của nước ngoài đương nhiên được công nhận tại Việt Nam\r\n\r\n1. Bản án, quyết định dân sự của Tòa án nước ngoài, quyết định của cơ quan khác có thẩm quyền của nước ngoài không có yêu cầu thi hành tại Việt Nam và không có đơn yêu cầu không công nhận tại Việt Nam được quy định tại điều ước quốc tế mà Cộng hòa xã hội chủ nghĩa Việt Nam là thành viên.', '2. Hồ sơ hải quan đối với hàng hóa nhập khẩu bao gồm:\r\n\r\na) Tờ khai hàng hóa nhập khẩu theo các chỉ tiêu thông tin tại Phụ lục II ban hành kèm Thông tư này.\r\n\r\nTrường hợp thực hiện trên tờ khai hải quan giấy theo quy định tại khoản 2 Điều 25 Nghị định số 08/2015/NĐ-CP, người khai hải quan khai và nộp 02 bản chính tờ khai hàng hóa nhập khẩu theo mẫu HQ/2015/NK Phụ lục IV ban hành kèm Thông tư này;\r\n\r\nb) Hóa đơn thương mại trong trường hợp người mua phải thanh toán cho người bán: 01 bản chụp.\r\n\r\nTrường hợp chủ hàng mua hàng từ người bán tại Việt Nam nhưng được người bán chỉ định nhận hàng từ nước ngoài thì cơ quan hải quan chấp nhận hóa đơn do người bán tại Việt Nam phát hành cho chủ hàng.', '2. Tổ chức hành nghề luật sư nước ngoài hành nghề tại Việt Nam không được kinh doanh dịch vụ đại diện sở hữu công nghiệp.”. \r\n\r\n61. Sửa đổi, bổ sung khoản 2 và bổ sung khoản 2a vào sau khoản 2 Điều 155 như sau:\r\n\r\n“2. Cá nhân đáp ứng các điều kiện sau đây thì được cấp Chứng chỉ hành nghề dịch vụ đại diện sở hữu công nghiệp, trừ trường hợp quy định tại khoản 2a Điều này:\r\n\r\na) Là công dân Việt Nam, có năng lực hành vi dân sự đầy đủ;\r\n\r\nb) Thường trú tại Việt Nam;\r\n\r\nc) Có bằng cử nhân hoặc văn bằng trình độ tương đương đối với trường hợp hành nghề trong lĩnh vực nhãn hiệu, chỉ dẫn địa lý, tên thương mại, chống cạnh tranh không lành mạnh, bí mật kinh doanh;',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'Điều 166. Xử lý tiền tạm ứng chi phí định giá tài sản\r\n\r\n1. Trường hợp người đã nộp tiền tạm ứng chi phí định giá tài sản không phải chịu chi phí định giá thì người phải chịu chi phí định giá theo quyết định của Tòa án phải hoàn trả cho người đã nộp tiền tạm ứng chi phí định giá.\r\n\r\n2. Trường hợp người đã nộp tiền tạm ứng chi phí định giá tài sản phải chịu chi phí định giá, nếu số tiền tạm ứng đã nộp chưa đủ cho chi phí định giá thực tế thì họ phải nộp thêm phần tiền còn thiếu; nếu số tiền tạm ứng đã nộp nhiều hơn chi phí định giá thực tế thì họ được trả lại phần tiền còn thừa.', '5. Đối với các trường hợp đình chỉ giải quyết vụ án khác theo quy định của Bộ luật này thì người yêu cầu phải chịu chi phí ủy thác tư pháp ra nước ngoài.\r\n\r\nĐiều 154. Xử lý tiền tạm ứng chi phí ủy thác tư pháp ra nước ngoài\r\n\r\n1. Trường hợp người đã nộp tiền tạm ứng chi phí ủy thác tư pháp không phải chịu chi phí ủy thác tư pháp thì người phải chịu chi phí ủy thác tư pháp theo quyết định của Tòa án phải hoàn trả cho người đã nộp tiền tạm ứng chi phí ủy thác tư pháp.\r\n\r\n2. Trường hợp người đã nộp tiền tạm ứng chi phí ủy thác tư pháp phải chịu chi phí ủy thác tư pháp, nếu số tiền tạm ứng đã nộp chưa đủ cho chi phí ủy thác tư pháp thực tế thì họ phải nộp thêm phần tiền còn thiếu;', 'nếu số tiền tạm ứng đã nộp nhiều hơn chi phí xem xét, thẩm định tại chỗ thực tế thì họ được trả lại phần tiền còn thừa theo quyết định của Tòa án.\r\n\r\nĐiều 159. Tiền tạm ứng chi phí giám định, chi phí giám định\r\n\r\n1. Tiền tạm ứng chi phí giám định là số tiền mà người giám định tạm tính để tiến hành việc giám định theo quyết định của Tòa án hoặc theo yêu cầu giám định của đương sự.\r\n\r\n2. Chi phí giám định là số tiền cần thiết và hợp lý phải chi trả cho việc giám định và do người giám định tính căn cứ vào quy định của pháp luật.',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'Mục 7. ĐIỀU KIỆN BẢO HỘ ĐỐI VỚI BÍ MẬT KINH DOANH\r\n\r\nĐiều 84. Điều kiện chung đối với bí mật kinh doanh được bảo hộ\r\n\r\nBí mật kinh doanh được bảo hộ nếu đáp ứng các điều kiện sau đây:\r\n\r\n1. Không phải là hiểu biết thông thường và không dễ dàng có được;\r\n\r\n2. Khi được sử dụng trong kinh doanh sẽ tạo cho người nắm giữ bí mật kinh doanh lợi thế so với người không nắm giữ hoặc không sử dụng bí mật kinh doanh đó;\r\n\r\n3. Được chủ sở hữu bảo mật bằng các biện pháp cần thiết để bí mật kinh doanh đó không bị bộc lộ và không dễ dàng tiếp cận được.', 'd) Tiếp cận, thu thập thông tin thuộc bí mật kinh doanh của người nộp đơn theo thủ tục xin cấp phép kinh doanh hoặc lưu hành sản phẩm bằng cách chống lại các biện pháp bảo mật của cơ quan có thẩm quyền;\r\n\r\nđ) Sử dụng, bộc lộ bí mật kinh doanh dù đã biết hoặc có nghĩa vụ phải biết bí mật kinh doanh đó do người khác thu được có liên quan đến một trong các hành vi quy định tại các điểm a, b, c và d khoản này;\r\n\r\ne) Không thực hiện nghĩa vụ bảo mật quy định tại Điều 128 của Luật này.\r\n\r\n2. Người kiểm soát hợp pháp bí mật kinh doanh quy định tại khoản 1 Điều này bao gồm chủ sở hữu bí mật kinh doanh, người được chuyển giao hợp pháp quyền sử dụng bí mật kinh doanh, người quản lý bí mật kinh doanh.', 'b) Thành phần tham dự là đại diện cơ quan, tổ chức hoặc người được giao thực hiện nhiệm vụ liên quan đến bí mật nhà nước;\r\n\r\nc) Địa điểm tổ chức bảo đảm an toàn, không để bị lộ, bị mất bí mật nhà nước;\r\n\r\nd) Sử dụng các phương tiện, thiết bị đáp ứng yêu cầu bảo vệ bí mật nhà nước;\r\n\r\nđ) Có phương án bảo vệ hội nghị, hội thảo, cuộc họp;\r\n\r\ne) Tài liệu, vật chứa bí mật nhà nước phải được thu hồi sau hội nghị, hội thảo, cuộc họp.\r\n\r\n2. Người đứng đầu cơ quan, tổ chức quyết định tổ chức hội nghị, hội thảo, cuộc họp có nội dung bí mật nhà nước có trách nhiệm bảo đảm các yêu cầu quy định tại khoản 1 Điều này.', 'Điều 127. Hành vi xâm phạm quyền đối với bí mật kinh doanh\r\n\r\n1. Các hành vi sau đây bị coi là xâm phạm quyền đối với bí mật kinh doanh:\r\n\r\na) Tiếp cận, thu thập thông tin thuộc bí mật kinh doanh bằng cách chống lại các biện pháp bảo mật của người kiểm soát hợp pháp bí mật kinh doanh đó;\r\n\r\nb) Bộc lộ, sử dụng thông tin thuộc bí mật kinh doanh mà không được phép của chủ sở hữu bí mật kinh doanh đó;\r\n\r\nc) Vi phạm hợp đồng bảo mật hoặc lừa gạt, xui khiến, mua chuộc, ép buộc, dụ dỗ, lợi dụng lòng tin của người có nghĩa vụ bảo mật nhằm tiếp cận, thu thập hoặc làm bộc lộ bí mật kinh doanh;', '5. Đối với các trường hợp đình chỉ giải quyết vụ án khác theo quy định của Bộ luật này thì người yêu cầu trưng cầu giám định phải chịu chi phí giám định.\r\n\r\nĐiều 162. Xử lý tiền tạm ứng chi phí giám định đã nộp\r\n\r\n1. Trường hợp người đã nộp tiền tạm ứng chi phí giám định không phải chịu chi phí giám định thì người phải chịu chi phí giám định theo quyết định của Tòa án phải hoàn trả cho người đã nộp tiền tạm ứng chi phí giám định.\r\n\r\n2. Trường hợp người đã nộp tiền tạm ứng chi phí giám định phải chịu chi phí giám định, nếu số tiền tạm ứng đã nộp chưa đủ cho chi phí giám định thực tế thì họ phải nộp thêm phần tiền còn thiếu;', 'Trường hợp người đã nộp tiền tạm ứng án phí, tiền tạm ứng lệ phí được hoàn trả một phần hoặc toàn bộ số tiền đã nộp theo bản án, quyết định của Tòa án thì cơ quan thi hành án đã thu tiền tạm ứng án phí, tiền tạm ứng lệ phí phải làm thủ tục trả lại tiền cho họ.\r\n\r\n4. Trường hợp việc giải quyết vụ việc dân sự bị tạm đình chỉ thì tiền tạm ứng án phí, tiền tạm ứng lệ phí đã nộp được xử lý khi vụ việc được tiếp tục giải quyết.\r\n\r\nĐiều 145. Chế độ thu, chi trả tiền tạm ứng án phí, tiền tạm ứng lệ phí, án phí, lệ phí', 'Thúc đẩy phát triển mạnh mẽ khoa học xã hội và nhân văn để có cơ sở khoa học phục vụ tốt nhất sự nghiệp đổi mới, phát triển kinh tế, xã hội. Khơi dậy sức sáng tạo, nâng cao trách nhiệm và tôn trọng sự khác biệt trong công tác nghiên cứu khoa học xã hội và nhân văn. Gắn kết chặt chẽ khoa học xã hội và nhân văn với khoa học tự nhiên và công nghệ trong quá trình triển khai các nhiệm vụ phát triển kinh tế, xã hội của đất nước.\r\n\r\nPhát triển mạnh khoa học, công nghệ, đổi mới sáng tạo và chuyển đổi số là động lực chính của tăng trưởng kinh tế. Thực hiện chuyển đổi số trong quản trị quốc gia, quản lý nhà nước, sản xuất, kinh doanh, tổ chức xã hội và quản lý tài nguyên quốc gia. Đẩy nhanh chuyển đổi số đối với một số ngành, lĩnh vực đã có điều kiện, đặc biệt là khu vực doanh nghiệp nhỏ và vừa, ứng dụng và phát triển công nghệ mới, ưu tiên công nghệ số, kết nối 4G và sau 5G, trí tuệ nhân tạo, chuỗi khối (blockchain), in 3D, internet kết nối vạn vật, an ninh mạng, năng lượng sạch, công nghệ môi trường để chuyển đổi, nâng cao năng suất, hiệu quả của nền kinh tế.', '7.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 'd) Các thông tin về chính sách quản lý, chính sách thuế đối với hàng hóa xuất khẩu, nhập khẩu trên tờ khai hải quan.\r\n\r\nTrường hợp khai hải quan trên tờ khai hải quan giấy, công chức hải quan thực hiện kiểm tra điều kiện đăng ký tờ khai quy định tại khoản này và các chứng từ thuộc hồ sơ hải quan.\r\n\r\n3. Căn cứ quyết định kiểm tra hải quan được Hệ thống tự động thông báo, việc xử lý được thực hiện như sau:\r\n\r\na) Chấp nhận thông tin khai Tờ khai hải quan và quyết định thông quan hàng hóa. Thủ tục thông quan hàng hoá theo quy định tại Điều 34 Thông tư này;\r\n\r\nb) Kiểm tra các chứng từ liên quan thuộc hồ sơ hải quan do người khai hải quan nộp, xuất trình hoặc các chứng từ có liên quan trên cổng thông tin một cửa quốc gia để quyết định việc thông quan hàng hóa hoặc kiểm tra thực tế hàng hóa để quyết định thông quan.', 'Điều 9. Nhân viên thống kê (mã số 23.265)\r\n\r\n1. Chức trách\r\n\r\nNhân viên thống kê là công chức chuyên môn, nghiệp vụ thống kê trong hệ thống tổ chức thống kê nhà nước, thực hiện một hoặc một số công việc cụ thể trong hoạt động thu thập, tổng hợp, phổ biến và lưu giữ thông tin thống kê do lãnh đạo giao trong phạm vi được phân công.\r\n\r\n2. Nhiệm vụ\r\n\r\na) Thu thập thông tin thống kê qua báo cáo thống kê, điều tra thống kê, khai thác hồ sơ đăng ký hành chính và qua các hình thức khác.\r\n\r\nb) Xử lý, tổng hợp thông tin thống kê theo phần việc được giao.\r\n\r\nc) Phổ biến, lưu giữ và hệ thống hóa số liệu, thông tin thống kê thuộc phạm vi được phân công.', '2. Quản lý, kiểm soát hoạt động của Hệ thống thanh toán điện tử giao thông theo quy định của pháp luật.\r\n\r\n3. Đầu tư, tổ chức quản lý, vận hành, khai thác Hệ thống quản lý cơ sở dữ liệu thanh toán điện tử giao thông đường bộ theo quy định.\r\n\r\n4. Thực hiện nhiệm vụ cơ quan có thẩm quyền đối với các dự án có thu tiền sử dụng đường bộ theo quy định; thanh toán điện tử các loại phí, giá, dịch vụ thuộc phạm vi quản lý liên quan đến hoạt động giao thông của phương tiện.\r\n\r\n5. Xử lý hoặc kiến nghị xử lý các nội dung phát sinh theo thẩm quyền.\r\n\r\n6. Phối hợp với Bộ Công an kết nối, chia sẻ giữa Cơ sở dữ liệu về trật tự, an toàn giao thông đường bộ và các cấu thành Hệ thống thanh toán điện tử giao thông.', 'lợi dụng lỗi hệ thống mạng máy tính để trục lợi.\r\n\r\n3. Cung cấp thông tin không trung thực trong quá trình tham gia các hoạt động thanh toán điện tử giao thông đường bộ.\r\n\r\n4. Tiết lộ, cung cấp thông tin có liên quan đến dữ liệu cá nhân không đúng theo quy định của pháp luật.\r\n\r\n5. Mở hoặc duy trì tài khoản giao thông nặc danh, mạo danh.\r\n\r\n6. Các hành vi cố tình trốn tránh, gian lận trong thanh toán điện tử giao thông đường bộ.\r\n\r\n7. Cạnh tranh không lành mạnh giữa các Nhà cung cấp dịch vụ thanh toán điện tử giao thông.\r\n\r\nChương II\r\n\r\nHỆ THỐNG THANH TOÁN ĐIỆN TỬ GIAO THÔNG', 'nếu số tiền tạm ứng đã nộp nhiều hơn chi phí giám định thực tế thì họ được trả lại phần tiền còn thừa theo quyết định của Tòa án.\r\n\r\nĐiều 163. Tiền tạm ứng chi phí định giá tài sản, chi phí định giá tài sản\r\n\r\n1. Tiền tạm ứng chi phí định giá tài sản là số tiền mà Hội đồng định giá tạm tính để tiến hành việc định giá tài sản theo quyết định của Tòa án.\r\n\r\n2. Chi phí định giá tài sản là số tiền cần thiết và hợp lý phải chi trả cho công việc định giá tài sản và do Hội đồng định giá tính căn cứ vào quy định của pháp luật.', 'c) Việc định giá phải được lập biên bản, trong đó ghi rõ ý kiến của từng thành viên, đương sự nếu họ tham dự. Quyết định của Hội đồng định giá phải được quá nửa tổng số thành viên biểu quyết tán thành. Các thành viên Hội đồng định giá, đương sự, người chứng kiến ký tên hoặc điểm chỉ vào biên bản.\r\n\r\n5. Việc định giá lại tài sản được thực hiện trong trường hợp có căn cứ cho rằng kết quả định giá lần đầu không chính xác hoặc không phù hợp với giá thị trường nơi có tài sản định giá tại thời điểm giải quyết vụ án dân sự.\r\n\r\nĐiều 105. Ủy thác thu thập chứng cứ', 'b) Yêu cầu về hôn nhân và gia đình quy định tại các khoản 1, 2, 3, 4, 5, 6, 7, 8, 10 và 11 Điều 29 của Bộ luật này;\r\n\r\nc) Yêu cầu về kinh doanh, thương mại quy định tại khoản 1 và khoản 6 Điều 31 của Bộ luật này;\r\n\r\nd) Yêu cầu về lao động quy định tại khoản 1 và khoản 5 Điều 33 của Bộ luật này.\r\n\r\n3. Những tranh chấp, yêu cầu quy định tại khoản 1 và khoản 2 Điều này mà có đương sự hoặc tài sản ở nước ngoài hoặc cần phải ủy thác tư pháp cho cơ quan đại diện nước Cộng hòa xã hội chủ nghĩa Việt Nam ở nước ngoài, cho Tòa án, cơ quan có thẩm quyền của nước ngoài không thuộc thẩm quyền giải quyết của Tòa án nhân dân cấp huyện, trừ trường hợp quy định tại khoản 4 Điều này.',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'2. Cấp, tống đạt, thông báo bằng phương tiện điện tử theo yêu cầu của đương sự hoặc người tham gia tố tụng khác phù hợp với quy định của pháp luật về giao dịch điện tử.\r\n\r\n3. Niêm yết công khai.\r\n\r\n4. Thông báo trên các phương tiện thông tin đại chúng.\r\n\r\n5. Cấp, tống đạt, thông báo bằng phương thức khác theo quy định tại Chương XXXVIII của Bộ luật này.\r\n\r\nĐiều 174. Tính hợp lệ của việc cấp, tống đạt, thông báo văn bản tố tụng\r\n\r\n1. Việc cấp, tống đạt, thông báo văn bản tố tụng được thực hiện theo quy định của Bộ luật này thì được coi là hợp lệ.', 'b) Sử dụng tiền, tài sản do mình phạm tội mà có hoặc biết hay có cơ sở để biết là do người khác thực hiện hành vi phạm tội mà có vào việc tiến hành các hoạt động kinh doanh hoặc hoạt động khác;\r\n\r\nc) Che giấu thông tin về nguồn gốc, bản chất thực sự, vị trí, quá trình di chuyển hoặc quyền sở hữu đối với tiền, tài sản do mình phạm tội mà có hoặc biết hay có cơ sở để biết là do người khác phạm tội mà có hoặc cản trở việc xác minh các thông tin đó;\r\n\r\nd) Thực hiện một trong các hành vi quy định tại các điểm a, b và c khoản này đối với tiền, tài sản biết là có được từ việc chuyển dịch, chuyển nhượng, chuyển đổi tiền, tài sản do người khác thực hiện hành vi phạm tội mà có.', 'Điều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'3. Hỗ trợ tài chính cho việc tạo ra, nhận chuyển giao, khai thác quyền sở hữu trí tuệ phục vụ lợi ích công cộng; khuyến khích tổ chức, cá nhân trong nước và nước ngoài tài trợ cho hoạt động đổi mới sáng tạo và bảo hộ quyền sở hữu trí tuệ.”.\r\n\r\n4. Bổ sung Điều 12a vào trước Điều 13 trong Mục 1 Chương I Phần thứ hai như sau:\r\n\r\n“Điều 12a. Tác giả, đồng tác giả\r\n\r\n1. Tác giả là người trực tiếp sáng tạo tác phẩm. Trường hợp có từ hai người trở lên cùng trực tiếp sáng tạo tác phẩm với chủ ý là sự đóng góp của họ được kết hợp thành một tổng thể hoàn chỉnh thì những người đó là các đồng tác giả.', 'b) Chỉ phản ánh vào tài khoản 111 "Tiền mặt" số tiền mặt thực tế nhập, xuất quỹ. Đối với khoản tiền thu xong nộp ngay vào Kho bạc Nhà nước trong ngày hoặc do cán bộ Kho bạc Nhà nước thu trực tiếp của người nộp thuế tại cơ quan hải quan hoặc cửa khẩu không được phản ánh vào tài khoản này.\r\n\r\nc) Khi tiến hành nhập, xuất quỹ tiền mặt phải có phiếu thu, phiếu chi và có đủ chữ ký trên phiếu thu hoặc phiếu chi. Nghiêm cấm việc xuất quỹ khi chưa lập phiếu chi và chưa có ký xét duyệt của chủ tài khoản trên phiếu chi.\r\n\r\nd) Kế toán phải mở sổ kế toán tiền mặt để ghi chép hàng ngày liên tục theo trình tự phát sinh các khoản thu, chi, tồn quỹ ở mọi thời điểm của từng loại quỹ.', '6. Cung cấp chính xác, đầy đủ, kịp thời thông tin, tài liệu liên quan đến việc đóng, hưởng bảo hiểm xã hội theo yêu cầu của cơ quan quản lý nhà nước có thẩm quyền, cơ quan bảo hiểm xã hội.\r\n\r\n7. Định kỳ 06 tháng, niêm yết công khai thông tin về việc đóng bảo hiểm xã hội cho người lao động; cung cấp thông tin về việc đóng bảo hiểm xã hội của người lao động khi người lao động hoặc tổ chức công đoàn yêu cầu.\r\n\r\n8. Hằng năm, niêm yết công khai thông tin đóng bảo hiểm xã hội của người lao động do cơ quan bảo hiểm xã hội cung cấp theo quy định tại khoản 7 Điều 23 của Luật này.', 'ban hành theo thẩm quyền văn bản quy phạm pháp luật về hoạt động xuất bản và bản quyền tác giả trong hoạt động xuất bản;”.\r\n\r\n2. Sửa đổi, bổ sung khoản 1 Điều 7 như sau:\r\n\r\n“1. Nhà nước có chiến lược phát triển mạng lưới nhà xuất bản, cơ sở in, cơ sở phát hành xuất bản phẩm; phương án phát triển cơ sở xuất bản trong quy hoạch phát triển mạng lưới cơ sở báo chí, phát thanh, truyền hình, thông tin điện tử, cơ sở xuất bản, quy hoạch vùng và quy hoạch tỉnh; hỗ trợ đào tạo nguồn nhân lực; ưu đãi về thuế theo quy định của pháp luật cho hoạt động xuất bản;', 'a) Phát sinh tình tiết mới mà các đương sự không thống nhất do đó cần phải xác minh, thu thập thêm tài liệu, chứng cứ hoặc cần phải tiến hành giám định;\r\n\r\nb) Cần phải định giá, thẩm định giá tài sản tranh chấp mà các đương sự không thống nhất về giá;\r\n\r\nc) Cần phải áp dụng biện pháp khẩn cấp tạm thời;\r\n\r\nd) Phát sinh người có quyền lợi, nghĩa vụ liên quan;\r\n\r\nđ) Phát sinh yêu cầu phản tố hoặc yêu cầu độc lập;\r\n\r\ne) Phát sinh đương sự cư trú ở nước ngoài, tài sản tranh chấp ở nước ngoài, yêu cầu xác minh, thu thập chứng cứ ở nước ngoài mà cần phải thực hiện ủy thác tư pháp, trừ trường hợp quy định tại điểm c khoản 1 Điều này.',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 'Điều 135. Tòa án tự mình ra quyết định áp dụng biện pháp khẩn cấp tạm thời\r\n\r\nTòa án tự mình ra quyết định áp dụng biện pháp khẩn cấp tạm thời quy định tại các khoản 1, 2, 3, 4 và 5 Điều 114 của Bộ luật này trong trường hợp đương sự không yêu cầu áp dụng biện pháp khẩn cấp tạm thời.\r\n\r\nĐiều 136. Buộc thực hiện biện pháp bảo đảm\r\n\r\n1. Người yêu cầu Tòa án áp dụng một trong các biện pháp khẩn cấp tạm thời quy định tại các khoản 6, 7, 8, 10, 11, 15 và 16 Điều 114 của Bộ luật này phải nộp cho Tòa án chứng từ bảo lãnh được bảo đảm bằng tài sản của ngân hàng hoặc tổ chức tín dụng khác hoặc của cơ quan, tổ chức, cá nhân khác hoặc gửi một khoản tiền, kim khí quý, đá quý hoặc giấy tờ có giá do Tòa án ấn định nhưng phải tương đương với tổn thất hoặc thiệt hại có thể phát sinh do hậu quả của việc áp dụng biện pháp khẩn cấp tạm thời không đúng để bảo vệ lợi ích của người bị áp dụng biện pháp khẩn cấp tạm thời và ngăn ngừa sự lạm dụng quyền yêu cầu áp dụng biện pháp khẩn cấp tạm thời từ phía người có quyền yêu cầu.', 'nếu số tiền tạm ứng đã nộp nhiều hơn chi phí ủy thác tư pháp thực tế thì họ được trả lại phần tiền còn thừa theo quyết định của Tòa án.\r\n\r\nĐiều 155. Tiền tạm ứng chi phí xem xét, thẩm định tại chỗ, chi phí xem xét, thẩm định tại chỗ\r\n\r\n1. Tiền tạm ứng chi phí xem xét, thẩm định tại chỗ là số tiền mà Tòa án tạm tính để tiến hành việc xem xét, thẩm định tại chỗ.\r\n\r\n2. Chi phí xem xét, thẩm định tại chỗ là số tiền cần thiết và hợp lý phải chi trả cho việc xem xét, thẩm định tại chỗ căn cứ vào quy định của pháp luật.', 'nếu không chấp nhận yêu cầu thì Thẩm phán phải thông báo bằng văn bản và nêu rõ lý do cho người yêu cầu biết.\r\n\r\n4. Trường hợp áp dụng biện pháp khẩn cấp tạm thời quy định tại khoản 10 và khoản 11 Điều 114 của Bộ luật này thì chỉ được phong tỏa tài khoản, tài sản có giá trị tương đương với nghĩa vụ tài sản mà người bị áp dụng biện pháp khẩn cấp tạm thời có nghĩa vụ phải thực hiện.\r\n\r\nĐiều 134. Kiến nghị áp dụng biện pháp khẩn cấp tạm thời của cơ quan, tổ chức, cá nhân khởi kiện vụ án để bảo vệ lợi ích công cộng, lợi ích của Nhà nước, quyền và lợi ích hợp pháp của người khác', '2. Bộ luật tố tụng dân sự được áp dụng đối với mọi hoạt động tố tụng dân sự do cơ quan đại diện nước Cộng hòa xã hội chủ nghĩa Việt Nam tiến hành ở nước ngoài.\r\n\r\n3. Bộ luật tố tụng dân sự được áp dụng đối với việc giải quyết vụ việc dân sự có yếu tố nước ngoài; trường hợp điều ước quốc tế mà Cộng hòa xã hội chủ nghĩa Việt Nam là thành viên có quy định khác thì áp dụng quy định của điều ước quốc tế đó.\r\n\r\n4. Cơ quan, tổ chức, cá nhân nước ngoài thuộc đối tượng được hưởng quyền ưu đãi, miễn trừ ngoại giao hoặc quyền ưu đãi, miễn trừ lãnh sự theo pháp luật Việt Nam, theo điều ước quốc tế mà Cộng hòa xã hội chủ nghĩa Việt Nam là thành viên thì vụ việc dân sự có liên quan đến cơ quan, tổ chức, cá nhân đó được giải quyết bằng con đường ngoại giao.']</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</si>
  <si>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</si>
  <si>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</si>
  <si>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 Phương Thức Thanh Toán Tiền Sử Dụng Đường Bộ Tại Việt Nam
## Giới Thiệu
Trong bối cảnh phát triển nhanh chóng của công nghệ và nhu cầu ngày càng cao về việc tối ưu hóa quy trình thanh toán, các phương thức thanh toán tiền sử dụng đường bộ tại Việt Nam đã có những bước tiến đáng kể. Bài báo cáo này sẽ phân tích các phương thức thanh toán hiện có, các quy định pháp lý liên quan, cũng như các công nghệ mới trong lĩnh vực này.
## Các Phương Thức Thanh Toán
### 1. Thanh Toán Điện Tử
Thanh toán điện tử đã trở thành phương thức phổ biến nhất cho việc thu phí sử dụng đường bộ. Hệ thống thanh toán điện tử bao gồm nhiều thành phần như thẻ người dùng gắn trên xe, hệ thống quản lý cơ sở dữ liệu cho các khoản thanh toán điện tử, và các hệ thống vận hành. Hệ thống này được quản lý bởi nhiều bộ ngành, bao gồm Bộ Giao thông Vận tải, Bộ Công an và Bộ Quốc phòng, nhằm đảm bảo tính đồng bộ và hiệu quả trong việc thu phí.
### 2. Thanh Toán Không Tiếp Xúc
Công nghệ thanh toán không tiếp xúc đang ngày càng được áp dụng rộng rãi trong các hệ thống thu phí đường bộ. Các nhà cung cấp dịch vụ thanh toán hợp tác với các cơ quan pháp lý để đảm bảo tuân thủ các quy định hiện hành. Việc sử dụng công nghệ này không chỉ giúp giảm thời gian chờ đợi mà còn nâng cao trải nghiệm của người dùng.
### 3. Ứng Dụng Di Động
Các ứng dụng di động đang được triển khai để đơn giản hóa quy trình thanh toán. Người dùng có thể thanh toán phí sử dụng đường bộ thông qua các ứng dụng này, giúp giảm thiểu giao dịch bằng tiền mặt và nâng cao sự tiện lợi. Việc tích hợp các hệ thống thanh toán di động cũng được kỳ vọng sẽ cải thiện hiệu quả thu ngân sách cho chính quyền địa phương.
## Quy Định Pháp Lý
### 1. Khung Pháp Lý
Khung pháp lý cho việc thanh toán phí sử dụng đường bộ tại Việt Nam được quy định bởi nhiều văn bản pháp luật. Các quy định này bao gồm yêu cầu về việc kiểm tra kiến thức lý thuyết cho giấy phép lái xe, bao gồm cả các bài kiểm tra viết và mô phỏng tình huống giao thông. Điều này không chỉ đảm bảo an toàn giao thông mà còn tạo ra một môi trường pháp lý rõ ràng cho các phương thức thanh toán.
### 2. Công Nhận Các Quyết Định Tòa Án Nước Ngoài
Việc công nhận và thi hành các phán quyết của tòa án nước ngoài tại Việt Nam cũng được quy định rõ ràng trong Bộ luật Tố tụng Dân sự, điều này có thể ảnh hưởng đến các giao dịch thanh toán quốc tế liên quan đến phí sử dụng đường bộ.
## Công Nghệ Mới Trong Thanh Toán Đường Bộ
### 1. Hệ Thống Thanh Toán Mở và Đóng
Các phương thức thanh toán được phân loại thành hai hệ thống: hệ thống mở và hệ thống đóng. Hệ thống mở, như PayPal và Bitcoin, cho phép người dùng giao dịch linh hoạt hơn nhưng có thể gây khó khăn cho những người không quen thuộc với công nghệ. Ngược lại, hệ thống đóng như Apple Pay và Google Wallet cung cấp tốc độ giao dịch nhanh hơn nhưng có thể hạn chế sự lựa chọn của người dùng.
### 2. An Ninh và Bảo Mật
Các biện pháp an ninh trong hệ thống mở có thể dễ bị tấn công do tính chất phi tập trung của chúng, trong khi các hệ thống đóng có thể áp dụng các biện pháp bảo mật nghiêm ngặt hơn như xác thực sinh trắc học. Tuy nhiên, các hệ thống đóng cũng phải đối mặt với những lo ngại về quyền riêng tư và sự đồng ý của người dùng.
## Kết Luận
Việc phát triển các phương thức thanh toán tiền sử dụng đường bộ tại Việt Nam đang diễn ra mạnh mẽ với sự hỗ trợ của công nghệ và khung pháp lý rõ ràng. Các phương thức thanh toán điện tử, không tiếp xúc và ứng dụng di động đang dần trở thành xu hướng chủ đạo, giúp nâng cao hiệu quả thu phí và trải nghiệm của người dùng. Tuy nhiên, cần tiếp tục cải thiện hạ tầng và quy định pháp lý để đảm bảo tính bền vững và an toàn cho các phương thức thanh toán này trong tương lai.</t>
  </si>
  <si>
    <t>['Điều 30. Trách nhiệm của các bộ, ngành, địa phương có liên quan\r\n\r\n1. Bộ Công an, Bộ Quốc phòng\r\n\r\nChỉ đạo các cơ quan chức năng thuộc Bộ Công an, Bộ Quốc phòng phối hợp với Bộ Giao thông vận tải và Nhà cung cấp dịch vụ thanh toán tiền sử dụng đường bộ thực hiện việc gắn thẻ đầu cuối cho các phương tiện phục vụ mục đích quốc phòng, an ninh tham gia giao thông.\r\n\r\n2. Bộ Tài chính\r\n\r\nChủ trì, phối hợp với Bộ Giao thông vận tải quản lý hướng dẫn Nhà cung cấp dịch vụ thanh toán điện tử giao thông, đơn vị quản lý thu sử dụng hoá đơn điện tử theo quy định của pháp luật về hoá đơn trong hoạt động thanh toán điện tử giao thông đường bộ.', '6.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 'Điều 6. Cấu thành hệ thống thanh toán điện tử giao thông\r\n\r\n1. Thanh toán điện tử giao thông đường bộ được thực hiện tự động bởi Hệ thống thanh toán điện tử giao thông đường bộ (sau đây gọi tắt là hệ thống thanh toán điện tử giao thông).\r\n\r\n2. Hệ thống thanh toán điện tử giao thông bao gồm các cấu thành sau:\r\n\r\na) Thẻ đầu cuối gắn trên các phương tiện;\r\n\r\nb) Hệ thống quản lý cơ sở dữ liệu thanh toán điện tử giao thông đường bộ;\r\n\r\nc) Hệ thống điều hành và trung tâm dữ liệu của Nhà cung cấp dịch vụ thanh toán điện tử giao thông;\r\n\r\nd) Hệ thống thiết bị lắp đặt tại các điểm thu;', 'đ) Hệ thống đường truyền dữ liệu;\r\n\r\ne) Các hệ thống, thiết bị, hạng mục khác bảo đảm hoạt động của Hệ thống thanh toán điện tử giao thông; bảo đảm kết nối liên thông giữa các cấu thành của hệ thống thanh toán điện tử giao thông với nhau.\r\n\r\nĐiều 7. Thẻ đầu cuối gắn trên các phương tiện\r\n\r\n1. Phương tiện phải được gắn thẻ đầu cuối để mở tài khoản giao thông. Việc gắn thẻ đầu cuối và kích hoạt thẻ đầu cuối do Nhà cung cấp dịch vụ thanh toán tiền sử dụng đường bộ thực hiện theo các quy định tại Nghị định này.\r\n\r\n2. Bộ Công an, Bộ Quốc phòng phối hợp với Bộ Giao thông vận tải và Nhà cung cấp dịch vụ thanh toán tiền sử dụng đường bộ thực hiện gắn thẻ đầu cuối cho các phương tiện phục vụ an ninh, quốc phòng tham gia giao thông.', '5. Nhà cung cấp dịch vụ thanh toán tiền sử dụng đường bộ sử dụng trực tiếp các tài khoản giao thông do mình quản lý để thực hiện thanh toán điện tử giao thông đường bộ đối với các dịch vụ do Nhà cung cấp dịch vụ thanh toán tiền sử dụng đường bộ cung cấp.\r\n\r\n6. Khi có yêu cầu hoặc được sự đồng ý của chủ tài khoản giao thông, Nhà cung cấp dịch vụ thanh toán giao thông đường bộ sử dụng thông tin tài khoản giao thông thông qua kết nối, chia sẻ dữ liệu với Hệ thống quản lý cơ sở dữ liệu thanh toán điện tử giao thông đường bộ để thực hiện thanh toán điện tử giao thông đường bộ đối với các dịch vụ do Nhà cung cấp dịch vụ thanh toán giao thông đường bộ cung cấp. Nhà cung cấp dịch vụ thanh toán giao thông đường bộ cung cấp tài khoản truy cập ứng dụng thanh toán điện tử giao thông đường bộ cho chủ phương tiện.', 'Điều 427. Bảo đảm hiệu lực quyết định của Tòa án Việt Nam công nhận và cho thi hành hoặc không công nhận bản án, quyết định dân sự của Tòa án nước ngoài; công nhận và cho thi hành phán quyết của Trọng tài nước ngoài\r\n\r\n1. Bản án, quyết định dân sự của Tòa án nước ngoài được Tòa án Việt Nam công nhận và cho thi hành tại Việt Nam có hiệu lực pháp luật như bản án, quyết định dân sự của Tòa án Việt Nam đã có hiệu lực pháp luật và được thi hành theo thủ tục thi hành án dân sự. Bản án, quyết định dân sự của Tòa án nước ngoài không được Tòa án Việt Nam công nhận thì không có hiệu lực pháp luật tại Việt Nam, trừ trường hợp đương nhiên được công nhận quy định tại Điều 431 của Bộ luật này.', '1.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 '2. Trong thời hạn 15 ngày, kể từ ngày ra quyết định công nhận và cho thi hành hoặc không công nhận tại Việt Nam phán quyết của Trọng tài nước ngoài quy định tại khoản 5 Điều 458 của Bộ luật này, Tòa án phải gửi quyết định đó cho các đương sự hoặc người đại diện hợp pháp của họ, Bộ Tư pháp và Viện kiểm sát cùng cấp. Nếu đương sự ở nước ngoài không có người đại diện hợp pháp tại Việt Nam và Tòa án đã ra quyết định vắng mặt họ theo quy định tại khoản 3 Điều 458 của Bộ luật này thì Tòa án gửi quyết định cho họ theo đường dịch vụ bưu chính hoặc thông qua Bộ Tư pháp theo quy định của điều ước quốc tế mà Cộng hòa xã hội chủ nghĩa Việt Nam là thành viên.', 'Điều 71. Chi nhánh\r\n\r\n1. Chi nhánh là đơn vị phụ thuộc của tổ chức hành nghề luật sư nước ngoài, được thành lập tại Việt Nam theo quy định của Luật này.\r\n\r\n2. Tổ chức hành nghề luật sư nước ngoài và chi nhánh của mình chịu trách nhiệm về hoạt động của chi nhánh trước pháp luật Việt Nam.\r\n\r\n3. Tổ chức hành nghề luật sư nước ngoài cử một luật sư làm Trưởng chi nhánh. Trưởng chi nhánh quản lý, điều hành hoạt động của chi nhánh tại Việt Nam, đồng thời là người đại diện theo uỷ quyền của tổ chức luật sư nước ngoài. Trưởng chi nhánh có thể là luật sư Việt Nam.', 'Điều 81. Chi nhánh của công ty luật nước ngoài tại Việt Nam\r\n\r\n1. Công ty luật nước ngoài tại Việt Nam được thành lập chi nhánh ở trong và ngoài tỉnh, thành phố trực thuộc trung ương nơi đăng ký hoạt động.\r\n\r\n2. Chi nhánh là đơn vị phụ thuộc của công ty luật nước ngoài tại Việt Nam. Chi nhánh được thực hiện nhiệm vụ theo uỷ quyền của công ty luật nước ngoài tại Việt Nam phù hợp với lĩnh vực hành nghề ghi trong Giấy phép thành lập công ty luật nước ngoài tại Việt Nam.\r\n\r\n3. Công ty luật nước ngoài tại Việt Nam phải chịu trách nhiệm về hoạt động của chi nhánh.', 'không thông báo trước 30 ngày cho Ủy ban nhân dân cấp tỉnh hoặc người lao động;\r\n\r\nb) Trong trường hợp thay đổi cơ cấu, công nghệ hoặc vì lý do kinh tế; khi chia, tách, hợp nhất, sáp nhập; bán, cho thuê, chuyển đổi loại hình doanh nghiệp; chuyển nhượng quyền sở hữu, quyền sử dụng tài sản của doanh nghiệp, hợp tác xã mà người sử dụng lao động có một trong các hành vi: không lập phương án sử dụng lao động; lập phương án sử dụng lao động nhưng không đầy đủ các nội dung chủ yếu theo quy định của pháp luật hoặc không trao đổi ý kiến với tổ chức đại diện người lao động tại cơ sở đối với nơi có tổ chức đại diện người lao động tại cơ sở khi xây dựng phương án sử dụng lao động;', 'a) Tổ chức chủ trì nhiệm vụ khoa học và công nghệ không thực hiện nghĩa vụ thông báo theo quy định tại khoản 1 Điều 136a của Luật này;\r\n\r\nb) Tổ chức chủ trì nhiệm vụ khoa học và công nghệ có văn bản báo cáo đại diện chủ sở hữu nhà nước về việc không có nhu cầu đăng ký;\r\n\r\nc) Tổ chức chủ trì nhiệm vụ khoa học và công nghệ không nộp đơn đăng ký sáng chế, kiểu dáng công nghiệp, thiết kế bố trí trong thời hạn quy định tại khoản 2 Điều 136a của Luật này.\r\n\r\n2. Trường hợp không giao được quyền đăng ký cho tổ chức, cá nhân có nhu cầu theo quy định tại khoản 1 Điều này, đại diện chủ sở hữu nhà nước công bố công khai trên Cổng thông tin điện tử hoặc Trang thông tin điện tử của cơ quan quản lý nhiệm vụ khoa học và công nghệ về nội dung sáng chế, kiểu dáng công nghiệp, thiết kế bố trí là kết quả của nhiệm vụ khoa học và công nghệ sử dụng ngân sách nhà nước.', '3. Cơ quan nhà nước có thẩm quyền cho phép tổ chức, cá nhân khác sử dụng sáng chế, kiểu dáng công nghiệp, thiết kế bố trí là kết quả của nhiệm vụ khoa học và công nghệ sử dụng ngân sách nhà nước mà không cần sự đồng ý của người nắm độc quyền sử dụng trong các trường hợp sau đây:\r\n\r\na) Người nắm độc quyền sử dụng không thực hiện trong một thời gian hợp lý các biện pháp hiệu quả để sử dụng sáng chế, kiểu dáng công nghiệp, thiết kế bố trí là kết quả của nhiệm vụ khoa học và công nghệ mà Nhà nước hỗ trợ trên 30% tổng số vốn;', '4.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 'c)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 'giáo dục nhà trường kết hợp với giáo dục gia đình và giáo dục xã hội. Đào tạo con người theo hướng có đạo đức, kỷ luật, kỷ cương, ý thức trách nhiệm công dân, xã hội; có kỹ năng sống, kỹ năng làm việc, ngoại ngữ, công nghệ thông tin, công nghệ số, tư duy sáng tạo và hội nhập quốc tế (công dân toàn cầu).\r\n\r\nThực hiện phổ cập giáo dục mầm non và giáo dục tiểu học bắt buộc. Đưa vào chương trình giáo dục phổ thông nội dung kỹ năng số và ngoại ngữ tối thiểu, chú trọng xây dựng nền tảng kỹ năng nhận thức và hành vi cho học sinh phổ thông. Đẩy mạnh phân luồng sau trung học cơ sở;', 'chăm lo giáo dục mầm non; bảo đảm giáo dục tiểu học là bắt buộc, Nhà nước không thu học phí; từng bước phổ cập giáo dục trung học; phát triển giáo dục đại học, giáo dục nghề nghiệp; thực hiện chính sách học bổng, học phí hợp lý.\r\n\r\n3. Nhà nước ưu tiên phát triển giáo dục ở miền núi, hải đảo, vùng đồng bào dân tộc thiểu số và vùng có điều kiện kinh tế - xã hội đặc biệt khó khăn; ưu tiên sử dụng, phát triển nhân tài; tạo điều kiện để người khuyết tật và người nghèo được học văn hóa và học nghề.', 'QUY CHẾ\r\n\r\nTUYỂN SINH ĐẠI HỌC, TUYỂN SINH CAO ĐẲNG NGÀNH GIÁO DỤC MẦM NON\r\n(Ban hành kèm theo Thông tư số 08/2022/TT-BGDĐT ngày 06 tháng 6 năm 2022 của Bộ trưởng Bộ Giáo dục và Đào tạo)\r\n\r\nChương I\r\n\r\nQUY ĐỊNH CHUNG\r\n\r\nĐiều 1. Phạm vi điều chỉnh và đối tượng áp dụng\r\n\r\n1. Quy chế này quy định những nguyên tắc, yêu cầu, tiêu chuẩn, quy trình, quyền hạn và trách nhiệm của các bên liên quan trong công tác tuyển sinh đại học và tuyển sinh cao đẳng ngành Giáo dục Mầm non cho các hình thức đào tạo;', 'quy định cụ thể về tổ chức thi phục vụ tuyển sinh, xét tuyển đào tạo hình thức chính quy.\r\n\r\n2. Quy chế này áp dụng đối với cơ sở giáo dục đại học, cơ sở giáo dục khác được phép đào tạo trình độ đại học, trường cao đẳng tuyển sinh ngành Giáo dục Mầm non (sau đây gọi chung là cơ sở đào tạo), sở giáo dục và đào tạo và các tổ chức, cá nhân có liên quan.\r\n\r\nĐiều 2. Giải thích từ ngữ\r\n\r\nTrong văn bản này, các từ ngữ dưới đây được hiểu như sau:\r\n\r\n1. Phạm vi tuyển sinh là các chương trình, ngành, nhóm ngành, lĩnh vực và hình thức đào tạo được tổ chức tuyển sinh trong một đợt, hoặc theo một phương thức tuyển sinh nhất định.', '4.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 'nếu số tiền tạm ứng đã nộp nhiều hơn chi phí giám định thực tế thì họ được trả lại phần tiền còn thừa theo quyết định của Tòa án.\r\n\r\nĐiều 163. Tiền tạm ứng chi phí định giá tài sản, chi phí định giá tài sản\r\n\r\n1. Tiền tạm ứng chi phí định giá tài sản là số tiền mà Hội đồng định giá tạm tính để tiến hành việc định giá tài sản theo quyết định của Tòa án.\r\n\r\n2. Chi phí định giá tài sản là số tiền cần thiết và hợp lý phải chi trả cho công việc định giá tài sản và do Hội đồng định giá tính căn cứ vào quy định của pháp luật.', 'nếu số tiền tạm ứng đã nộp nhiều hơn chi phí ủy thác tư pháp thực tế thì họ được trả lại phần tiền còn thừa theo quyết định của Tòa án.\r\n\r\nĐiều 155. Tiền tạm ứng chi phí xem xét, thẩm định tại chỗ, chi phí xem xét, thẩm định tại chỗ\r\n\r\n1. Tiền tạm ứng chi phí xem xét, thẩm định tại chỗ là số tiền mà Tòa án tạm tính để tiến hành việc xem xét, thẩm định tại chỗ.\r\n\r\n2. Chi phí xem xét, thẩm định tại chỗ là số tiền cần thiết và hợp lý phải chi trả cho việc xem xét, thẩm định tại chỗ căn cứ vào quy định của pháp luật.',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'Điều 166. Xử lý tiền tạm ứng chi phí định giá tài sản\r\n\r\n1. Trường hợp người đã nộp tiền tạm ứng chi phí định giá tài sản không phải chịu chi phí định giá thì người phải chịu chi phí định giá theo quyết định của Tòa án phải hoàn trả cho người đã nộp tiền tạm ứng chi phí định giá.\r\n\r\n2. Trường hợp người đã nộp tiền tạm ứng chi phí định giá tài sản phải chịu chi phí định giá, nếu số tiền tạm ứng đã nộp chưa đủ cho chi phí định giá thực tế thì họ phải nộp thêm phần tiền còn thiếu; nếu số tiền tạm ứng đã nộp nhiều hơn chi phí định giá thực tế thì họ được trả lại phần tiền còn thừa.', 'Điều 158. Xử lý tiền tạm ứng chi phí xem xét, thẩm định tại chỗ\r\n\r\n1. Trường hợp người đã nộp tiền tạm ứng chi phí xem xét, thẩm định tại chỗ không phải chịu chi phí xem xét, thẩm định tại chỗ thì người phải chịu chi phí xem xét, thẩm định tại chỗ theo quyết định của Tòa án phải hoàn trả cho người đã nộp tiền tạm ứng chi phí xem xét, thẩm định tại chỗ.\r\n\r\n2. Trường hợp người đã nộp tiền tạm ứng chi phí xem xét, thẩm định tại chỗ phải chịu chi phí xem xét, thẩm định tại chỗ, nếu số tiền tạm ứng đã nộp chưa đủ cho chi phí xem xét, thẩm định tại chỗ thực tế thì họ phải nộp thêm phần tiền còn thiếu;', 'b)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 '10. Điểm thu là nơi đặt trạm thu phí đường bộ hoặc là nơi lắp đặt các hệ thống thiết bị để tương tác với phương tiện, đọc các thông tin của phương tiện, thẻ đầu cuối và xử lý giao dịch thanh toán điện tử giao thông đường bộ hoặc các hình thức thanh toán khác đối với phương tiện được đơn vị quản lý thu chấp thuận.\r\n\r\n11. Hệ thống quản lý cơ sở dữ liệu thanh toán điện tử giao thông đường bộ là một thành phần của hệ thống quản lý cơ sở dữ liệu đường bộ do Bộ Giao thông vận tải đầu tư, tổ chức quản lý, vận hành, khai thác để quản lý tập trung cơ sở dữ liệu thanh toán điện tử giao thông đường bộ.', 'Điều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</si>
  <si>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</si>
  <si>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</si>
  <si>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 Report on Saving Money in US Dollars in Vietnam
## Introduction
The question of whether Vietnamese citizens can save money in US dollars (USD) is pertinent in the context of Vietnam's evolving financial landscape. This report delves into the regulations, interest rates, and economic factors influencing the ability to open and maintain savings accounts in USD within Vietnam. It also explores the implications of these factors for both individual savers and the broader economy.
## Legal Framework for Foreign Currency Savings
Vietnamese citizens residing in Vietnam are permitted to open savings accounts in foreign currencies, including USD, through authorized credit institutions. This is governed by a circular issued by the Governor of the State Bank of Vietnam, which outlines the regulations applicable to credit institutions and depositors. The Law on Credit Institutions provides the legal basis for these transactions, ensuring that deposits are made through institutions that comply with the established legal framework.
### Authorized Institutions
Only credit institutions that have received authorization from the State Bank of Vietnam can accept foreign currency deposits. This regulatory measure is designed to maintain financial stability and protect depositors. Citizens must ensure that they are dealing with licensed banks to avoid potential risks associated with unregulated entities.
## Interest Rates and Terms of Deposit
Interest rates for savings accounts in Vietnam, including those denominated in USD, are regulated by the State Bank of Vietnam. The rates can fluctuate based on various factors, including global economic conditions, exchange rate fluctuations, and the demand for foreign currencies. 
### Calculation and Payment of Interest
The method of interest calculation and payment is subject to agreements between the depositor and the credit institution. This means that while the State Bank sets a framework, individual banks may offer different terms based on their operational strategies and market conditions. 
### Early Withdrawal Conditions
Depositors have the right to withdraw their savings before maturity; however, the applicable interest rate for early withdrawal is determined by the regulations of the State Bank at the time of withdrawal. This flexibility allows savers to access their funds when necessary, albeit potentially at a lower interest rate than if they had kept the deposit until maturity.
## Economic Context
### GDP and Economic Growth
Vietnam's GDP was approximately 343.6 billion USD in 2020, with a per capita GDP of 3,521 USD. This steady economic growth trajectory is likely to influence the demand for USD savings accounts as citizens seek stability in foreign currency amidst local economic fluctuations. The growth in GDP suggests an increasing disposable income, which could lead to higher savings rates in USD as individuals look to hedge against inflation and currency risk.
### Human Development Index (HDI)
Vietnam's HDI reached 0.704 in 2019, categorizing it among high HDI countries. This reflects improvements in health, education, and income levels, which may correlate with a rising standard of living and increased interest in USD savings deposits. As citizens become more financially literate and aware of global economic trends, the demand for foreign currency savings is likely to grow.
### Industrial Growth
The average value added per capita in the processing and manufacturing industry was over 900 USD in 2020. This significant industrial base may drive demand for USD savings deposits as businesses and individuals look to manage currency exposure and investment risks. The growth of the manufacturing sector can lead to increased foreign investment, further stabilizing the economy and enhancing the attractiveness of USD deposits.
## Regulatory Changes and Future Outlook
As of 2025, the Vietnamese government is implementing various regulatory changes that may impact the financial landscape. For instance, the transition to electronic toll collection systems and the connected traffic payment system, mandated by Decision No. 19/2020/QĐ-TTg, reflects a broader shift towards digital payment solutions. This transition could enhance the efficiency of financial transactions, including those related to savings accounts.
### Speculative Trends
Looking ahead, it is plausible to speculate that the demand for USD savings accounts will continue to rise as Vietnam's economy grows and integrates further into the global market. Factors such as increasing foreign direct investment, a growing middle class, and heightened awareness of global economic conditions may drive this trend. Additionally, as the Vietnamese government continues to regulate and stabilize the financial sector, the attractiveness of USD deposits may increase, particularly among those seeking to mitigate risks associated with currency fluctuations.
## Conclusion
In conclusion, Vietnamese citizens can indeed save money in US dollars through authorized credit institutions. The regulatory framework, interest rates, and economic conditions all play significant roles in shaping the landscape for USD savings accounts. As Vietnam continues to grow economically and improve its financial infrastructure, the demand for foreign currency savings is likely to increase, providing opportunities for both individual savers and the banking sector. Understanding these dynamics will be crucial for stakeholders looking to navigate the complexities of saving in foreign currencies in Vietnam.</t>
  </si>
  <si>
    <t>['2.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 '5.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 'Điều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 'Điều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 '3.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 '6. Theo xếp hạng của Ngân hàng Thế giới.\r\n\r\n7. Năm 2020, giá trị gia tăng công nghiệp chế biến, chế tạo bình quân đầu người đạt trên 900 USD.\r\n\r\n8. Công nghiệp công nghệ thông tin bao gồm: công nghiệp phần cứng điện tử - viễn thông, công nghệ thông tin; an toàn thông tin, phần mềm, dịch vụ và nội dung số.', '6. Nhà cung cấp dịch vụ thanh toán tiền sử dụng đường bộ hoàn thiện việc chuyển tài khoản thu phí của chủ phương tiện theo Quyết định số 19/2020/QĐ-TTg ngày 17 tháng 6 năm 2020 của Thủ tướng Chính phủ sang tài khoản giao thông kết nối với phương tiện thanh toán của chủ phương tiện trước ngày 01 tháng 10 năm 2025.\r\n\r\n7. Nhà cung cấp dịch vụ thanh toán tiền sử dụng đường bộ hoàn thiện việc chuyển tiền từ tài khoản thu phí của chủ phương tiện theo Quyết định số 19/2020/QĐ-TTg ngày 17 tháng 6 năm 2020 của Thủ tướng Chính phủ sang phương tiện thanh toán của chủ phương tiện được kết nối với tài khoản giao thông trước ngày 01 tháng 10 năm 2025.', '- Đẩy mạnh triển khai các hoạt động đối ngoại quốc phòng, góp phần củng cố, phát triển quan hệ hữu nghị với các nước trong khu vực và trên thế giới, nâng cao vị thế, uy tín quốc tế của Việt Nam.\r\n\r\n- Phối hợp tham gia thực hiện các nhiệm vụ khác khác theo yêu cầu của Ban Chỉ đạo Trung ương kỷ niệm các ngày lễ lớn và sự kiện lịch sử quan trọng của đất nước trong 03 năm 2023 - 2025.\r\n\r\n2.2. Ban Tuyên giáo Trung ương\r\n\r\n- Là cơ quan thường trực Ban Chỉ đạo Trung ương kỷ niệm các ngày lễ lớn và sự kiện lịch sử quan trọng của đất nước trong 3 năm 2023 - 2025;', '3. Thực hiện dịch vụ thanh toán điện tử giao thông đường bộ theo đúng hướng dẫn của Nhà cung cấp dịch vụ thanh toán điện tử giao thông.\r\n\r\n4. Phối hợp với Nhà cung cấp dịch vụ thanh toán tiền sử dụng đường bộ thực hiện việc chuyển đổi tài khoản thu phí đã có theo Quyết định số 19/2020/QĐ-TTg ngày 17 tháng 6 năm 2020 của Thủ tướng Chính phủ sang tài khoản giao thông và thực hiện kết nối phương tiện thanh toán không dùng tiền mặt với tài khoản giao thông trước ngày 01 tháng 10 năm 2025.\r\n\r\n5. Đọc, hiểu quyền, nghĩa vụ của chủ phương tiện và đồng ý tuân thủ các quy định về bảo mật dữ liệu cá nhân khi cung cấp, cho phép chia sẻ thông tin dữ liệu cá nhân chủ phương tiện, các Nhà cung cấp dịch vụ thanh toán điện tử giao thông, các đơn vị quản lý thu và đơn vị vận hành thu nhằm định danh, xác thực, xử lý và lưu trữ dữ liệu trong quá trình cung cấp dịch vụ thanh toán điện tử giao thông đường bộ cho phương tiện.', '- Phối hợp thẩm định diễn văn kỷ niệm, bài phát biểu tại Lễ kỷ niệm, hội thảo khoa học cấp quốc gia.\r\n\r\n- Phối hợp tham gia thực hiện các nhiệm vụ khác khác theo yêu cầu của Ban Chỉ đạo Trung ương kỷ niệm các ngày lễ lớn và sự kiện lịch sử quan trọng của đất nước trong 03 năm 2023 - 2025.\r\n\r\n2.4. Văn phòng Chính phủ\r\n\r\n- Chủ trì, phối hợp với Bộ Quốc phòng và các cơ quan liên quan tổ chức đoàn lãnh đạo, nguyên lãnh đạo Đảng, Nhà nước, Mặt trận Tổ quốc Việt Nam; lãnh đạo Quân ủy Trung ương - Bộ Quốc phòng;', '6.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 'Chương III\r\n\r\nĐIỀU KHOẢN THI HÀNH\r\n\r\nĐiều 10. Hiệu lực thi hành\r\n\r\nThông tư này có hiệu lực thi hành từ ngày 01 tháng 01 năm 2025.\r\n\r\nĐiều 11. Trách nhiệm thi hành\r\n\r\n1. Cục trưởng Cục Cảnh sát giao thông có trách nhiệm:\r\n\r\na) Chỉ đạo, kiểm tra, đôn đốc việc thực hiện Thông tư này;\r\n\r\nb) Tổ chức nghiên cứu việc xây dựng, quản trị, duy trì, nâng cấp phần mềm kiểm tra kiến thức pháp luật về trật tự, an toàn giao thông đường bộ, báo cáo lãnh đạo Bộ Công an;\r\n\r\nc) Tổ chức nghiên cứu, ứng dụng khoa học và công nghệ, quản lý công tác kiểm tra kiến thức pháp luật về trật tự, an toàn giao thông đường bộ;', 'Tneo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 'Điều 89. Chi phí thương lượng, ký kết thỏa ước lao động tập thể\r\n\r\nMọi chi phí cho việc thương lượng, ký kết, sửa đổi, bổ sung, gửi và công bố thỏa ước lao động tập thể do phía người sử dụng lao động chi trả.\r\n\r\nChương VI\r\n\r\nTIỀN LƯƠNG\r\n\r\nĐiều 90. Tiền lương\r\n\r\n1. Tiền lương là số tiền mà người sử dụng lao động trả cho người lao động theo thỏa thuận để thực hiện công việc, bao gồm mức lương theo công việc hoặc chức danh, phụ cấp lương và các khoản bổ sung khác.\r\n\r\n2. Mức lương theo công việc hoặc chức danh không được thấp hơn mức lương tối thiểu.', '6. Lôi kéo, dụ dỗ, hứa hẹn, quảng cáo gian dối hoặc thủ đoạn khác để lừa gạt người lao động hoặc để tuyển dụng người lao động với mục đích mua bán người, bóc lột, cưỡng bức lao động hoặc lợi dụng dịch vụ việc làm, hoạt động đưa người lao động đi làm việc ở nước ngoài theo hợp đồng để thực hiện hành vi trái pháp luật.\r\n\r\n7. Sử dụng lao động chưa thành niên trái pháp luật.\r\n\r\nChương II\r\n\r\nVIỆC LÀM, TUYỂN DỤNG VÀ QUẢN LÝ LAO ĐỘNG\r\n\r\nĐiều 9. Việc làm, giải quyết việc làm', 'Điều 152. Điều kiện tuyển dụng, sử dụng người lao động nước ngoài làm việc tại Việt Nam\r\n\r\n1. Doanh nghiệp, cơ quan, tổ chức, cá nhân, nhà thầu chỉ được tuyển dụng người lao động nước ngoài vào làm vị trí công việc quản lý, điều hành, chuyên gia và lao động kỹ thuật mà người lao động Việt Nam chưa đáp ứng được theo nhu cầu sản xuất, kinh doanh.\r\n\r\n2. Doanh nghiệp, cơ quan, tổ chức, cá nhân trước khi tuyển dụng người lao động nước ngoài vào làm việc tại Việt Nam phải giải trình nhu cầu sử dụng lao động và được sự chấp thuận bằng văn bản của cơ quan nhà nước có thẩm quyền.', 'QUỐC HỘI\r\n--------\r\n\r\nCỘNG HÒA XÃ HỘI CHỦ NGHĨA VIỆT NAM\r\nĐộc lập - Tự do - Hạnh phúc\r\n---------------\r\n\r\nBộ luật số: 45/2019/QH14\r\n\r\nHà Nội, ngày 20 tháng 11 năm 2019\r\n\r\n\r\nBỘ LUẬT\r\n\r\nLAO ĐỘNG\r\n\r\nCăn cứ Hiến pháp nước Cộng hòa xã hội chủ nghĩa Việt Nam;\r\n\r\nQuốc hội ban hành Bộ luật Lao động.\r\n\r\nChương I\r\n\r\nNHỮNG QUY ĐỊNH CHUNG\r\n\r\nĐiều 1. Phạm vi điều chỉnh\r\n\r\nBộ luật Lao động quy định tiêu chuẩn lao động; quyền, nghĩa vụ, trách nhiệm của người lao động, người sử dụng lao động, tổ chức đại diện người lao động tại cơ sở, tổ chức đại diện người sử dụng lao động trong quan hệ lao động và các quan hệ khác liên quan trực tiếp đến quan hệ lao động;', '1.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 'Ví dụ: Doanh nghiệp nhập khẩu sợi thuốc lá theo hợp đồng, số lượng 1000 tấn, đơn giá 100USD/tấn, thuỷ phần ± 2%. Hoá đơn thương mại ghi = 1000 tấn x 100 USD, trị giá thanh toán là 100.000 USD. Khi nhập khẩu cơ quan hải quan kiểm tra qua cân lượng là 1020 tấn hoặc 980 tấn thì trị giá thanh toán để tính thuế là 100.000 USD.\r\n\r\nĐiều 38. Căn cứ và phương pháp tính thuế đối với hàng hóa áp dụng thuế tuyệt đối, thuế hỗn hợp\r\n\r\n1. Căn cứ tính thuế:\r\n\r\na) Căn cứ tính thuế đối với hàng hoá áp dụng thuế tuyệt đối là:\r\n\r\na.1) Số lượng đơn vị từng mặt hàng thực tế xuất khẩu, nhập khẩu ghi trong tờ khai hải quan áp dụng thuế tuyệt đối;']</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</si>
  <si>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</si>
  <si>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</si>
  <si>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 Thủ Tục Gửi Tiền Tiết Kiệm Tại Ngân Hàng Việt Nam
## Giới thiệu
Gửi tiền tiết kiệm là một trong những hình thức đầu tư phổ biến tại Việt Nam, cho phép người gửi tiền bảo toàn vốn và nhận lãi suất từ ngân hàng. Quy trình gửi tiền tiết kiệm tại ngân hàng có thể khác nhau tùy thuộc vào từng tổ chức tín dụng, nhưng nhìn chung, nó bao gồm một số bước cơ bản và các quy định pháp lý liên quan. Bài báo này sẽ trình bày chi tiết về quy trình gửi tiền tiết kiệm, các loại hình gửi tiền, lãi suất, và các điều kiện liên quan.
## 1. Quy trình gửi tiền tiết kiệm
### 1.1. Chuẩn bị tài liệu
Trước khi gửi tiền tiết kiệm, người gửi cần chuẩn bị một số tài liệu cần thiết, bao gồm:
- **Chứng minh nhân dân hoặc hộ chiếu**: Để xác minh danh tính.
- **Sổ hộ khẩu**: Để chứng minh nơi cư trú (nếu cần).
- **Số tiền gửi**: Người gửi cần xác định số tiền muốn gửi và loại hình gửi tiền.
### 1.2. Lựa chọn loại hình gửi tiền
Người gửi có thể lựa chọn giữa hai loại hình gửi tiền chính:
- **Tiền gửi không kỳ hạn (Demand Deposits)**: Cho phép người gửi rút tiền bất cứ lúc nào mà không bị phạt lãi suất.
- **Tiền gửi có kỳ hạn (Term Deposits)**: Người gửi cam kết giữ tiền trong một khoảng thời gian nhất định để nhận lãi suất cao hơn.
### 1.3. Thực hiện giao dịch gửi tiền
Người gửi có thể thực hiện giao dịch gửi tiền bằng cách:
- **Gửi tiền mặt**: Đến quầy giao dịch của ngân hàng và nộp tiền mặt.
- **Chuyển khoản**: Thực hiện chuyển khoản từ tài khoản ngân hàng khác vào tài khoản tiết kiệm.
### 1.4. Nhận biên lai và thông tin tài khoản
Sau khi thực hiện giao dịch, người gửi sẽ nhận được biên lai xác nhận giao dịch và thông tin về tài khoản tiết kiệm, bao gồm số tài khoản, số tiền gửi, lãi suất áp dụng, và thời gian gửi.
## 2. Các loại hình gửi tiền tiết kiệm
### 2.1. Tiền gửi có kỳ hạn
Tiền gửi có kỳ hạn thường có lãi suất cao hơn so với tiền gửi không kỳ hạn. Thời gian gửi có thể từ 1 tháng đến 5 năm hoặc hơn, tùy thuộc vào quy định của từng ngân hàng. Người gửi cần lưu ý rằng việc rút tiền trước hạn sẽ áp dụng lãi suất khác, theo quy định của Ngân hàng Nhà nước Việt Nam.
### 2.2. Tiền gửi không kỳ hạn
Tiền gửi không kỳ hạn cho phép người gửi rút tiền bất cứ lúc nào mà không bị phạt lãi suất. Tuy nhiên, lãi suất cho loại hình này thường thấp hơn so với tiền gửi có kỳ hạn.
## 3. Lãi suất và điều kiện liên quan
### 3.1. Lãi suất
Lãi suất tiền gửi tiết kiệm tại các tổ chức tín dụng ở Việt Nam được quy định theo hướng dẫn của Ngân hàng Nhà nước Việt Nam. Lãi suất có thể thay đổi theo từng thời kỳ và phụ thuộc vào nhiều yếu tố như tình hình kinh tế, chính sách tiền tệ, và nhu cầu thị trường. Tính đến năm 2025, lãi suất cụ thể cho các loại hình gửi tiền vẫn chưa được xác định rõ ràng, do đó người gửi cần tham khảo thông tin từ ngân hàng hoặc các báo cáo tài chính.
### 3.2. Điều kiện rút tiền trước hạn
Việc rút tiền gửi tiết kiệm trước hạn sẽ áp dụng lãi suất khác, theo quy định của Ngân hàng Nhà nước. Điều này cần được thỏa thuận giữa tổ chức tín dụng và người gửi tiền ngay từ khi gửi tiền. Người gửi cần lưu ý rằng việc rút tiền trước hạn có thể ảnh hưởng đến số tiền lãi nhận được.
## 4. Các quy định pháp lý liên quan
### 4.1. Quy định của Ngân hàng Nhà nước
Ngân hàng Nhà nước Việt Nam quy định rõ ràng về các điều kiện và quy trình liên quan đến tiền gửi tiết kiệm, bao gồm:
- **Phương thức thanh toán lãi suất**: Có thể thanh toán hàng tháng, hàng quý, hoặc vào cuối kỳ hạn.
- **Phương thức tính lãi suất**: Có thể tính theo lãi suất cố định hoặc lãi suất thả nổi.
- **Điều kiện gia hạn**: Nếu người gửi không rút tiền sau khi hết kỳ hạn, tiền gửi sẽ tự động gia hạn theo lãi suất mới.
### 4.2. Quyền lợi của người gửi tiền
Người gửi tiền có quyền yêu cầu ngân hàng cung cấp thông tin đầy đủ về lãi suất, điều kiện gửi tiền, và các quyền lợi khác liên quan đến tài khoản tiết kiệm của mình. Ngoài ra, người gửi cũng có quyền thừa kế hoặc ủy quyền cho người khác nhận tiền gửi.
## 5. Xu hướng và công nghệ mới trong gửi tiền tiết kiệm
### 5.1. Chuyển đổi sang hệ thống thanh toán điện tử
Việt Nam đang tích cực triển khai các hệ thống thanh toán điện tử, với mục tiêu chuyển đổi các tài khoản hiện tại sang hệ thống điện tử trước ngày 1 tháng 10 năm 2025. Điều này không chỉ giúp tiết kiệm thời gian cho người gửi tiền mà còn tăng cường tính bảo mật và minh bạch trong giao dịch.
### 5.2. Tác động của công nghệ đến lãi suất
Sự phát triển của công nghệ tài chính (Fintech) có thể ảnh hưởng đến lãi suất tiền gửi tiết kiệm. Các ngân hàng có thể sử dụng công nghệ để tối ưu hóa quy trình quản lý tài chính, từ đó có thể cung cấp lãi suất cạnh tranh hơn cho người gửi tiền.
## Kết luận
Quy trình gửi tiền tiết kiệm tại ngân hàng Việt Nam là một hoạt động tài chính quan trọng, giúp người dân bảo toàn và gia tăng tài sản. Tuy nhiên, người gửi cần nắm rõ các quy định, lãi suất, và điều kiện liên quan để đưa ra quyết định hợp lý. Với sự phát triển của công nghệ và các hệ thống thanh toán điện tử, tương lai của gửi tiền tiết kiệm tại Việt Nam hứa hẹn sẽ có nhiều thay đổi tích cực, mang lại lợi ích cho cả người gửi và các tổ chức tín dụng.</t>
  </si>
  <si>
    <t>['Điều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 'Điều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 '5.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 'Tneo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 '3.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 '- Đẩy mạnh triển khai các hoạt động đối ngoại quốc phòng, góp phần củng cố, phát triển quan hệ hữu nghị với các nước trong khu vực và trên thế giới, nâng cao vị thế, uy tín quốc tế của Việt Nam.\r\n\r\n- Phối hợp tham gia thực hiện các nhiệm vụ khác khác theo yêu cầu của Ban Chỉ đạo Trung ương kỷ niệm các ngày lễ lớn và sự kiện lịch sử quan trọng của đất nước trong 03 năm 2023 - 2025.\r\n\r\n2.2. Ban Tuyên giáo Trung ương\r\n\r\n- Là cơ quan thường trực Ban Chỉ đạo Trung ương kỷ niệm các ngày lễ lớn và sự kiện lịch sử quan trọng của đất nước trong 3 năm 2023 - 2025;', '3. Thực hiện dịch vụ thanh toán điện tử giao thông đường bộ theo đúng hướng dẫn của Nhà cung cấp dịch vụ thanh toán điện tử giao thông.\r\n\r\n4. Phối hợp với Nhà cung cấp dịch vụ thanh toán tiền sử dụng đường bộ thực hiện việc chuyển đổi tài khoản thu phí đã có theo Quyết định số 19/2020/QĐ-TTg ngày 17 tháng 6 năm 2020 của Thủ tướng Chính phủ sang tài khoản giao thông và thực hiện kết nối phương tiện thanh toán không dùng tiền mặt với tài khoản giao thông trước ngày 01 tháng 10 năm 2025.\r\n\r\n5. Đọc, hiểu quyền, nghĩa vụ của chủ phương tiện và đồng ý tuân thủ các quy định về bảo mật dữ liệu cá nhân khi cung cấp, cho phép chia sẻ thông tin dữ liệu cá nhân chủ phương tiện, các Nhà cung cấp dịch vụ thanh toán điện tử giao thông, các đơn vị quản lý thu và đơn vị vận hành thu nhằm định danh, xác thực, xử lý và lưu trữ dữ liệu trong quá trình cung cấp dịch vụ thanh toán điện tử giao thông đường bộ cho phương tiện.', '- Phối hợp tham gia thực hiện các nhiệm vụ khác khác theo yêu cầu của Ban Chỉ đạo Trung ương kỷ niệm các ngày lễ lớn và sự kiện lịch sử quan trọng của đất nước trong 03 năm 2023 - 2025.\r\n\r\n2.6. Bộ Văn hoá, Thể thao và Du lịch\r\n\r\n- Xây dựng kế hoạch tổ chức hiệu quả các hoạt động nêu ở mục III của Hướng dẫn.\r\n\r\n- Phối hợp với Bộ Quốc phòng, Bộ Công an, thành phố Hà Nội và các cơ quan liên quan xây dựng và thực hiện tốt Đề án tổ chức Lễ kỷ niệm, diễu binh, diễu hành.\r\n\r\n- Tổ chức tốt các hoạt động văn hóa, văn học, nghệ thuật, thể dục, thể thao trọng điểm chào mừng sự kiện;', '- Phối hợp thẩm định diễn văn kỷ niệm, bài phát biểu tại Lễ kỷ niệm, hội thảo khoa học cấp quốc gia.\r\n\r\n- Phối hợp tham gia thực hiện các nhiệm vụ khác khác theo yêu cầu của Ban Chỉ đạo Trung ương kỷ niệm các ngày lễ lớn và sự kiện lịch sử quan trọng của đất nước trong 03 năm 2023 - 2025.\r\n\r\n2.4. Văn phòng Chính phủ\r\n\r\n- Chủ trì, phối hợp với Bộ Quốc phòng và các cơ quan liên quan tổ chức đoàn lãnh đạo, nguyên lãnh đạo Đảng, Nhà nước, Mặt trận Tổ quốc Việt Nam; lãnh đạo Quân ủy Trung ương - Bộ Quốc phòng;',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'5. Yêu cầu công nhận và cho thi hành tại Việt Nam hoặc không công nhận bản án, quyết định về dân sự, quyết định về tài sản trong bản án, quyết định hình sự, hành chính của Tòa án nước ngoài hoặc không công nhận bản án, quyết định về dân sự, quyết định về tài sản trong bản án, quyết định hình sự, hành chính của Tòa án nước ngoài không có yêu cầu thi hành tại Việt Nam.\r\n\r\n6. Yêu cầu tuyên bố văn bản công chứng vô hiệu.\r\n\r\n7. Yêu cầu công nhận kết quả hòa giải thành ngoài Tòa án.\r\n\r\n8. Yêu cầu công nhận tài sản có trên lãnh thổ Việt Nam là vô chủ, công nhận quyền sở hữu của người đang quản lý đối với tài sản vô chủ trên lãnh thổ Việt Nam theo quy định tại điểm đ khoản 2 Điều 470 của Bộ luật này.',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 'c) Theo pháp luật Việt Nam nếu người nước ngoài có nhiều quốc tịch và một trong quốc tịch đó là quốc tịch Việt Nam hoặc người nước ngoài có thẻ thường trú hoặc thẻ tạm trú tại Việt Nam.\r\n\r\n2. Người nước ngoài có thể được công nhận có năng lực hành vi tố tụng dân sự tại Tòa án Việt Nam, nếu theo quy định của pháp luật nước ngoài thì họ không có năng lực hành vi tố tụng dân sự, nhưng theo quy định của pháp luật Việt Nam thì họ có năng lực hành vi tố tụng dân sự.\r\n\r\nĐiều 467. Năng lực pháp luật tố tụng dân sự của cơ quan, tổ chức nước ngoài, chi nhánh, văn phòng đại diện tại Việt Nam của cơ quan, tổ chức nước ngoài và tổ chức quốc tế, cơ quan đại diện của tổ chức quốc tế tại Việt Nam, Nhà nước nước ngoài', 'Nhà nước Việt Nam bảo đảm việc chuyển tiền, tài sản thi hành bản án, quyết định dân sự của Tòa án nước ngoài, phán quyết của Trọng tài nước ngoài đã được Tòa án Việt Nam công nhận và cho thi hành từ Việt Nam ra nước ngoài. Việc chuyển tiền, tài sản này được thực hiện theo quy định của pháp luật Việt Nam.\r\n\r\nĐiều 430. Lệ phí, chi phí xét đơn yêu cầu công nhận và cho thi hành hoặc không công nhận bản án, quyết định dân sự của Tòa án nước ngoài; công nhận và cho thi hành phán quyết của Trọng tài nước ngoài\r\n\r\n1. Người yêu cầu Tòa án Việt Nam công nhận và cho thi hành hoặc không công nhận tại Việt Nam bản án, quyết định dân sự của Tòa án nước ngoài;', '2.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 '6.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 '1.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 '- Chỉ đạo hệ thống thông tin cơ sở đẩy mạnh tuyên truyền về lịch sử, truyền thống vẻ vang của Quân đội nhân dân Việt Nam trong 80 năm qua và kết quả 35 năm thực hiện Ngày hội Quốc phòng toàn dân.\r\n\r\n- Phối hợp tham gia thực hiện các nhiệm vụ khác khác theo yêu cầu của Ban Chỉ đạo Trung ương kỷ niệm các ngày lễ lớn và sự kiện lịch sử quan trọng của đất nước trong 03 năm 2023 - 2025.\r\n\r\n2.8. Bộ Ngoại giao\r\n\r\n- Chỉ đạo hướng dẫn cơ quan đại diện của Việt Nam ở nước ngoài tổ chức các hoạt động tuyên truyền, kỷ niệm phù hợp;', 'a)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</si>
  <si>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</si>
  <si>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</si>
  <si>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 Detailed Report on Savings Deposit Certificates in Vietnam
## Introduction
Savings deposit certificates, known as **thẻ tiết kiệm** in Vietnamese, are essential financial instruments that confirm ownership of savings deposits at credit institutions. This report delves into the content, types, benefits, limitations, and regulatory framework surrounding savings deposit certificates in Vietnam, drawing from recent research findings and economic context.
## Content of Savings Deposit Certificates
A savings deposit certificate serves as a legal document that verifies the depositor's rights over their savings. The essential components of a savings deposit certificate include:
- **Name of the Credit Institution**: The official name of the bank or financial institution where the deposit is held.
- **Seal and Signature**: The certificate must bear the institution's seal and the signature of the authorized transaction officer, ensuring its legitimacy.
- **Deposit Amount**: The total amount deposited by the account holder.
- **Interest Rate**: The agreed-upon interest rate applicable to the deposit, which is determined by the credit institution in accordance with regulations set by the State Bank of Vietnam.
- **Deposit Term**: The duration for which the money is deposited, which can vary based on the depositor's preferences and the institution's offerings.
These elements are crucial for ensuring the legal rights of depositors and maintaining transparency in financial transactions.
## Types of Savings Deposit Certificates
While the prompt did not specify the types of savings deposit certificates, it is important to note that there are generally two main categories:
1. **Term Deposits**: These involve depositing money for a fixed period, with higher interest rates compared to regular savings accounts. Early withdrawal may incur penalties or reduced interest rates.
2. **Demand Deposits**: These allow depositors to withdraw funds at any time without penalties, typically offering lower interest rates.
Understanding the differences between these types can help depositors make informed decisions based on their financial goals and liquidity needs.
## Benefits of Savings Deposit Certificates
Savings deposit certificates offer several advantages:
- **Safety**: Funds deposited are generally insured by the government, providing a safety net for depositors.
- **Interest Earnings**: Depositors earn interest on their savings, which can be a reliable source of income over time.
- **Flexibility**: Various terms and conditions allow depositors to choose options that best suit their financial situations.
- **Legal Protection**: The certificate serves as a legal document that protects the depositor's rights, ensuring that the institution honors the terms of the deposit.
## Limitations of Savings Deposit Certificates
Despite their benefits, there are limitations to consider:
- **Liquidity Constraints**: Term deposits may restrict access to funds until the maturity date, which can be a disadvantage in emergencies.
- **Interest Rate Variability**: Interest rates are subject to change based on the credit institution's policies and market conditions, which may affect returns.
- **Early Withdrawal Penalties**: Withdrawing funds before the agreed term can lead to penalties or reduced interest rates, impacting overall earnings.
## Regulatory Framework
The regulatory environment governing savings deposits in Vietnam is crucial for maintaining the integrity of the financial system. Key points include:
- **State Bank Regulations**: Interest rates for savings deposits are determined by credit institutions but must comply with the guidelines set by the State Bank of Vietnam. This ensures a level of standardization and protects depositors.
- **Legal Framework**: The regulations surrounding savings deposits were updated in July 2019, replacing previous decisions to enhance clarity and compliance within the financial sector.
- **Electronic Transactions**: The Vietnamese government is promoting electronic payment systems, which will likely influence how savings deposits are managed and accessed in the future.
## Economic Context
As of 2025, Vietnam's GDP is projected to be approximately **343.6 billion USD**, with a per capita GDP of around **3,521 USD**. This economic growth trajectory indicates a stable environment for financial products, including savings deposits. Additionally, Vietnam's Human Development Index (HDI) reached **0.704** in 2019, reflecting improvements in health, education, and income levels, which can lead to increased savings and investment behaviors among citizens.
## Conclusion
Savings deposit certificates play a vital role in the financial landscape of Vietnam, providing a secure and regulated means for individuals to save and earn interest on their funds. Understanding the content, types, benefits, limitations, and regulatory framework surrounding these certificates is essential for both depositors and financial institutions. As Vietnam continues to evolve economically and technologically, the landscape of savings deposits will likely adapt, presenting new opportunities and challenges for stakeholders in the financial sector.
## Recommendations
1. **Enhanced Financial Literacy**: Institutions should invest in educating customers about the different types of savings products available, their benefits, and potential risks.
2. **Digital Innovations**: Embrace technology to streamline the process of opening and managing savings accounts, making it more accessible for the general population.
3. **Flexible Terms**: Consider offering more flexible terms for term deposits to attract a broader customer base, especially among younger savers who may prioritize liquidity.
4. **Regular Review of Interest Rates**: Institutions should regularly review and adjust interest rates to remain competitive and attractive to depositors, especially in a changing economic environment.
By addressing these areas, credit institutions can enhance their offerings and better serve the needs of their customers in the evolving financial landscape of Vietnam.</t>
  </si>
  <si>
    <t>['2.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 'Điều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 'Điều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 '6.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 'Tneo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 '3.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 '- Đẩy mạnh triển khai các hoạt động đối ngoại quốc phòng, góp phần củng cố, phát triển quan hệ hữu nghị với các nước trong khu vực và trên thế giới, nâng cao vị thế, uy tín quốc tế của Việt Nam.\r\n\r\n- Phối hợp tham gia thực hiện các nhiệm vụ khác khác theo yêu cầu của Ban Chỉ đạo Trung ương kỷ niệm các ngày lễ lớn và sự kiện lịch sử quan trọng của đất nước trong 03 năm 2023 - 2025.\r\n\r\n2.2. Ban Tuyên giáo Trung ương\r\n\r\n- Là cơ quan thường trực Ban Chỉ đạo Trung ương kỷ niệm các ngày lễ lớn và sự kiện lịch sử quan trọng của đất nước trong 3 năm 2023 - 2025;', '- Phối hợp thẩm định diễn văn kỷ niệm, bài phát biểu tại Lễ kỷ niệm, hội thảo khoa học cấp quốc gia.\r\n\r\n- Phối hợp tham gia thực hiện các nhiệm vụ khác khác theo yêu cầu của Ban Chỉ đạo Trung ương kỷ niệm các ngày lễ lớn và sự kiện lịch sử quan trọng của đất nước trong 03 năm 2023 - 2025.\r\n\r\n2.4. Văn phòng Chính phủ\r\n\r\n- Chủ trì, phối hợp với Bộ Quốc phòng và các cơ quan liên quan tổ chức đoàn lãnh đạo, nguyên lãnh đạo Đảng, Nhà nước, Mặt trận Tổ quốc Việt Nam; lãnh đạo Quân ủy Trung ương - Bộ Quốc phòng;', '3. Thực hiện dịch vụ thanh toán điện tử giao thông đường bộ theo đúng hướng dẫn của Nhà cung cấp dịch vụ thanh toán điện tử giao thông.\r\n\r\n4. Phối hợp với Nhà cung cấp dịch vụ thanh toán tiền sử dụng đường bộ thực hiện việc chuyển đổi tài khoản thu phí đã có theo Quyết định số 19/2020/QĐ-TTg ngày 17 tháng 6 năm 2020 của Thủ tướng Chính phủ sang tài khoản giao thông và thực hiện kết nối phương tiện thanh toán không dùng tiền mặt với tài khoản giao thông trước ngày 01 tháng 10 năm 2025.\r\n\r\n5. Đọc, hiểu quyền, nghĩa vụ của chủ phương tiện và đồng ý tuân thủ các quy định về bảo mật dữ liệu cá nhân khi cung cấp, cho phép chia sẻ thông tin dữ liệu cá nhân chủ phương tiện, các Nhà cung cấp dịch vụ thanh toán điện tử giao thông, các đơn vị quản lý thu và đơn vị vận hành thu nhằm định danh, xác thực, xử lý và lưu trữ dữ liệu trong quá trình cung cấp dịch vụ thanh toán điện tử giao thông đường bộ cho phương tiện.', '- Phối hợp tham gia thực hiện các nhiệm vụ khác khác theo yêu cầu của Ban Chỉ đạo Trung ương kỷ niệm các ngày lễ lớn và sự kiện lịch sử quan trọng của đất nước trong 03 năm 2023 - 2025.\r\n\r\n2.6. Bộ Văn hoá, Thể thao và Du lịch\r\n\r\n- Xây dựng kế hoạch tổ chức hiệu quả các hoạt động nêu ở mục III của Hướng dẫn.\r\n\r\n- Phối hợp với Bộ Quốc phòng, Bộ Công an, thành phố Hà Nội và các cơ quan liên quan xây dựng và thực hiện tốt Đề án tổ chức Lễ kỷ niệm, diễu binh, diễu hành.\r\n\r\n- Tổ chức tốt các hoạt động văn hóa, văn học, nghệ thuật, thể dục, thể thao trọng điểm chào mừng sự kiện;', '1.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 '2.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'Điều 15. Kéo dài thời hạn gửi tiền\r\n\r\nVào ngày đến hạn của khoản tiền gửi tiết kiệm, nếu người gửi tiền không đến rút tiền và không có yêu cầu hoặc thỏa thuận khác thì tổ chức tín dụng kéo dài thêm một thời hạn mới theo quy định của tổ chức tín dụng về hình thức tiền gửi tiết kiệm đó.\r\n\r\nĐiều 16. Xử lý các trường hợp rủi ro\r\n\r\nTổ chức tín dụng hướng dẫn việc xử lý đối với trường hợp nhàu nát, rách, mất Thẻ tiết kiệm và các trường hợp rủi ro khác đối với tiền gửi tiết kiệm phù hợp với quy định của pháp luật có liên quan, mô hình quản lý, đặc điểm, điều kiện kinh doanh của tổ chức tín dụng và đảm bảo quyền lợi hợp pháp của người gửi tiền.', '2.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 '(ii)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 'd) Quy định về từng hình thức tiền gửi tiết kiệm;\r\n\r\nđ) Biện pháp để người gửi tiền tra cứu khoản tiền gửi tiết kiệm;\r\n\r\ne) Xử lý đối với trường hợp nhàu nát, rách, mất Thẻ tiết kiệm.\r\n\r\n2. Tổ chức tín dụng phải thực hiện đúng các nội dung đã niêm yết công khai theo quy định tại khoản 1 Điều này.\r\n\r\nĐiều 22. Điều khoản thi hành\r\n\r\n1. Thông tư này có hiệu lực thi hành kể từ ngày 05 tháng 7 năm 2019 và thay thế Quyết định số 1160/2004/QĐ-NHNN ngày 13 tháng 9 năm 2004 của Thống đốc Ngân hàng Nhà nước Việt Nam về việc ban hành Quy chế về tiền gửi tiết kiệm, Quyết định số 47/2006/QĐ-NHNN ngày 25 tháng 9 năm 2006 của Thống đốc Ngân hàng Nhà nước Việt Nam về việc sửa đổi, bổ sung một số điều của Quy chế về tiền gửi tiết kiệm ban hành kèm theo Quyết định số 1160/2004/QĐ-NHNN ngày 13 tháng 9 năm 2004 của Thống đốc Ngân hàng Nhà nước Việt Nam.']</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</si>
  <si>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</si>
  <si>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</si>
  <si>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 The Role of Religion in Marriage Practices in Vietnam
## Introduction
The question of whether one must adhere to the religion of their spouse when marrying in Vietnam is multifaceted, encompassing legal, cultural, and personal dimensions. This report delves into the historical evolution of marriage customs in Vietnam, the legal frameworks governing marriage, and the implications of religious adherence in marital practices. It also explores alternative solutions and exceptions to traditional religious marriage requirements.
## Historical Context of Marriage in Vietnam
Vietnam's marriage customs have undergone significant transformations over the centuries, shaped by various historical events. The August Revolution in 1945 marked a pivotal moment, leading to the establishment of the Democratic Republic of Vietnam and later the Socialist Republic of Vietnam. These changes brought about a shift in societal norms and legal frameworks regarding marriage, moving from a predominantly feudal system to one that emphasizes individual rights and civil liberties.
### Cultural Practices and Values
Despite modernization and globalization, traditional Vietnamese values surrounding marriage remain resilient. Family unity and ancestral worship are central to these customs, reflecting a deep-rooted cultural identity. Marriages are often seen as a union not just between individuals but between families, which can complicate the role of religion in marital decisions. The emphasis on family approval and adherence to cultural norms can lead to expectations regarding religious conformity, particularly in interfaith marriages.
## Legal Framework Governing Marriage in Vietnam
The legal landscape of marriage in Vietnam is complex, particularly when considering the interplay between local customs and international legal standards. Vietnamese law recognizes both civil and religious marriages, but the legal capacity for civil litigation is influenced by both Vietnamese law and the laws of the foreign entity's home country. This duality can affect marriage practices, especially for foreign nationals marrying Vietnamese citizens.
### Civil vs. Religious Marriage
In Vietnam, civil marriage is governed by the Law on Marriage and Family, which does not mandate adherence to a specific religion. Couples can choose to marry civilly without religious ceremonies, which may appeal to those who wish to avoid religious constraints. However, for those who wish to incorporate religious elements into their marriage, understanding the specific requirements of their respective faiths is crucial.
### Rights of Foreign Nationals
Foreign individuals and organizations have the right to file lawsuits in Vietnamese courts to protect their legal rights and interests, as outlined in Article 465 of the Civil Procedure Code. This inclusivity extends to marriage practices, where foreign nationals may navigate the legal landscape differently than Vietnamese citizens. The legal capacity of foreign organizations in civil litigation is determined by the laws of their home country, while branches and representative offices in Vietnam are governed by Vietnamese law. This dual legal framework can create challenges for interfaith couples, particularly regarding the recognition of their marriage in both jurisdictions.
## Cultural and Religious Considerations
### The Role of Religion in Marriage
In Vietnam, the influence of religion on marriage varies significantly among different communities. For instance, Buddhist, Catholic, and indigenous beliefs each have unique customs and expectations regarding marriage. In many cases, marrying outside one's faith can lead to familial and societal pressures, complicating the decision-making process for couples.
### Exceptions and Alternatives
While traditional practices may dictate adherence to a spouse's religion, there are exceptions and alternative solutions available:
1. **Civil Marriage**: Couples can opt for a civil marriage, which does not require religious adherence and is legally recognized by the state.
2. **Interfaith Dialogue**: Engaging in open discussions about religious beliefs and practices can help couples navigate potential conflicts and find common ground.
3. **Cultural Adaptation**: Some couples may choose to blend their cultural and religious practices, creating a unique ceremony that honors both traditions.
4. **Legal Consultation**: Seeking legal advice can help couples understand their rights and obligations under Vietnamese law, particularly in cases involving foreign nationals.
## Conclusion
The question of whether one must follow the religion of their spouse when marrying in Vietnam is not straightforward. It is influenced by a complex interplay of historical, cultural, and legal factors. While traditional values emphasize the importance of family and religious adherence, modern legal frameworks provide alternatives that allow for greater individual choice. Couples considering marriage in Vietnam should be aware of these dynamics and explore all available options to ensure that their union reflects their values and beliefs. 
As societal norms continue to evolve, it is likely that the role of religion in marriage will also adapt, potentially leading to more inclusive practices that honor diverse beliefs while respecting individual rights.</t>
  </si>
  <si>
    <t>['1. Năng lực pháp luật tố tụng dân sự của cơ quan, tổ chức nước ngoài được xác định theo pháp luật của nước nơi cơ quan, tổ chức đó được thành lập.\r\n\r\nNăng lực pháp luật tố tụng dân sự của chi nhánh, văn phòng đại diện tại Việt Nam của cơ quan, tổ chức nước ngoài được xác định theo pháp luật Việt Nam.\r\n\r\n2. Năng lực pháp luật tố tụng dân sự của tổ chức quốc tế, cơ quan đại diện của tổ chức quốc tế được xác định trên cơ sở điều ước quốc tế là căn cứ để thành lập tổ chức đó, quy chế hoạt động của tổ chức quốc tế hoặc điều ước quốc tế mà Cộng hòa xã hội chủ nghĩa Việt Nam là thành viên.', 'c) Theo pháp luật Việt Nam nếu người nước ngoài có nhiều quốc tịch và một trong quốc tịch đó là quốc tịch Việt Nam hoặc người nước ngoài có thẻ thường trú hoặc thẻ tạm trú tại Việt Nam.\r\n\r\n2. Người nước ngoài có thể được công nhận có năng lực hành vi tố tụng dân sự tại Tòa án Việt Nam, nếu theo quy định của pháp luật nước ngoài thì họ không có năng lực hành vi tố tụng dân sự, nhưng theo quy định của pháp luật Việt Nam thì họ có năng lực hành vi tố tụng dân sự.\r\n\r\nĐiều 467. Năng lực pháp luật tố tụng dân sự của cơ quan, tổ chức nước ngoài, chi nhánh, văn phòng đại diện tại Việt Nam của cơ quan, tổ chức nước ngoài và tổ chức quốc tế, cơ quan đại diện của tổ chức quốc tế tại Việt Nam, Nhà nước nước ngoài', 'Chi nhánh, văn phòng đại diện tại Việt Nam của cơ quan, tổ chức nước ngoài theo ủy quyền có quyền khởi kiện đến Tòa án Việt Nam để yêu cầu bảo vệ quyền và lợi ích hợp pháp của cơ quan, tổ chức nước ngoài ủy quyền bị xâm phạm hoặc có tranh chấp.\r\n\r\n2. Khi tham gia tố tụng dân sự, người nước ngoài, cơ quan, tổ chức nước ngoài, chi nhánh, văn phòng đại diện tại Việt Nam của cơ quan, tổ chức nước ngoài, tổ chức quốc tế, cơ quan đại diện của tổ chức quốc tế tại Việt Nam, Nhà nước nước ngoài có quyền, nghĩa vụ tố tụng như công dân, cơ quan, tổ chức Việt Nam.', 'b) Theo đường ngoại giao đối với đương sự cư trú ở nước mà nước đó và Cộng hòa xã hội chủ nghĩa Việt Nam chưa cùng là thành viên của điều ước quốc tế;\r\n\r\nc) Theo đường dịch vụ bưu chính đến địa chỉ của đương sự đang cư trú ở nước ngoài với điều kiện pháp luật nước đó đồng ý với phương thức tống đạt này;\r\n\r\nd) Theo đường dịch vụ bưu chính đến cơ quan đại diện nước Cộng hòa xã hội chủ nghĩa Việt Nam ở nước ngoài để tống đạt cho đương sự là công dân Việt Nam ở nước ngoài;\r\n\r\nđ) Đối với cơ quan, tổ chức nước ngoài có văn phòng đại diện, chi nhánh tại Việt Nam thì việc tống đạt có thể được thực hiện qua văn phòng đại diện, chi nhánh của họ tại Việt Nam theo quy định của Bộ luật này;', 'HIẾN PHÁP\r\n\r\nNƯỚC CỘNG HÒA XÃ HỘI CHỦ NGHĨA VIỆT NAM\r\n\r\n\r\nLỜI NÓI ĐẦU\r\n\r\nTrải qua mấy nghìn năm lịch sử, Nhân dân Việt Nam lao động cần cù, sáng tạo, đấu tranh anh dũng để dựng nước và giữ nước, đã hun đúc nên truyền thống yêu nước, đoàn kết, nhân nghĩa, kiên cường, bất khuất và xây dựng nên nền văn hiến Việt Nam.\r\n\r\nTừ năm 1930, dưới sự lãnh đạo của Đảng Cộng sản Việt Nam do Chủ tịch Hồ Chí Minh sáng lập và rèn luyện, Nhân dân ta tiến hành cuộc đấu tranh lâu dài, đầy gian khổ, hy sinh vì độc lập, tự do của dân tộc, vì hạnh phúc của Nhân dân. Cách mạng tháng Tám thành công, ngày 2 tháng 9 năm 1945, Chủ tịch Hồ Chí Minh đọc Tuyên ngôn độc lập, khai sinh ra nước Việt Nam dân chủ cộng hòa, nay là Cộng hòa xã hội chủ nghĩa Việt Nam. Bằng ý chí và sức mạnh của toàn dân tộc, được sự giúp đỡ của bạn bè trên thế giới, Nhân dân ta đã giành chiến thắng vĩ đại trong các cuộc đấu tranh giải phóng dân tộc, thống nhất đất nước, bảo vệ Tổ quốc và làm nghĩa vụ quốc tế, đạt được những thành tựu to lớn, có ý nghĩa lịch sử trong công cuộc đổi mới, đưa đất nước đi lên chủ nghĩa xã hội.', 'Buộc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 '6. Cản trở người tiến hành tố tụng tiến hành xem xét thẩm định tại chỗ, định giá, giám định hoặc xác minh, thu thập chứng cứ khác do Bộ luật này quy định;\r\n\r\n7. Lừa dối, mua chuộc, đe dọa, cưỡng ép, sử dụng vũ lực nhằm ngăn cản người làm chứng ra làm chứng hoặc buộc người khác ra làm chứng gian dối;\r\n\r\n8. Lừa dối, mua chuộc, đe dọa, cưỡng ép, sử dụng vũ lực nhằm ngăn cản người giám định thực hiện nhiệm vụ hoặc buộc người giám định kết luận sai với sự thật khách quan;\r\n\r\n9. Lừa dối, mua chuộc, đe dọa, cưỡng ép, sử dụng vũ lực nhằm ngăn cản người phiên dịch thực hiện nhiệm vụ hoặc buộc người phiên dịch dịch không trung thực, không khách quan, không đúng nghĩa.', '3.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 'a) Phát sinh tình tiết mới mà các đương sự không thống nhất do đó cần phải xác minh, thu thập thêm tài liệu, chứng cứ hoặc cần phải tiến hành giám định;\r\n\r\nb) Cần phải định giá, thẩm định giá tài sản tranh chấp mà các đương sự không thống nhất về giá;\r\n\r\nc) Cần phải áp dụng biện pháp khẩn cấp tạm thời;\r\n\r\nd) Phát sinh người có quyền lợi, nghĩa vụ liên quan;\r\n\r\nđ) Phát sinh yêu cầu phản tố hoặc yêu cầu độc lập;\r\n\r\ne) Phát sinh đương sự cư trú ở nước ngoài, tài sản tranh chấp ở nước ngoài, yêu cầu xác minh, thu thập chứng cứ ở nước ngoài mà cần phải thực hiện ủy thác tư pháp, trừ trường hợp quy định tại điểm c khoản 1 Điều này.', '2.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</si>
  <si>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</si>
  <si>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</si>
  <si>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 Legal Implications of Religious Coercion in Marriage in Vietnam
## Introduction
The question of whether a husband can legally compel his wife to adhere to his religion in Vietnam raises significant legal and ethical considerations. This report delves into the legal framework surrounding marriage, religious freedom, and individual rights in Vietnam, particularly focusing on the implications of coercion in marital relationships. The analysis is grounded in the relevant Vietnamese laws and societal norms that govern marriage and family relations.
## Legal Framework Governing Marriage in Vietnam
### Definition of Marriage
In Vietnam, marriage is defined as a relationship between a husband and wife established through legal registration, which is governed by the **Law on Marriage and Family**. This law emphasizes that marriage must be voluntary, progressive, and equitable between spouses, ensuring that both parties have the right to make independent decisions regarding their marital status.
### Prohibition of Forced Marriages
The law explicitly prohibits forced marriages, which are defined as situations where one party is coerced into marriage through threats or intimidation. Article 9 of the **Law on Marriage and Family** states that any marriage entered into under duress is considered unlawful. This provision underscores the importance of consent in marriage, which is a fundamental principle in Vietnamese law.
### Rights and Obligations in Marriage
The law outlines specific rights and obligations for both spouses, including the right to personal autonomy and the freedom to practice one’s religion. The state protects these rights to ensure that marriages are based on mutual respect and equality. Any attempt by one spouse to impose their religious beliefs on the other could be interpreted as a violation of these legal principles.
## Religious Freedom in Vietnam
### Constitutional Protections
Vietnam’s constitution guarantees freedom of religion, allowing individuals to practice their faith without coercion. Article 8 of the relevant law affirms that the government respects and protects the religious freedom of all citizens, including foreign residents. This legal framework supports the notion that individuals should not be compelled to adhere to a particular religion against their will, especially within the context of marriage.
### Societal Norms and Customary Practices
While the law provides a clear framework for religious freedom, societal norms and customary practices can influence the enforcement of these rights. In some communities, traditional beliefs may exert pressure on individuals to conform to specific religious practices, which can complicate the legal landscape. However, the law remains the ultimate authority, and any coercive practices that infringe upon an individual's rights can be challenged in court.
## Legal Recourse for Coercion
### Access to Legal Protection
Individuals who feel coerced into adhering to a spouse's religion have the right to seek legal recourse. Article 465 of the **Civil Procedure Code** allows foreign individuals and organizations to initiate legal proceedings in Vietnamese courts to protect their legitimate rights and interests. This provision ensures that individuals can challenge any form of coercion or violation of their rights within the legal system.
### Role of State Agencies and Social Organizations
State agencies and social organizations play a crucial role in educating citizens about their rights and obligations in marriage. They are responsible for advocating for the protection of individual rights and ensuring that coercive practices are addressed. The **Law on Marriage and Family** mandates these organizations to promote awareness of legal rights, thereby empowering individuals to resist coercion.
## Case Law and Precedents
### Recognition of Coercion in Marriage
While specific case law regarding religious coercion in marriage may be limited, the legal principles established in cases of forced marriage provide a foundation for addressing similar issues. Courts have recognized that coercion, whether through threats or psychological pressure, undermines the validity of a marriage. This precedent can be applied to cases where one spouse attempts to impose religious beliefs on the other.
### Customary Practices vs. Legal Standards
It is essential to note that while customary practices may influence individual behavior, they cannot override legal standards. Courts are tasked with interpreting the law in light of these customs, but they must ultimately uphold the principles of voluntary and equitable marriage as enshrined in Vietnamese law.
## Conclusion
In conclusion, the legal framework in Vietnam provides robust protections against coercion in marriage, including the imposition of religious beliefs by one spouse on another. The principles of voluntary consent, equality, and individual rights are central to the **Law on Marriage and Family**, which prohibits forced marriages and protects the freedom of religion. Individuals facing coercion have access to legal recourse and support from state agencies and social organizations. As societal norms continue to evolve, it is crucial for individuals to be aware of their rights and for legal institutions to uphold these protections rigorously. 
### Recommendations
1. **Legal Awareness Campaigns**: Implement campaigns to educate citizens about their rights regarding marriage and religious freedom, emphasizing the legal protections against coercion.
2. **Support Services**: Establish support services for individuals facing coercion in their marriages, providing legal assistance and counseling.
3. **Monitoring and Enforcement**: Strengthen the monitoring and enforcement of laws related to forced marriages and religious coercion to ensure compliance and protect individual rights.
By addressing these issues proactively, Vietnam can continue to uphold the principles of freedom and equality in marriage, fostering a society where individuals can freely choose their beliefs without fear of coercion.</t>
  </si>
  <si>
    <t>['7.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 'Quy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'Chương VI\r\n\r\nHÀNH NGHỀ CỦA TỔ CHỨC HÀNH NGHỀ LUẬT SƯ NƯỚC NGOÀI, LUẬT SƯ NƯỚC NGOÀI TẠI VIỆT NAM\r\n\r\nMục 1. HÀNH NGHỀ CỦA TỔ CHỨC HÀNH NGHỀ LUẬT SƯ NƯỚC NGOÀI TẠI VIỆT NAM\r\n\r\nĐiều 68. Điều kiện hành nghề của tổ chức hành nghề luật sư nước ngoài\r\n\r\nTổ chức hành nghề luật sư nước ngoài đã được thành lập và đang hành nghề luật sư hợp pháp tại nước ngoài, tôn trọng Hiến pháp và pháp luật của nước Cộng hoà xã hội chủ nghĩa Việt Nam thì được phép hành nghề tại Việt Nam theo quy định của Luật này.', '3.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 'Điều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 '4.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 '7.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 '1.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 '2. Thẩm phán phải tiến hành hòa giải để vợ chồng đoàn tụ; giải thích về quyền và nghĩa vụ giữa vợ và chồng, giữa cha, mẹ và con, giữa các thành viên khác trong gia đình, về trách nhiệm cấp dưỡng và các vấn đề khác liên quan đến hôn nhân và gia đình.\r\n\r\n3. Trường hợp sau khi hòa giải, vợ, chồng đoàn tụ thì Thẩm phán ra quyết định đình chỉ giải quyết yêu cầu của họ.\r\n\r\n4. Trường hợp hòa giải đoàn tụ không thành thì Thẩm phán ra quyết định công nhận thuận tình ly hôn và sự thỏa thuận của các đương sự theo quy định tại Điều 212 của Bộ luật này khi có đầy đủ các điều kiện sau đây:', '25.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 'a)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 '2.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 '3. Cơ quan, tổ chức có trách nhiệm giáo dục, vận động cán bộ, công chức, viên chức, người lao động, các thành viên của mình và mọi công dân xây dựng gia đình văn hóa; kịp thời hòa giải mâu thuẫn trong gia đình, bảo vệ quyền, lợi ích hợp pháp của các thành viên gia đình. Nhà trường phối hợp với gia đình trong việc giáo dục, tuyên truyền, phổ biến pháp luật về hôn nhân và gia đình cho thế hệ trẻ.\r\n\r\nĐiều 5. Bảo vệ chế độ hôn nhân và gia đình\r\n\r\n1. Quan hệ hôn nhân và gia đình được xác lập, thực hiện theo quy định của Luật này được tôn trọng và được pháp luật bảo vệ.']</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</si>
  <si>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</si>
  <si>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</si>
  <si>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 Legal Implications of Religious Coercion in Vietnam
## Introduction
The issue of religious coercion is a complex and multifaceted topic that intersects with legal, social, and ethical dimensions. In Vietnam, the legal framework surrounding religious practices is designed to promote social harmony and protect individual rights. This report delves into the legal implications of coercing individuals to adhere to a particular religion, examining the relevant laws, penalties, and the broader societal context.
## Legal Framework Governing Religious Practices in Vietnam
### 1. Prohibition of Religious Coercion
Vietnamese law explicitly prohibits coercion based on religious beliefs. Article 116 of the Penal Code criminalizes actions that create division among religious groups, imposing severe penalties of 7 to 15 years in prison for such offenses. This provision underscores the state's commitment to maintaining social harmony and religious tolerance, reflecting a legal stance against any form of religious coercion.
### 2. Protection of Religious Facilities
The legal status of religious facilities, including temples, churches, and other recognized organizations, is protected under Vietnamese law. These entities are required to comply with state regulations while being afforded the right to practice their faith freely. The law delineates the responsibilities of religious representatives in ensuring adherence to both religious practices and legal obligations, thereby creating a structured environment for religious expression.
### 3. Administrative Violations and Penalties
The Law on Handling Administrative Violations outlines the types of violations related to religious practices and the corresponding penalties. Administrative violations may result in warnings or fines, with more severe sanctions, such as temporary suspension of operational licenses, applicable in cases of significant infractions. This framework indicates a tiered approach to enforcement, where the severity of penalties can vary based on the nature of the violation.
### 4. Disciplinary Actions for Civil Servants
Civil servants who violate laws regarding religious practices while performing their duties may face disciplinary actions or criminal prosecution, as stipulated in Article 65 of the relevant legal provisions. This highlights the accountability mechanisms in place to ensure that public officials adhere to the legal standards governing religious practices.
## Social and Ethical Considerations
### 1. Freedom of Belief and Expression
The Vietnamese legal framework emphasizes the importance of freedom of belief and the right to practice religion without interference. This legal protection is crucial for understanding the social dynamics surrounding religious coercion, as it establishes a baseline for individual rights. The state has a responsibility to protect individuals from discrimination and coercion based on their religious beliefs, reinforcing the ethical imperative to uphold these rights.
### 2. Role of International Organizations
International organizations play a significant role in promoting compliance with laws governing religious freedom. They monitor adherence to legal frameworks and advocate for the protection of individual rights against discrimination and coercion. The involvement of these organizations can enhance the effectiveness of domestic laws by providing oversight and support for individuals facing religious coercion.
### 3. Societal Implications of Religious Coercion
The societal implications of religious coercion extend beyond legal penalties. Coercive practices can lead to social division, conflict, and a breakdown of community cohesion. The legal framework aims to mitigate these risks by promoting tolerance and understanding among different religious groups, thereby fostering a more harmonious society.
## Enforcement and Compliance
### 1. International Legal Cooperation
The enforcement of penalties for coercive religious practices may involve international legal cooperation. Vietnam recognizes foreign court decisions under specific international treaties, which can influence the severity of penalties based on the nature of the violation and the jurisdiction involved. This aspect of enforcement highlights the interconnectedness of legal systems and the potential for collaborative efforts to address religious coercion.
### 2. Compliance Monitoring
Compliance monitoring is critical in ensuring adherence to religious freedom laws. International organizations utilize legal frameworks and procedures to assess compliance, including the verification of evidence and the collection of documentation in disputes. This structured approach to compliance monitoring can enhance the effectiveness of legal protections against religious coercion.
### 3. Temporary Emergency Measures
Courts may implement temporary emergency measures to ensure compliance with religious freedom laws. This flexibility in legal procedures allows for adaptive responses to changing circumstances, ensuring that individuals' rights are protected in real-time.
## Conclusion
The legal implications of coercing individuals to adhere to a particular religion in Vietnam are governed by a comprehensive framework designed to promote social harmony and protect individual rights. The prohibition of religious coercion, the protection of religious facilities, and the structured approach to administrative violations all contribute to a legal environment that prioritizes freedom of belief. However, the enforcement of these laws requires ongoing vigilance and cooperation, both domestically and internationally, to ensure that individuals are protected from coercive practices. The interplay between legal frameworks, societal dynamics, and ethical considerations underscores the complexity of addressing religious coercion in Vietnam, necessitating a multifaceted approach to uphold the principles of tolerance and respect for individual rights.</t>
  </si>
  <si>
    <t>['Điều 116. Tội phá hoại chính sách đoàn kết\r\n\r\n1. Người nào thực hiện một trong những hành vi sau đây nhằm chống chính quyền nhân dân, thì bị phạt tù từ 07 năm đến 15 năm:\r\n\r\na) Gây chia rẽ giữa các tầng lớp nhân dân, giữa nhân dân với chính quyền nhân dân, với lực lượng vũ trang nhân dân, với các tổ chức chính trị - xã hội;\r\n\r\nb) Gây hằn thù, kỳ thị, chia rẽ, ly khai dân tộc, xâm phạm quyền bình đẳng trong cộng đồng các dân tộc Việt Nam;\r\n\r\nc) Gây chia rẽ người theo tôn giáo với người không theo tôn giáo, giữa người theo các tôn giáo khác nhau, chia rẽ các tín đồ tôn giáo với chính quyền nhân dân, với các tổ chức chính trị - xã hội;', '14. Cơ sở tôn giáo gồm chùa, nhà thờ, nhà nguyện, thánh thất, thánh đường, trụ sở của tổ chức tôn giáo, cơ sở hợp pháp khác của tổ chức tôn giáo.\r\n\r\n15. Địa điểm hợp pháp là đất, nhà ở, công trình mà tổ chức hoặc cá nhân có quyền sử dụng hợp pháp theo quy định của pháp luật.\r\n\r\n16. Người đại diện là người thay mặt và chịu trách nhiệm trước pháp luật về hoạt động tín ngưỡng, sinh hoạt tôn giáo tập trung, hoạt động tôn giáo của nhóm người hoặc tổ chức mà mình đại diện.\r\n\r\nĐiều 3. Trách nhiệm của Nhà nước trong việc bảo đảm quyền tự do tín ngưỡng, tôn giáo', '3. Xúc phạm tín ngưỡng, tôn giáo.\r\n\r\n4. Hoạt động tín ngưỡng, hoạt động tôn giáo:\r\n\r\na) Xâm phạm quốc phòng, an ninh, chủ quyền quốc gia, trật tự, an toàn xã hội, môi trường;\r\n\r\nb) Xâm hại đạo đức xã hội; xâm phạm thân thể, sức khỏe, tính mạng, tài sản; xúc phạm danh dự, nhân phẩm của người khác;\r\n\r\nc) Cản trở việc thực hiện quyền và nghĩa vụ công dân;\r\n\r\nd) Chia rẽ dân tộc; chia rẽ tôn giáo; chia rẽ người theo tín ngưỡng, tôn giáo với người không theo tín ngưỡng, tôn giáo, giữa những người theo các tín ngưỡng, tôn giáo khác nhau.', '4. Tham gia tuyên truyền, vận động chức sắc, chức việc, nhà tu hành, tín đồ, người theo tín ngưỡng, tôn giáo, các tổ chức tôn giáo và Nhân dân thực hiện pháp luật về tín ngưỡng, tôn giáo.\r\n\r\n5. Giám sát hoạt động của cơ quan, tổ chức, đại biểu dân cử và cán bộ, công chức, viên chức trong việc thực hiện chính sách, pháp luật về tín ngưỡng, tôn giáo.\r\n\r\nĐiều 5. Các hành vi bị nghiêm cấm\r\n\r\n1. Phân biệt đối xử, kỳ thị vì lý do tín ngưỡng, tôn giáo.\r\n\r\n2. Ép buộc, mua chuộc hoặc cản trở người khác theo hoặc không theo tín ngưỡng, tôn giáo.', 'Điều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 '3.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'trường hợp Phần này không có quy định thì áp dụng các quy định khác có liên quan của Bộ luật này để giải quyết.\r\n\r\n2. Vụ việc dân sự có yếu tố nước ngoài là vụ việc dân sự thuộc một trong các trường hợp sau đây:\r\n\r\na) Có ít nhất một trong các bên tham gia là cá nhân, cơ quan, tổ chức nước ngoài;\r\n\r\nb) Các bên tham gia đều là công dân, cơ quan, tổ chức Việt Nam nhưng việc xác lập, thay đổi, thực hiện hoặc chấm dứt quan hệ đó xảy ra tại nước ngoài;\r\n\r\nc) Các bên tham gia đều là công dân, cơ quan, tổ chức Việt Nam nhưng đối tượng của quan hệ dân sự đó ở nước ngoài.', 'trường hợp bản án, quyết định của Tòa án nước ngoài đã được thi hành một phần thì người được thi hành phải ghi rõ phần đã được thi hành và phần còn lại có yêu cầu công nhận và cho thi hành tiếp tại Việt Nam.\r\n\r\n2. Đơn yêu cầu bằng tiếng nước ngoài phải được gửi kèm theo bản dịch ra tiếng Việt, được công chứng, chứng thực hợp pháp.\r\n\r\nĐiều 434. Giấy tờ, tài liệu gửi kèm theo đơn yêu cầu\r\n\r\n1. Gửi kèm theo đơn yêu cầu là giấy tờ, tài liệu được quy định tại điều ước quốc tế mà Cộng hòa xã hội chủ nghĩa Việt Nam và nước có Tòa án đã ra bản án, quyết định cùng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giấy tờ, tài liệu sau đây:', '1. Gửi kèm theo đơn yêu cầu là giấy tờ, tài liệu quy định tại điều ước quốc tế mà Cộng hòa xã hội chủ nghĩa Việt Nam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bản chính hoặc bản sao có chứng thực bản án, quyết định do Tòa án nước ngoài cấp và giấy tờ, tài liệu chứng minh cho yêu cầu không công nhận.\r\n\r\n2. Giấy tờ, tài liệu kèm theo đơn yêu cầu bằng tiếng nước ngoài phải được gửi kèm theo bản dịch ra tiếng Việt, được công chứng, chứng thực hợp pháp.', '10.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 '5.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 '1. Tập hợp đồng bào theo tín ngưỡng, tôn giáo và đồng bào không theo tín ngưỡng, tôn giáo xây dựng khối đại đoàn kết toàn dân tộc, xây dựng và bảo vệ Tổ quốc.\r\n\r\n2. Phản ánh kịp thời ý kiến, nguyện vọng, kiến nghị của Nhân dân về các vấn đề có liên quan đến tín ngưỡng, tôn giáo với cơ quan nhà nước có thẩm quyền.\r\n\r\n3. Tham gia xây dựng văn bản quy phạm pháp luật về tín ngưỡng, tôn giáo; phản biện xã hội đối với các dự thảo văn bản quy phạm pháp luật, quy hoạch, kế hoạch, chương trình, dự án phát triển kinh tế - xã hội của Nhà nước có liên quan đến tín ngưỡng, tôn giáo theo quy định của pháp luật.', '2. Thanh tra chuyên ngành về tín ngưỡng, tôn giáo thực hiện các nhiệm vụ sau đây:\r\n\r\na) Thanh tra việc thực hiện chính sách, pháp luật về tín ngưỡng, tôn giáo của Ủy ban nhân dân các cấp;\r\n\r\nb) Thanh tra những vụ việc có dấu hiệu vi phạm pháp luật về tín ngưỡng, tôn giáo.\r\n\r\nĐiều 63. Khiếu nại, tố cáo, khởi kiện về tín ngưỡng, tôn giáo\r\n\r\n1. Người đại diện, ban quản lý cơ sở tín ngưỡng, tổ chức tôn giáo, tổ chức tôn giáo trực thuộc, chức sắc, chức việc, nhà tu hành, tín đồ và các tổ chức, cá nhân khác có quyền lợi và nghĩa vụ liên quan có quyền khiếu nại, khởi kiện vụ án hành chính, khởi kiện vụ án dân sự, yêu cầu giải quyết việc dân sự tại Tòa án để bảo vệ quyền và lợi ích hợp pháp của mình theo quy định của pháp luật có liên quan.', 'a) Phát sinh tình tiết mới mà các đương sự không thống nhất do đó cần phải xác minh, thu thập thêm tài liệu, chứng cứ hoặc cần phải tiến hành giám định;\r\n\r\nb) Cần phải định giá, thẩm định giá tài sản tranh chấp mà các đương sự không thống nhất về giá;\r\n\r\nc) Cần phải áp dụng biện pháp khẩn cấp tạm thời;\r\n\r\nd) Phát sinh người có quyền lợi, nghĩa vụ liên quan;\r\n\r\nđ) Phát sinh yêu cầu phản tố hoặc yêu cầu độc lập;\r\n\r\ne) Phát sinh đương sự cư trú ở nước ngoài, tài sản tranh chấp ở nước ngoài, yêu cầu xác minh, thu thập chứng cứ ở nước ngoài mà cần phải thực hiện ủy thác tư pháp, trừ trường hợp quy định tại điểm c khoản 1 Điều này.', '3. Người đưa ra chứng cứ được kết luận là giả mạo phải bồi thường thiệt hại nếu việc giả mạo chứng cứ đó gây thiệt hại cho người khác và phải chịu chi phí giám định nếu Tòa án quyết định trưng cầu giám định.\r\n\r\nĐiều 104. Định giá tài sản, thẩm định giá tài sản\r\n\r\n1. Đương sự có quyền cung cấp giá tài sản đang tranh chấp; thỏa thuận về giá tài sản đang tranh chấp.\r\n\r\n2. Các đương sự có quyền thỏa thuận lựa chọn tổ chức thẩm định giá tài sản để thực hiện việc thẩm định giá tài sản và cung cấp kết quả thẩm định giá cho Tòa án.', 'nếu số tiền tạm ứng đã nộp nhiều hơn chi phí giám định thực tế thì họ được trả lại phần tiền còn thừa theo quyết định của Tòa án.\r\n\r\nĐiều 163. Tiền tạm ứng chi phí định giá tài sản, chi phí định giá tài sản\r\n\r\n1. Tiền tạm ứng chi phí định giá tài sản là số tiền mà Hội đồng định giá tạm tính để tiến hành việc định giá tài sản theo quyết định của Tòa án.\r\n\r\n2. Chi phí định giá tài sản là số tiền cần thiết và hợp lý phải chi trả cho công việc định giá tài sản và do Hội đồng định giá tính căn cứ vào quy định của pháp luật.', 'Điều 137. Thay đổi, áp dụng bổ sung biện pháp khẩn cấp tạm thời\r\n\r\nKhi xét thấy biện pháp khẩn cấp tạm thời đang được áp dụng không còn phù hợp mà cần thiết phải thay đổi hoặc áp dụng bổ sung biện pháp khẩn cấp tạm thời khác thì thủ tục thay đổi, áp dụng bổ sung biện pháp khẩn cấp tạm thời khác được thực hiện theo quy định tại Điều 133 của Bộ luật này.\r\n\r\nĐiều 138. Hủy bỏ việc áp dụng biện pháp khẩn cấp tạm thời\r\n\r\n1. Tòa án ra ngay quyết định hủy bỏ biện pháp khẩn cấp tạm thời đã được áp dụng khi thuộc một trong các trường hợp sau đây:']</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</si>
  <si>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</si>
  <si>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</si>
  <si>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 Final Report on Software Copyright Registration in Vietnam
## Introduction
Software copyright registration is a critical aspect of intellectual property rights that protects the interests of software developers and companies. In Vietnam, the process of registering software copyrights is governed by specific laws and regulations that ensure the protection of intellectual property. This report delves into the intricacies of software copyright registration in Vietnam, including the legal framework, benefits, and procedural requirements, while also drawing comparisons with international practices.
## Legal Framework for Software Copyright in Vietnam
The ownership of industrial property, including software copyrights, in Vietnam is established through a decision granting a protection certificate by the competent state authority. This is in accordance with the relevant laws, which stipulate that copyright protection is automatically granted upon the creation of a work. However, formal registration provides additional legal benefits, including the ability to enforce rights against unauthorized use.
### International Cooperation
Vietnam's participation in international agreements allows foreign organizations and individuals to register geographical indications and copyrights in the country, provided they hold rights according to their national laws. This highlights a level of international cooperation in intellectual property rights, facilitating cross-border protection and enforcement.
### Security Control Measures
For inventions related to national defense and security, there are specific security control measures in place. In such cases, inventions created in Vietnam must first be registered domestically before applying for foreign patents. This ensures that sensitive technologies are protected at the national level before any international disclosure.
## Benefits of Software Copyright Registration
The registration of software copyright offers several advantages:
1. **Legal Protection**: It provides a legal recourse against unauthorized use, allowing copyright holders to take action against infringers.
2. **Competitive Advantage**: By securing copyright, businesses can enhance their competitive position in the market, as they can leverage their proprietary software without fear of imitation.
3. **Royalty Payments**: The use of copyrighted works for commercial purposes requires payment of royalties to the copyright owner, ensuring that authors and rights holders are compensated for their work.
## Registration Process
### Eligibility and Application
Individuals or organizations can apply for copyright registration directly or authorize another party to do so. This flexibility allows for representation in legal matters, which can be particularly beneficial for small developers or startups that may lack legal expertise.
### Issuance and Annulment of Copyright Certificates
Once an application is submitted, the competent authority reviews it and issues a copyright certificate if the application meets all requirements. However, if a copyright certificate is issued incorrectly—such as to someone who is not the author or rights holder—it can be annulled by the competent authority. This ensures that only legitimate claims are recognized, maintaining the integrity of the copyright system.
## Comparative Analysis with International Practices
### European Union
In the EU, copyright registration for software is not mandatory to enjoy copyright rights. Authors and rights holders can claim their rights without formal registration, which contrasts with the Vietnamese system where registration is encouraged for enhanced protection. The EU's Copyright Directive (2019) aims to harmonize copyright protection across member states, providing a robust framework for software and digital content protection.
### United States
In the US, the Digital Millennium Copyright Act (DMCA) governs enforcement, leading to a more fragmented approach compared to the EU. The reliance on litigation and statutory damages can result in higher costs and unpredictability for software developers. In contrast, Vietnam's approach, while still developing, offers a more straightforward registration process that can be beneficial for local developers.
### Asia
In Asia, copyright laws are increasingly influenced by international treaties such as the TRIPS Agreement. Countries like Japan and South Korea have more robust systems for protecting software copyrights compared to some Southeast Asian nations. Japan, for instance, has established a more effective enforcement mechanism, which could serve as a model for Vietnam as it continues to develop its copyright framework.
## Governance and Collective Management
Organizations representing collective copyright and related rights must establish a governance structure that allows authors and rights holders to nominate and elect leaders. This democratic representation ensures that the interests of all members are considered in decision-making processes. These organizations are authorized to manage copyright on behalf of authors, negotiate licenses, collect royalties, and distribute payments, thereby protecting the legal interests of their members.
## Co-Ownership of Copyrighted Works
In cases of co-ownership of works, all co-owners must agree to any transfer of rights. However, individual co-owners can transfer their rights to distinct parts of the work independently, provided those parts can be used separately. This flexibility is crucial in collaborative environments where multiple parties contribute to a software project.
## Conclusion
The registration of software copyright in Vietnam is a vital process that not only protects the intellectual property of businesses but also enhances their competitive advantage in the market. Understanding the legal framework, benefits, and procedural requirements is essential for software developers and companies operating in Vietnam. As the global landscape of copyright law continues to evolve, Vietnam has the opportunity to strengthen its copyright framework by learning from international practices and enhancing its enforcement mechanisms. This proactive approach will ensure that Vietnam remains competitive in the global software market while protecting the rights of its creators.</t>
  </si>
  <si>
    <t>['3.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 '2.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 'b) Trường hợp tác phẩm đã được chủ sở hữu quyền tác giả cho phép định hình trên bản ghi âm, ghi hình công bố nhằm mục đích thương mại thì tổ chức, cá nhân sử dụng bản ghi âm, ghi hình này trong hoạt động kinh doanh, thương mại không phải xin phép nhưng phải trả tiền bản quyền cho chủ sở hữu quyền tác giả của tác phẩm đó theo thỏa thuận kể từ khi sử dụng; trường hợp không đạt được thỏa thuận thì thực hiện theo quy định của Chính phủ. Chính phủ quy định chi tiết các hoạt động kinh doanh, thương mại quy định tại điểm này. \r\n\r\n2. Việc sử dụng tác phẩm quy định tại khoản 1 Điều này không được mâu thuẫn với việc khai thác bình thường tác phẩm và không gây thiệt hại một cách bất hợp lý đến lợi ích hợp pháp của tác giả, chủ sở hữu quyền tác giả.', 'b) Chứng từ chứng minh quyền sử dụng đất: 01 bản chụp;\r\n\r\nc) Giấy chứng nhận đăng ký kinh doanh có ngành nghề kinh doanh kho bãi: 01 bản chụp.\r\n\r\n3. Việc thành lập, chấm dứt, di chuyển, mở rộng, thu hẹp, chuyển quyền sở hữu hoặc đổi tên chủ sở hữu địa điểm tập kết, kiểm tra hàng hoá xuất khẩu, nhập khẩu ở biên giới thực hiện tương tự như đối với địa điểm kiểm tra tập trung quy định tại khoản 3, 4, 5, 6, 7 Điều 100 Thông tư này.\r\n\r\nĐiều 102. Địa điểm kiểm tra hàng hoá tại chân công trình hoặc cơ sở sản xuất, nhà máy', 'e) Tổ chức kinh tế, doanh nghiệp liên doanh nhận chuyển quyền sử dụng đất thông qua nhận góp vốn bằng quyền sử dụng đất;\r\n\r\ng) Tổ chức, hộ gia đình, cá nhân, cộng đồng dân cư, cơ sở tôn giáo, người Việt Nam định cư ở nước ngoài được nhận quyền sử dụng đất thông qua việc Nhà nước giao đất; doanh nghiệp có vốn đầu tư nước ngoài nhận quyền sử dụng đất thông qua việc Nhà nước giao đất để thực hiện các dự án đầu tư xây dựng nhà ở để bán hoặc để bán kết hợp cho thuê;\r\n\r\nh) Tổ chức kinh tế, tổ chức sự nghiệp công lập tự chủ tài chính, hộ gia đình, cá nhân, người Việt Nam định cư ở nước ngoài, doanh nghiệp có vốn đầu tư nước ngoài, tổ chức nước ngoài có chức năng ngoại giao được nhận quyền sử dụng đất thông qua việc Nhà nước cho thuê đất;', 'a) Trường hợp doanh nghiệp có vốn đầu tư nước ngoài hình thành do nhận chuyển nhượng cổ phần là doanh nghiệp 100% vốn đầu tư nước ngoài hoặc doanh nghiệp có vốn đầu tư nước ngoài mà nhà đầu tư nước ngoài chiếm tỷ lệ cổ phần chi phối theo quy định của pháp luật về doanh nghiệp thì doanh nghiệp có vốn đầu tư nước ngoài có các quyền và nghĩa vụ quy định tại khoản 2, khoản 3 Điều này tương ứng với hình thức nộp tiền sử dụng đất, tiền thuê đất;\r\n\r\nb) Trường hợp doanh nghiệp có vốn đầu tư nước ngoài hình thành do nhận chuyển nhượng cổ phần là doanh nghiệp mà bên Việt Nam chiếm tỷ lệ cổ phần chi phối theo quy định của pháp luật về doanh nghiệp thì doanh nghiệp có vốn đầu tư nước ngoài có quyền và nghĩa vụ như tổ chức kinh tế quy định tại Điều 174 và Điều 175 của Luật này.', '3. Hành vi sử dụng chỉ dẫn thương mại quy định tại khoản 1 Điều này bao gồm các hành vi gắn chỉ dẫn thương mại đó lên hàng hoá, bao bì hàng hoá, phương tiện dịch vụ, giấy tờ giao dịch kinh doanh, phương tiện quảng cáo; bán, quảng cáo để bán, tàng trữ để bán, nhập khẩu hàng hoá có gắn chỉ dẫn thương mại đó.\r\n\r\nĐiều 131. Quyền tạm thời đối với sáng chế, kiểu dáng công nghiệp, thiết kế bố trí\r\n\r\n1. Trường hợp người nộp đơn đăng ký sáng chế, kiểu dáng công nghiệp biết rằng sáng chế, kiểu dáng công nghiệp đang được người khác sử dụng nhằm mục đích thương mại và người đó không có quyền sử dụng trước thì người nộp đơn có quyền thông báo bằng văn bản cho người sử dụng về việc mình đã nộp đơn đăng ký, trong đó chỉ rõ ngày nộp đơn và ngày công bố đơn trên Công báo sở hữu công nghiệp để người đó chấm dứt việc sử dụng hoặc tiếp tục sử dụng.', 'd) Người nắm độc quyền sử dụng sáng chế bị coi là thực hiện hành vi hạn chế cạnh tranh bị cấm theo quy định của pháp luật về cạnh tranh.\r\n\r\n2. Người nắm độc quyền sử dụng sáng chế có quyền yêu cầu chấm dứt quyền sử dụng khi căn cứ chuyển giao quy định tại khoản 1 Điều này không còn tồn tại và không có khả năng tái xuất hiện với điều kiện việc chấm dứt quyền sử dụng đó không gây thiệt hại cho người được chuyển giao quyền sử dụng sáng chế.\r\n\r\nĐiều 146. Điều kiện hạn chế quyền sử dụng sáng chế được chuyển giao theo quyết định bắt buộc', '2.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 'Quyết định của Hội đồng phúc thẩm xét tính hợp pháp của cuộc đình công của Tòa án nhân dân cấp cao là quyết định cuối cùng.\r\n\r\nChương XXXII\r\n\r\nTHỦ TỤC GIẢI QUYẾT CÁC VIỆC DÂN SỰ LIÊN QUAN ĐẾN HOẠT ĐỘNG TRỌNG TÀI THƯƠNG MẠI VIỆT NAM\r\n\r\nĐiều 414. Những việc dân sự liên quan đến hoạt động Trọng tài thương mại Việt Nam thuộc thẩm quyền giải quyết của Tòa án\r\n\r\n1. Chỉ định, thay đổi Trọng tài viên.\r\n\r\n2. Áp dụng, thay đổi, hủy bỏ biện pháp khẩn cấp tạm thời.', 'Phần thứ tư\r\n\r\nGIẢI QUYẾT VỤ ÁN DÂN SỰ THEO THỦ TỤC RÚT GỌN\r\n\r\nChương XVIII\r\n\r\nGIẢI QUYẾT VỤ ÁN DÂN SỰ THEO THỦ TỤC RÚT GỌN TẠI TÒA ÁN CẤP SƠ THẨM\r\n\r\nĐiều 316. Phạm vi áp dụng thủ tục rút gọn\r\n\r\n1. Thủ tục rút gọn là thủ tục tố tụng được áp dụng để giải quyết vụ án dân sự có đủ điều kiện theo quy định của Bộ luật này với trình tự đơn giản so với thủ tục giải quyết các vụ án dân sự thông thường nhằm giải quyết vụ án nhanh chóng nhưng vẫn bảo đảm đúng pháp luật.', 'k) Thiết lập cơ cấu tổ chức bộ máy của tổ chức đại diện tập thể quyền tác giả, quyền liên quan, bảo đảm các tác giả, chủ sở hữu quyền tác giả, chủ sở hữu quyền liên quan đã ủy quyền được quyền ứng cử, bầu cử vào các chức danh lãnh đạo, quản lý, kiểm soát của tổ chức.\r\n\r\n4. Trường hợp tác phẩm, bản ghi âm, ghi hình, chương trình phát sóng có liên quan đến quyền và lợi ích của nhiều tổ chức đại diện tập thể quyền tác giả, quyền liên quan được ủy quyền quản lý, các tổ chức có thể thỏa thuận để một tổ chức thay mặt đàm phán cấp phép sử dụng, thu và phân chia tiền bản quyền theo điều lệ của tổ chức và văn bản ủy quyền.', '2. Tổ chức đại diện tập thể quyền tác giả, quyền liên quan thực hiện các hoạt động sau đây theo ủy quyền bằng văn bản của tác giả, chủ sở hữu quyền tác giả, chủ sở hữu quyền liên quan:\r\n\r\na) Thực hiện việc quản lý quyền tác giả, quyền liên quan; đàm phán cấp phép, thu và phân chia tiền bản quyền, các quyền lợi vật chất khác từ việc cho phép khai thác các quyền được ủy quyền;\r\n\r\nb) Bảo vệ quyền, lợi ích hợp pháp của thành viên; tổ chức hòa giải khi có tranh chấp.\r\n\r\n3. Tổ chức đại diện tập thể quyền tác giả, quyền liên quan có các quyền và nghĩa vụ sau đây:', '3.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 'Trường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</si>
  <si>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</si>
  <si>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</si>
  <si>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 Report on Software Copyright Registration in Vietnam
## Introduction
The registration of software copyright is a critical aspect of intellectual property law, particularly in the context of Vietnam's rapidly evolving digital landscape. This report aims to provide a comprehensive overview of the rights to register software copyright in Vietnam, the legal framework governing these rights, and the implications for both domestic and foreign entities. The insights presented here are based on extensive research into the relevant laws and regulations.
## Legal Framework Governing Software Copyright in Vietnam
Vietnam's copyright laws are primarily governed by the **Intellectual Property Law**, which encompasses various rights, including copyright rights, related rights, industrial property rights, and plant variety rights. This legal framework applies to both Vietnamese and foreign entities, provided they meet specific conditions outlined in the law.
### Key Provisions
1. **Eligibility for Registration**: According to **Article 89** of the Intellectual Property Law, both domestic and foreign individuals or organizations can initiate the registration of software copyright. This includes provisions for those without a permanent residence or business presence in Vietnam, ensuring that foreign entities can also protect their intellectual property rights within the country.
2. **Ownership and Transfer of Rights**: Ownership rights related to copyright can be transferred through contractual agreements, as specified in **Article 41**. This article also addresses the management of rights for anonymous works until authorship is established, allowing for flexibility in ownership claims.
3. **Permission and Royalties**: Individuals or organizations must obtain permission from copyright owners to exploit or use any part of the copyrighted material. They are required to pay royalties or other material benefits as stipulated by law or contractual agreements, ensuring that copyright owners are compensated for the use of their works.
4. **Documentation Requirements for Foreign Entities**: Foreign entities seeking to register software copyright in Vietnam must provide notarized and consularly legalized documents translated into Vietnamese. This requirement ensures that all legal documents are accessible and understandable within the Vietnamese legal system.
5. **Recognition of Foreign Documents**: Documents created by individuals residing abroad can be recognized by Vietnamese courts if they are translated into Vietnamese and properly notarized and legalized according to Vietnamese regulations. This provision facilitates the enforcement of foreign copyright claims in Vietnam.
## Registration Process
The process for registering software copyright in Vietnam involves several key steps:
1. **Preparation of Documentation**: Applicants must prepare the necessary documentation, including proof of authorship, a description of the software, and any relevant contracts that may affect ownership rights.
2. **Submission to the Department of Justice**: The completed application, along with the required documents, must be submitted to the Department of Justice. Organizations and individuals have the right to request information regarding registration activities, including obtaining copies of registration certificates, with a fee as stipulated by law.
3. **Review and Approval**: The Department of Justice will review the application to ensure compliance with legal requirements. If the application is found to be complete, the copyright will be registered.
4. **Issuance of Registration Certificate**: Upon approval, a registration certificate will be issued, providing legal recognition of the copyright.
### Legal Consequences of Non-Registration
Failure to register copyrights can lead to significant financial losses for software developers. Unregistered works may not be eligible for statutory damages or attorney's fees in infringement cases, potentially resulting in lower compensation if a dispute arises. Moreover, legal consequences for software developers who do not register their copyrights include the inability to enforce their rights in court, as registration is often a prerequisite for filing a lawsuit for copyright infringement in many jurisdictions, including the United States.
In Vietnam, the recognition and enforcement of foreign court judgments related to copyright disputes may be complicated if the copyright is not registered. The legal framework requires adherence to international treaties that may necessitate proof of registration for effective enforcement.
## Enforcement and Jurisdiction
Vietnamese courts have exclusive jurisdiction over civil cases involving foreign elements, particularly those related to real estate located in Vietnam and family law matters involving Vietnamese citizens and foreigners, as detailed in **Articles 470 and 121** of the Civil Procedure Code. This jurisdictional framework is crucial for resolving copyright disputes that may involve international parties.
### International Treaties and Compliance
Vietnam's copyright laws are influenced by international treaties, necessitating compliance with global standards for intellectual property protection, particularly in software. This compliance fosters trade and investment, making Vietnam an attractive destination for foreign entities seeking to protect their intellectual property rights.
## Mechanisms for Accountability
The government authority can revoke copyright registration if the registered individual is not the actual author or rights holder, as per **Article 51** of the relevant law. This provision ensures that only legitimate claims are protected. Additionally, individuals or organizations can request the cancellation of copyright registration if it is found to be issued contrary to the law, highlighting a mechanism for accountability in copyright management.
## Conclusion
The registration of software copyright in Vietnam is a multifaceted process governed by a robust legal framework that accommodates both domestic and foreign entities. Understanding the rights and obligations associated with copyright registration is essential for software developers and organizations operating in Vietnam. By ensuring compliance with the legal requirements and actively managing their intellectual property rights, entities can protect their innovations and mitigate the risks associated with copyright infringement. 
As the digital landscape continues to evolve, it is imperative for stakeholders to stay informed about changes in the legal framework and emerging trends in copyright law to effectively navigate the complexities of software copyright registration in Vietnam.</t>
  </si>
  <si>
    <t>['c.6.1) Sản phẩm sản xuất từ nguyên liệu, vật tư nhập khẩu của tổ chức, cá nhân là một trong những chi tiết, linh kiện của bộ linh kiện xuất khẩu;\r\n\r\nc.6.2) Tổ chức, cá nhân mua sản phẩm để kết hợp với phần chi tiết, linh kiện do chính tổ chức, cá nhân sản xuất ra để cấu thành nên bộ linh kiện xuất khẩu.\r\n\r\nc.7) Tổ chức, cá nhân nhập khẩu nguyên liệu, vật tư sản xuất sản phẩm sau đó bán sản phẩm (sản phẩm hoàn chỉnh hoặc sản phẩm chưa hoàn chỉnh) cho tổ chức, cá nhân khác để trực tiếp xuất khẩu ra nước ngoài. Sau khi tổ chức, cá nhân mua sản phẩm của tổ chức, cá nhân sản xuất đã xuất khẩu sản phẩm ra nước ngoài thì tổ chức, cá nhân nhập khẩu nguyên liệu, vật tư được hoàn thuế nhập khẩu tương ứng với số lượng sản phẩm thực xuất khẩu nếu đáp ứng đầy đủ các điều kiện như nêu tại điểm c.5 khoản này;', '3. Chủ sở hữu quyền liên quan là tổ chức, cá nhân giao kết hợp đồng với tổ chức, cá nhân khác thực hiện cuộc biểu diễn, bản ghi âm, ghi hình, chương trình phát sóng là chủ sở hữu các quyền tương ứng quy định tại khoản 3 Điều 29, khoản 1 Điều 30 và khoản 1 Điều 31 của Luật này, trừ trường hợp có thỏa thuận khác.\r\n\r\n4. Tổ chức, cá nhân được thừa kế quyền liên quan theo quy định của pháp luật về thừa kế là chủ sở hữu các quyền tương ứng quy định tại khoản 3 Điều 29, khoản 1 Điều 30 và khoản 1 Điều 31 của Luật này.', 'Điều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 '12.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 '2.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 'a) Giấy tờ, tài liệu và bản dịch tiếng Việt có công chứng, chứng thực đã được hợp pháp hóa lãnh sự;\r\n\r\nb) Giấy tờ, tài liệu đó được miễn hợp pháp hóa lãnh sự theo quy định của pháp luật Việt Nam hoặc điều ước quốc tế mà Cộng hòa xã hội chủ nghĩa Việt Nam là thành viên.\r\n\r\n2. Tòa án Việt Nam công nhận giấy tờ, tài liệu do cá nhân cư trú ở nước ngoài lập trong các trường hợp sau đây:\r\n\r\na) Giấy tờ, tài liệu lập bằng tiếng nước ngoài đã được dịch ra tiếng Việt có công chứng, chứng thực hợp pháp theo quy định của pháp luật Việt Nam;',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'a) Phát sinh tình tiết mới mà các đương sự không thống nhất do đó cần phải xác minh, thu thập thêm tài liệu, chứng cứ hoặc cần phải tiến hành giám định;\r\n\r\nb) Cần phải định giá, thẩm định giá tài sản tranh chấp mà các đương sự không thống nhất về giá;\r\n\r\nc) Cần phải áp dụng biện pháp khẩn cấp tạm thời;\r\n\r\nd) Phát sinh người có quyền lợi, nghĩa vụ liên quan;\r\n\r\nđ) Phát sinh yêu cầu phản tố hoặc yêu cầu độc lập;\r\n\r\ne) Phát sinh đương sự cư trú ở nước ngoài, tài sản tranh chấp ở nước ngoài, yêu cầu xác minh, thu thập chứng cứ ở nước ngoài mà cần phải thực hiện ủy thác tư pháp, trừ trường hợp quy định tại điểm c khoản 1 Điều này.',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 '2.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'c) Vụ án dân sự khác mà các bên được lựa chọn Tòa án Việt Nam để giải quyết theo pháp luật Việt Nam hoặc điều ước quốc tế mà Cộng hòa xã hội chủ nghĩa Việt Nam là thành viên và các bên đồng ý lựa chọn Tòa án Việt Nam.\r\n\r\n2. Những việc dân sự có yếu tố nước ngoài sau đây thuộc thẩm quyền giải quyết riêng biệt của Tòa án Việt Nam:\r\n\r\na) Các yêu cầu không có tranh chấp phát sinh từ quan hệ pháp luật dân sự quy định tại khoản 1 Điều này;\r\n\r\nb) Yêu cầu xác định một sự kiện pháp lý xảy ra trên lãnh thổ Việt Nam;', 'Chương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 'Chương XXXI\r\n\r\nTHỦ TỤC XÉT TÍNH HỢP PHÁP CỦA CUỘC ĐÌNH CÔNG\r\n\r\nĐiều 403. Yêu cầu Tòa án xét tính hợp pháp của cuộc đình công\r\n\r\n1. Trong quá trình đình công hoặc trong thời hạn 03 tháng, kể từ ngày chấm dứt đình công, người sử dụng lao động, tổ chức đại diện tập thể lao động có quyền yêu cầu Tòa án xét tính hợp pháp của cuộc đình công.\r\n\r\n2. Người yêu cầu Tòa án xét tính hợp pháp của cuộc đình công phải làm đơn yêu cầu gửi Tòa án. Đơn yêu cầu phải có các nội dung chính sau đây:', 'd) Tranh chấp về an toàn lao động, vệ sinh lao động.\r\n\r\n4. Tranh chấp về bồi thường thiệt hại do đình công bất hợp pháp.\r\n\r\n5. Các tranh chấp khác về lao động, trừ trường hợp thuộc thẩm quyền giải quyết của cơ quan, tổ chức khác theo quy định của pháp luật.\r\n\r\nĐiều 33. Những yêu cầu về lao động thuộc thẩm quyền giải quyết của Tòa án\r\n\r\n1. Yêu cầu tuyên bố hợp đồng lao động, thỏa ước lao động tập thể vô hiệu.\r\n\r\n2. Yêu cầu xét tính hợp pháp của cuộc đình công.\r\n\r\n3. Yêu cầu công nhận và cho thi hành tại Việt Nam hoặc không công nhận bản án, quyết định lao động của Tòa án nước ngoài hoặc không công nhận bản án, quyết định lao động của Tòa án nước ngoài không có yêu cầu thi hành tại Việt Nam.', 'Trường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 '2.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 '1. Người yêu cầu công nhận kết quả hòa giải thành ngoài Tòa án phải gửi đơn đến Tòa án trong thời hạn 06 tháng, kể từ ngày các bên đạt được thỏa thuận hòa giải thành.\r\n\r\nĐơn yêu cầu phải có các nội dung chủ yếu sau đây:\r\n\r\na) Các nội dung quy định tại các điểm a, b, c, đ, e và g khoản 2 Điều 362 của Bộ luật này;\r\n\r\nb) Tên, địa chỉ của cá nhân, tổ chức đã tiến hành hòa giải;\r\n\r\nc) Nội dung, thỏa thuận hòa giải thành yêu cầu Tòa án công nhận.\r\n\r\n2. Kèm theo đơn yêu cầu, người yêu cầu phải gửi văn bản về kết quả hòa giải thành theo quy định của pháp luật có liên quan.',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 '2. Trường hợp đơn yêu cầu chưa ghi đầy đủ nội dung theo quy định tại khoản 2 Điều 362 của Bộ luật này thì Thẩm phán yêu cầu người yêu cầu sửa đổi, bổ sung trong thời hạn 07 ngày, kể từ ngày nhận được yêu cầu. Thủ tục sửa đổi, bổ sung đơn yêu cầu được thực hiện theo quy định tại khoản 1 Điều 193 của Bộ luật này.\r\n\r\n3. Trường hợp người yêu cầu thực hiện đầy đủ yêu cầu sửa đổi, bổ sung thì Thẩm phán tiến hành thủ tục thụ lý việc dân sự.\r\n\r\nHết thời hạn quy định tại khoản 2 Điều này mà người yêu cầu không sửa đổi, bổ sung đơn yêu cầu thì Thẩm phán trả lại đơn yêu cầu và tài liệu, chứng cứ kèm theo cho họ.', '13. Sửa đổi, bổ sung khoản 2 và khoản 3 Điều 55 như sau:\r\n\r\n“2. Việc cung cấp thông tin về quy hoạch đô thị được thực hiện dưới các hình thức sau đây:\r\n\r\na) Giải thích trực tiếp theo yêu cầu của cơ quan, tổ chức, cá nhân;\r\n\r\nb) Cung cấp thông tin bằng văn bản giấy, văn bản điện tử theo yêu cầu của cơ quan, tổ chức, cá nhân;\r\n\r\nc) Đăng tải trên trang thông tin điện tử của cơ quan quản lý nhà nước về quy hoạch đô thị và phương tiện thông tin đại chúng;\r\n\r\nd) Cung cấp ấn phẩm về quy hoạch.\r\n\r\n3. Ủy ban nhân dân các cấp có trách nhiệm tổ chức việc tiếp nhận, xử lý và cung cấp thông tin khi có yêu cầu. Các thông tin được cung cấp phải căn cứ vào đồ án quy hoạch đô thị, thiết kế đô thị đã được phê duyệt và Quy định quản lý theo đồ án quy hoạch, thiết kế đô thị đã được ban hành.',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 '3. Chủ sở hữu quyền tác giả không có quyền ngăn cấm tổ chức, cá nhân khác thực hiện các hành vi sau đây:\r\n\r\na) Sao chép tác phẩm chỉ để thực hiện các quyền khác theo quy định của Luật này; sao chép tạm thời theo một quy trình công nghệ, trong quá trình hoạt động của các thiết bị để truyền phát trong một mạng lưới giữa các bên thứ ba thông qua trung gian hoặc sử dụng hợp pháp tác phẩm, không có mục đích kinh tế độc lập và bản sao bị tự động xóa bỏ, không có khả năng phục hồi lại;\r\n\r\nb) Phân phối lần tiếp theo, nhập khẩu để phân phối đối với bản gốc, bản sao tác phẩm đã được chủ sở hữu quyền tác giả thực hiện hoặc cho phép thực hiện việc phân phối.', 'd) Người nắm độc quyền sử dụng sáng chế bị coi là thực hiện hành vi hạn chế cạnh tranh bị cấm theo quy định của pháp luật về cạnh tranh.\r\n\r\n2. Người nắm độc quyền sử dụng sáng chế có quyền yêu cầu chấm dứt quyền sử dụng khi căn cứ chuyển giao quy định tại khoản 1 Điều này không còn tồn tại và không có khả năng tái xuất hiện với điều kiện việc chấm dứt quyền sử dụng đó không gây thiệt hại cho người được chuyển giao quyền sử dụng sáng chế.\r\n\r\nĐiều 146. Điều kiện hạn chế quyền sử dụng sáng chế được chuyển giao theo quyết định bắt buộc', '2. Tổ chức, cá nhân sử dụng tác phẩm quy định tại khoản 1 Điều này không được làm ảnh hưởng đến việc khai thác bình thường tác phẩm, không gây phương hại đến các quyền của tác giả, chủ sở hữu quyền tác giả; phải thông tin về tên tác giả và nguồn gốc, xuất xứ của tác phẩm.\r\n\r\n3. Việc sử dụng tác phẩm trong các trường hợp quy định tại khoản 1 Điều này không áp dụng đối với tác phẩm điện ảnh.\r\n\r\nĐiều 27. Thời hạn bảo hộ quyền tác giả\r\n\r\n1. Quyền nhân thân quy định tại các khoản 1, 2 và 4 Điều 19 của Luật này được bảo hộ vô thời hạn.', 'c) Yêu cầu độc lập của họ được giải quyết trong cùng một vụ án làm cho việc giải quyết vụ án được chính xác và nhanh hơn.\r\n\r\n2. Người có quyền lợi, nghĩa vụ liên quan có quyền đưa ra yêu cầu độc lập trước thời điểm mở phiên họp kiểm tra việc giao nộp, tiếp cận, công khai chứng cứ và hòa giải.\r\n\r\nĐiều 202. Thủ tục yêu cầu phản tố hoặc yêu cầu độc lập\r\n\r\nThủ tục yêu cầu phản tố hoặc yêu cầu độc lập được thực hiện theo quy định của Bộ luật này về thủ tục khởi kiện của nguyên đơn.\r\n\r\nChương XIII\r\n\r\nTHỦ TỤC HÒA GIẢI VÀ CHUẨN BỊ XÉT XỬ', 'Ngay sau khi nhận được quyết định của Tòa án, Thủ trưởng cơ quan thi hành án dân sự ra quyết định đình chỉ việc thi hành phán quyết của Trọng tài nước ngoài.\r\n\r\nPhần thứ tám\r\n\r\nTHỦ TỤC GIẢI QUYẾT VỤ VIỆC DÂN SỰ CÓ YẾU TỐ NƯỚC NGOÀI\r\n\r\nChương XXXVIII\r\n\r\nQUY ĐỊNH CHUNG VỀ THỦ TỤC GIẢI QUYẾT VỤ VIỆC DÂN SỰ CÓ YẾU TỐ NƯỚC NGOÀI\r\n\r\nĐiều 464. Nguyên tắc áp dụng\r\n\r\n1. Phần này quy định về thẩm quyền, thủ tục giải quyết vụ việc dân sự có yếu tố nước ngoài;', 'Tạm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</si>
  <si>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</si>
  <si>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</si>
  <si>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 Hồ Sơ Làm Thủ Tục Đăng Ký Bản Quyền Phần Mềm Tại Việt Nam
## Giới Thiệu
Việc đăng ký bản quyền phần mềm tại Việt Nam là một quy trình quan trọng nhằm bảo vệ quyền lợi của các tác giả và nhà phát triển phần mềm. Quy trình này không chỉ đảm bảo quyền sở hữu trí tuệ mà còn tạo điều kiện cho sự phát triển bền vững của ngành công nghệ thông tin trong nước. Bài báo cáo này sẽ trình bày chi tiết về hồ sơ cần thiết, quy trình đăng ký, thời gian xử lý, chi phí liên quan và các yếu tố pháp lý có ảnh hưởng đến việc đăng ký bản quyền phần mềm tại Việt Nam.
## Hồ Sơ Cần Thiết Để Đăng Ký Bản Quyền Phần Mềm
Để thực hiện thủ tục đăng ký bản quyền phần mềm, các tổ chức và cá nhân cần chuẩn bị một hồ sơ đầy đủ, bao gồm:
1. **Đơn đăng ký bản quyền**: Đơn này phải được điền đầy đủ thông tin theo mẫu quy định của Bộ Văn hóa, Thể thao và Du lịch. Thông tin cần cung cấp bao gồm tên tác giả, tên tổ chức (nếu có), địa chỉ, và thông tin về phần mềm.
2. **Bản sao của phần mềm**: Cần nộp hai bản sao của phần mềm mà bạn muốn đăng ký bản quyền. Điều này có thể bao gồm mã nguồn hoặc tài liệu mô tả phần mềm.
3. **Tài liệu chứng minh quyền sở hữu**: Các tài liệu này có thể là hợp đồng chuyển nhượng quyền tác giả, giấy chứng nhận quyền sở hữu trí tuệ, hoặc các tài liệu khác chứng minh quyền sở hữu của tác giả hoặc tổ chức.
4. **Giấy tờ cá nhân**: Đối với cá nhân, cần có bản sao chứng minh nhân dân hoặc hộ chiếu. Đối với tổ chức, cần có giấy chứng nhận đăng ký kinh doanh.
5. **Tài liệu khác (nếu có)**: Nếu phần mềm có liên quan đến các yếu tố đặc biệt như bảo mật quốc gia, cần có các tài liệu chứng minh đã thực hiện các quy trình kiểm soát an ninh cần thiết.
## Quy Trình Đăng Ký Bản Quyền Phần Mềm
Quy trình đăng ký bản quyền phần mềm tại Việt Nam được thực hiện theo các bước sau:
1. **Nộp hồ sơ**: Hồ sơ đăng ký bản quyền phần mềm được nộp tại Cục Bản quyền tác giả thuộc Bộ Văn hóa, Thể thao và Du lịch.
2. **Xem xét hồ sơ**: Cục sẽ tiến hành xem xét hồ sơ trong thời gian quy định. Nếu hồ sơ đầy đủ và hợp lệ, Cục sẽ cấp Giấy chứng nhận quyền tác giả.
3. **Cấp Giấy chứng nhận**: Sau khi hồ sơ được phê duyệt, Giấy chứng nhận quyền tác giả sẽ được cấp cho tác giả hoặc tổ chức.
4. **Lưu trữ hồ sơ**: Tất cả các tài liệu liên quan đến việc đăng ký sẽ được lưu trữ tại Cục Bản quyền tác giả để phục vụ cho việc tra cứu và bảo vệ quyền lợi sau này.
## Thời Gian Xử Lý và Chi Phí Đăng Ký
Thời gian xử lý hồ sơ đăng ký bản quyền phần mềm có thể thay đổi tùy thuộc vào tính chất của hồ sơ và khối lượng công việc của Cục Bản quyền tác giả. Theo quy định, thời gian xử lý thường dao động từ 15 đến 30 ngày làm việc. Tuy nhiên, trong một số trường hợp phức tạp, thời gian này có thể kéo dài hơn.
Chi phí đăng ký bản quyền phần mềm cũng có thể khác nhau tùy thuộc vào loại hình đăng ký và các dịch vụ bổ sung. Mặc dù không có con số cụ thể được nêu ra trong các tài liệu hiện có, nhưng các tổ chức và cá nhân nên chuẩn bị ngân sách cho các khoản phí như:
- Phí nộp hồ sơ
- Phí cấp Giấy chứng nhận
- Phí dịch vụ tư vấn (nếu cần)
## Các Yếu Tố Pháp Lý Ảnh Hưởng Đến Đăng Ký Bản Quyền Phần Mềm
Việt Nam có một khung pháp lý khá chặt chẽ liên quan đến quyền sở hữu trí tuệ, bao gồm cả bản quyền phần mềm. Một số yếu tố pháp lý quan trọng cần lưu ý bao gồm:
1. **Luật Bản quyền**: Luật Bản quyền và các quy định liên quan quy định rõ ràng về quyền và nghĩa vụ của tác giả, cũng như các quy trình đăng ký.
2. **Quy định về chuyển nhượng quyền tác giả**: Nếu phần mềm được phát triển trong khuôn khổ hợp đồng lao động hoặc hợp tác, cần có các tài liệu chứng minh quyền sở hữu rõ ràng.
3. **Quy định về bảo mật**: Đối với các phần mềm liên quan đến an ninh quốc gia, cần tuân thủ các quy định về kiểm soát an ninh trước khi nộp hồ sơ đăng ký.
4. **Hợp tác quốc tế**: Việt Nam đã ký kết nhiều hiệp định quốc tế về quyền sở hữu trí tuệ, điều này tạo điều kiện cho việc bảo vệ quyền lợi của các tổ chức và cá nhân nước ngoài tại Việt Nam.
## Kết Luận
Việc đăng ký bản quyền phần mềm tại Việt Nam là một quy trình cần thiết để bảo vệ quyền lợi của các tác giả và nhà phát triển. Hồ sơ đăng ký cần được chuẩn bị đầy đủ và chính xác để đảm bảo quá trình xử lý diễn ra thuận lợi. Các yếu tố pháp lý và quy định hiện hành cũng đóng vai trò quan trọng trong việc xác định quyền sở hữu và bảo vệ bản quyền phần mềm. Do đó, các tổ chức và cá nhân nên tìm hiểu kỹ lưỡng và có thể tham khảo ý kiến của các chuyên gia trong lĩnh vực sở hữu trí tuệ để đảm bảo quyền lợi của mình được bảo vệ một cách tốt nhất.</t>
  </si>
  <si>
    <t>['3.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 '2. Tổ chức, cá nhân nước ngoài là chủ thể quyền đối với chỉ dẫn địa lý theo pháp luật của nước xuất xứ có quyền đăng ký chỉ dẫn địa lý đó tại Việt Nam.”.\r\n\r\n27. Bổ sung Điều 89a vào sau Điều 89 như sau:\r\n\r\n“Điều 89a. Kiểm soát an ninh đối với sáng chế trước khi nộp đơn đăng ký ở nước ngoài\r\n\r\n1. Sáng chế thuộc các lĩnh vực kỹ thuật có tác động đến quốc phòng, an ninh, được tạo ra tại Việt Nam và thuộc quyền đăng ký của cá nhân là công dân Việt Nam và thường trú tại Việt Nam hoặc của tổ chức được thành lập theo pháp luật Việt Nam chỉ được nộp đơn đăng ký sáng chế ở nước ngoài nếu đã được nộp đơn đăng ký sáng chế tại Việt Nam để thực hiện thủ tục kiểm soát an ninh.',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 '1.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 '2. Hồ sơ thẩm định giá đưa vào lưu trữ cần có:\r\n\r\na) Bản gốc báo cáo thẩm định giá;\r\n\r\nb) Bản gốc chứng thư thẩm định giá;\r\n\r\nc) Bản gốc hoặc sao y bản chính hợp đồng thẩm định giá và biên bản thanh lý hợp đồng thẩm định giá (nếu có), hoặc bản gốc văn bản đề nghị/yêu cầu thẩm định giá (nếu có);\r\n\r\nd) Thông tin, tài liệu về tài sản thẩm định giá (hoặc doanh nghiệp cần thẩm định giá khi xác định giá trị doanh nghiệp), các tài sản so sánh (nếu sử dụng tài sản so sánh);\r\n\r\nd) Báo cáo của chuyên gia được mời cung cấp ý kiến chuyên môn (nếu có);', 'Bộ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 'Điều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 '2.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'1. Các trường hợp sử dụng tác phẩm đã công bố không phải xin phép, không phải trả tiền bản quyền nhưng phải thông tin về tên tác giả và nguồn gốc, xuất xứ của tác phẩm bao gồm:\r\n\r\na) Tự sao chép một bản để nghiên cứu khoa học, học tập của cá nhân và không nhằm mục đích thương mại. Quy định này không áp dụng trong trường hợp sao chép bằng thiết bị sao chép;\r\n\r\nb) Sao chép hợp lý một phần tác phẩm bằng thiết bị sao chép để nghiên cứu khoa học, học tập của cá nhân và không nhằm mục đích thương mại;\r\n\r\nc) Sử dụng hợp lý tác phẩm để minh họa trong bài giảng, ấn phẩm, cuộc biểu diễn, bản ghi âm, ghi hình, chương trình phát sóng nhằm mục đích giảng dạy. Việc sử dụng này có thể bao gồm việc cung cấp trong mạng máy tính nội bộ với điều kiện phải có các biện pháp kỹ thuật để bảo đảm chỉ người học và người dạy trong buổi học đó có thể tiếp cận tác phẩm này;', 'Điều 4. Quy định chuyển tiếp\r\n\r\n1. Quyền tác giả, quyền liên quan được bảo hộ trước ngày Luật này có hiệu lực thi hành, nếu còn thời hạn bảo hộ thì tiếp tục được bảo hộ theo quy định của Luật này.\r\n\r\n2. Đơn đăng ký quyền tác giả, quyền liên quan đã nộp cho cơ quan có thẩm quyền trước ngày Luật này có hiệu lực thi hành được tiếp tục xử lý theo quy định của pháp luật có hiệu lực tại thời điểm nộp đơn.\r\n\r\n3. Đơn đăng ký sáng chế, kiểu dáng công nghiệp, nhãn hiệu, chỉ dẫn địa lý đã nộp cho cơ quan quản lý nhà nước về quyền sở hữu công nghiệp trước ngày Luật này có hiệu lực thi hành được tiếp tục xử lý theo quy định của pháp luật có hiệu lực tại thời điểm nộp đơn, trừ các trường hợp sau đây:', 'b) Giấy tờ, tài liệu được lập ở nước ngoài được công chứng, chứng thực theo quy định của pháp luật nước ngoài và đã được hợp pháp hóa lãnh sự;\r\n\r\nc) Giấy tờ, tài liệu do công dân Việt Nam ở nước ngoài lập bằng tiếng Việt có chữ ký của người lập giấy tờ, tài liệu đó và đã được công chứng, chứng thực theo quy định của pháp luật Việt Nam.\r\n\r\nĐiều 479. Thời hạn kháng cáo bản án, quyết định của Tòa án xét xử vụ án dân sự có yếu tố nước ngoài\r\n\r\n1. Đương sự có mặt tại Việt Nam có quyền kháng cáo bản án, quyết định của Tòa án trong thời hạn quy định tại Điều 273 của Bộ luật này.', 'PHẦN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 '7. Việc thi hành bản án, quyết định đã bị hủy bỏ hoặc đình chỉ thi hành tại nước có Tòa án đã ra bản án, quyết định đó.\r\n\r\n8. Việc công nhận và cho thi hành bản án, quyết định dân sự của Tòa án nước ngoài tại Việt Nam trái với các nguyên tắc cơ bản của pháp luật nước Cộng hòa xã hội chủ nghĩa Việt Nam.\r\n\r\nĐiều 440. Tòa án nước ngoài có thẩm quyền giải quyết tranh chấp, yêu cầu\r\n\r\nTòa án nước ngoài đã ra bản án, quyết định mà bản án, quyết định đó đang được xem xét để công nhận và cho thi hành tại Việt Nam có thẩm quyền giải quyết vụ việc dân sự đó trong những trường hợp sau đây:', 'e) Tiền bản quyền khi khai thác, sử dụng tác phẩm, bản ghi âm, ghi hình trong trường hợp giới hạn quyền tác giả, giới hạn quyền liên quan, tiền đền bù đối với quyền sử dụng sáng chế được chuyển giao theo quyết định bắt buộc trong trường hợp người được chuyển giao quyền sử dụng sáng chế và người nắm độc quyền sử dụng sáng chế không thỏa thuận được, tiền đền bù đối với quyền sử dụng giống cây trồng được chuyển giao theo quyết định bắt buộc được thực hiện theo quy định của pháp luật về sở hữu trí tuệ.\r\n\r\nĐiều 4. Giải thích từ ngữ', 'c) Bãi bỏ điểm đ khoản 2 Điều 78.\r\n\r\n11. Sửa đổi, bổ sung, bãi bỏ một số điều của Luật Chuyển giao công nghệ số 07/2017/QH14 như sau:\r\n\r\na) Sửa đổi, bổ sung điểm b khoản 2 Điều 47 như sau:\r\n\r\n“b) Hằng năm, gửi báo cáo kết quả hoạt động đánh giá, giám định công nghệ tới cơ quan quản lý nhà nước về khoa học và công nghệ.”;\r\n\r\nb) Bãi bỏ khoản 2 Điều 48.\r\n\r\n12. Sửa đổi, bổ sung Điều 22 của Luật Người lao động Việt Nam đi làm việc ở nước ngoài theo hợp đồng số 69/2020/QH14 như sau:', 'a) Giấy phép hoạt động bị mất;\r\n\r\nb) Giấy phép hoạt động bị hư hỏng;\r\n\r\nc) Giấy phép hoạt động có sai sót thông tin.\r\n\r\n2. Hồ sơ đề nghị cấp lại giấy phép hoạt động bao gồm:\r\n\r\na) Đơn đề nghị cấp lại giấy phép hoạt động;\r\n\r\nb) Bản gốc giấy phép hoạt động, trừ trường hợp quy định tại điểm a khoản 1 Điều này;\r\n\r\nc) Tài liệu chứng minh đối với trường hợp quy định tại điểm c khoản 1 Điều này.\r\n\r\n3. Thủ tục cấp lại giấy phép hoạt động được quy định như sau:\r\n\r\na) Hồ sơ đề nghị cấp lại nộp cho cơ quan có thẩm quyền cấp giấy phép hoạt động;', 'Điều 3. Chức danh, mã số ngạch công chức chuyên ngành thống kê\r\n\r\nChức danh, mã số ngạch công chức chuyên ngành thống kê, bao gồm:\r\n\r\n1. Thống kê viên cao cấp\r\n\r\n- Mã số: 23.261\r\n\r\n2. Thống kê viên chính\r\n\r\n- Mã số: 23.262\r\n\r\n3. Thống kê viên\r\n\r\n- Mã số: 23.263\r\n\r\n4. Thống kê viên trung cấp\r\n\r\n- Mã số: 23.264\r\n\r\n5. Nhân viên thống kê\r\n\r\n- Mã số: 23.265\r\n\r\nĐiều 4. Tiêu chuẩn chung về phẩm chất\r\n\r\n1. Có bản lĩnh chính trị vững vàng, kiên định với chủ nghĩa Mác - Lênin, tư tưởng Hồ Chí Minh, nắm vững và am hiểu sâu đường lối, chủ trương của Đảng;', '1. Nguyên tắc bình ổn giá được quy định như sau:\r\n\r\na) Công khai, minh bạch; hài hòa lợi ích giữa tổ chức, cá nhân kinh doanh hàng hóa, dịch vụ với người tiêu dùng;\r\n\r\nb) Phù hợp với điều ước mà nước Cộng hòa xã hội chủ nghĩa Việt Nam là thành viên;\r\n\r\nc) Phù hợp với bối cảnh kinh tế - xã hội, mục tiêu kiểm soát lạm phát;\r\n\r\nd) Xác định rõ thời hạn và phạm vi thực hiện trên phạm vi cả nước hoặc tại địa phương.\r\n\r\n2. Cơ quan nhà nước có thẩm quyền xem xét, bình ổn giá trong các trường hợp sau đây:', 'QUỐC HỘI\r\n-------\r\n\r\nCỘNG HÒA XÃ HỘI CHỦ NGHĨA VIỆT NAM\r\nĐộc lập - Tự do - Hạnh phúc\r\n---------------\r\n\r\nLuật số: 16/2023/QH15\r\n\r\nHà Nội, ngày 19 tháng 6 năm 2023\r\n\r\n\r\nLUẬT GIÁ\r\n\r\nCăn cứ Hiến pháp nước Cộng hòa xã hội chủ nghĩa Việt Nam;\r\n\r\nQuốc hội ban hành Luật Giá.\r\n\r\nChương I\r\n\r\nNHỮNG QUY ĐỊNH CHUNG\r\n\r\nĐiều 1. Phạm vi điều chỉnh\r\n\r\nLuật này quy định về quyền và nghĩa vụ của cơ quan, tổ chức, cá nhân, người tiêu dùng trong lĩnh vực giá, thẩm định giá;', '2.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'c) Vụ án dân sự khác mà các bên được lựa chọn Tòa án Việt Nam để giải quyết theo pháp luật Việt Nam hoặc điều ước quốc tế mà Cộng hòa xã hội chủ nghĩa Việt Nam là thành viên và các bên đồng ý lựa chọn Tòa án Việt Nam.\r\n\r\n2. Những việc dân sự có yếu tố nước ngoài sau đây thuộc thẩm quyền giải quyết riêng biệt của Tòa án Việt Nam:\r\n\r\na) Các yêu cầu không có tranh chấp phát sinh từ quan hệ pháp luật dân sự quy định tại khoản 1 Điều này;\r\n\r\nb) Yêu cầu xác định một sự kiện pháp lý xảy ra trên lãnh thổ Việt Nam;', 'Điều 469. Thẩm quyền chung của Tòa án Việt Nam trong giải quyết các vụ việc dân sự có yếu tố nước ngoài\r\n\r\n1. Tòa án Việt Nam có thẩm quyền giải quyết các vụ việc dân sự có yếu tố nước ngoài trong những trường hợp sau đây:\r\n\r\na) Bị đơn là cá nhân cư trú, làm ăn, sinh sống lâu dài tại Việt Nam;\r\n\r\nb) Bị đơn là cơ quan, tổ chức có trụ sở tại Việt Nam hoặc bị đơn là cơ quan, tổ chức có chi nhánh, văn phòng đại diện tại Việt Nam đối với các vụ việc liên quan đến hoạt động của chi nhánh, văn phòng đại diện của cơ quan, tổ chức đó tại Việt Nam;', 'Trong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 'Luật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</si>
  <si>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</si>
  <si>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</si>
  <si>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 Chứng Chỉ Hành Nghề Y Tại Việt Nam: Thời Hạn, Quy Trình Gia Hạn và Các Yêu Cầu Liên Quan
## Giới thiệu
Chứng chỉ hành nghề y là một yếu tố quan trọng trong việc đảm bảo chất lượng dịch vụ y tế tại Việt Nam. Nó không chỉ là yêu cầu pháp lý mà còn là một phần của quy trình đảm bảo an toàn cho bệnh nhân và nâng cao chất lượng chăm sóc sức khỏe. Bài báo cáo này sẽ đi sâu vào thời hạn của chứng chỉ hành nghề y, quy trình gia hạn, và các yêu cầu liên quan.
## Thời Hạn Của Chứng Chỉ Hành Nghề Y
Theo quy định hiện hành, chứng chỉ hành nghề y tại Việt Nam có thời hạn tối đa là **5 năm**. Sau thời gian này, các bác sĩ và nhân viên y tế cần thực hiện thủ tục gia hạn để tiếp tục hành nghề hợp pháp. Việc gia hạn chứng chỉ hành nghề y có thể được thực hiện thêm một lần nữa với thời gian tối đa là 5 năm.
### Quy Định Về Thời Gian Gia Hạn
Để đảm bảo tính liên tục trong việc hành nghề, các bác sĩ cần thực hiện thủ tục gia hạn ít nhất **60 ngày** trước khi chứng chỉ hết hạn. Điều này giúp tránh tình trạng gián đoạn trong việc cung cấp dịch vụ y tế và đảm bảo rằng các bác sĩ luôn có chứng chỉ hợp lệ.
## Quy Trình Gia Hạn Chứng Chỉ Hành Nghề Y
Quy trình gia hạn chứng chỉ hành nghề y bao gồm các bước sau:
1. **Chuẩn Bị Hồ Sơ**: Hồ sơ gia hạn cần bao gồm đơn đề nghị gia hạn và các giấy tờ chứng minh liên quan, như chứng nhận đã tham gia các khóa học cập nhật kiến thức y khoa.
2. **Nộp Hồ Sơ**: Hồ sơ cần được nộp đến cơ quan chuyên môn về y tế thuộc Ủy ban nhân dân cấp tỉnh.
3. **Thẩm Định Hồ Sơ**: Thời gian thẩm định hồ sơ có thể kéo dài đến **30 ngày** nếu cần xác minh đào tạo ở nước ngoài hoặc các thông tin khác.
4. **Cấp Giấy Phép**: Nếu hồ sơ hợp lệ, cơ quan có thẩm quyền sẽ cấp giấy phép hành nghề mới hoặc gia hạn giấy phép hiện tại.
### Thời Gian Xử Lý
Theo quy định, thời gian gia hạn giấy phép hành nghề là **30 ngày** kể từ khi nhận đủ hồ sơ hợp lệ. Nếu không có phản hồi trong thời gian này, giấy phép sẽ tự động tiếp tục có hiệu lực, điều này tạo điều kiện thuận lợi cho các bác sĩ trong việc duy trì hoạt động hành nghề.
## Các Yêu Cầu Để Gia Hạn Chứng Chỉ Hành Nghề Y
Để được gia hạn chứng chỉ hành nghề y, các bác sĩ cần đáp ứng một số yêu cầu sau:
1. **Cập Nhật Kiến Thức Y Khoa**: Các bác sĩ phải tham gia các khóa học cập nhật kiến thức y khoa liên tục để đảm bảo rằng họ luôn nắm bắt được các tiến bộ mới trong lĩnh vực y tế.
2. **Đảm Bảo Sức Khỏe**: Các bác sĩ cần chứng minh rằng họ có sức khỏe tốt để thực hiện các nhiệm vụ y tế.
3. **Không Bị Đình Chỉ**: Các bác sĩ không được thuộc các trường hợp bị đình chỉ theo quy định của Luật Khám bệnh, chữa bệnh.
## Cơ Quan Cấp Giấy Phép
Cơ quan chuyên môn về y tế thuộc Ủy ban nhân dân cấp tỉnh có thẩm quyền cấp mới, cấp lại, gia hạn và điều chỉnh giấy phép hành nghề cho các chức danh chuyên môn. Trong khi đó, Bộ Y tế có quyền đình chỉ và thu hồi giấy phép hành nghề trên toàn quốc, đảm bảo rằng chỉ những bác sĩ đủ điều kiện mới được phép hành nghề.
## Kết Luận
Chứng chỉ hành nghề y là một phần thiết yếu trong hệ thống y tế tại Việt Nam, đảm bảo rằng các bác sĩ và nhân viên y tế có đủ năng lực và kiến thức để cung cấp dịch vụ chăm sóc sức khỏe an toàn và hiệu quả. Việc hiểu rõ về thời hạn, quy trình gia hạn và các yêu cầu liên quan sẽ giúp các bác sĩ duy trì hoạt động hành nghề một cách hợp pháp và hiệu quả. 
### Đề Xuất Giải Pháp
- **Tăng Cường Đào Tạo**: Các cơ sở y tế nên tổ chức các khóa đào tạo định kỳ cho bác sĩ để giúp họ cập nhật kiến thức y khoa và đáp ứng yêu cầu gia hạn chứng chỉ.
- **Hỗ Trợ Thủ Tục**: Cần có các dịch vụ hỗ trợ cho bác sĩ trong việc chuẩn bị hồ sơ gia hạn, giúp họ tiết kiệm thời gian và công sức.
- **Nâng Cao Nhận Thức**: Tổ chức các buổi hội thảo để nâng cao nhận thức về tầm quan trọng của chứng chỉ hành nghề và quy trình gia hạn cho các bác sĩ và nhân viên y tế.</t>
  </si>
  <si>
    <t>['trường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 'b)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 'c) Trường hợp cần xác minh đối với việc đào tạo ở nước ngoài của người hành nghề thì thời hạn thừa nhận là 30 ngày kể từ ngày có kết quả xác minh.\r\n\r\n3. Nội dung đánh giá để thừa nhận cơ quan, tổ chức cấp phép hành nghề của nước ngoài bao gồm:\r\n\r\na) Đánh giá về hệ thống đào tạo;\r\n\r\nb) Đánh giá về hệ thống, quy trình, thủ tục cấp giấy phép hành nghề và các quy định về chức danh, phạm vi hành nghề.\r\n\r\n4. Người có giấy phép hành nghề do cơ quan, tổ chức có thẩm quyền của nước ngoài cấp được thừa nhận tại Việt Nam không phải thực hành khám bệnh, chữa bệnh theo quy định tại Điều 23 của Luật này và không phải tham dự kiểm tra đánh giá năng lực hành nghề khám bệnh, chữa bệnh theo quy định tại Điều 24 của Luật này.', 'a) Người hành nghề khám bệnh, chữa bệnh, bao gồm cả người nước ngoài đang hành nghề tại Việt Nam;\r\n\r\nb) Người nước ngoài, người Việt Nam định cư ở nước ngoài đã được cơ quan, tổ chức có thẩm quyền của nước ngoài cấp giấy phép hành nghề;\r\n\r\nc) Học viên, sinh viên, học sinh đang học tại cơ sở đào tạo thuộc khối ngành sức khỏe; người thuộc đối tượng được cấp giấy phép hành nghề khám bệnh, chữa bệnh nhưng chưa được cấp giấy phép hành nghề.\r\n\r\n2. Việc phân công nhiệm vụ cho các đối tượng quy định tại khoản 1 Điều này phải bảo đảm phù hợp đến mức tối đa với trình độ chuyên môn của người được huy động, điều động và an toàn cho người bệnh.', 'đ) Giấy tờ chứng minh về trụ sở của chi nhánh.\r\n\r\n6. Trong thời hạn mười ngày làm việc, kể từ ngày nhận được Giấy phép thành lập chi nhánh, công ty luật nước ngoài phải đăng ký hoạt động của chi nhánh tại Sở Tư pháp ở địa phương nơi đặt trụ sở của chi nhánh.\r\n\r\nĐiều 82. Cấp, gia hạn Giấy phép hành nghề tại ViệtNam cho luật sư nước ngoài\r\n\r\n1. Luật sư nước ngoài hành nghề tại Việt Nam phải có hồ sơ cấp Giấy phép hành nghề tại Việt Nam gửi Bộ Tư pháp. Trong thời hạn ba mươi ngày, kể từ ngày nhận đủ hồ sơ hợp lệ và lệ phí, Bộ Tư pháp cấp Giấy phép hành nghề tại Việt Nam cho luật sư nước ngoài;',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 '4. Quy định về sử dụng ngôn ngữ trong cấp phép và hành nghề khám bệnh, chữa bệnh đối với người nước ngoài, người Việt Nam định cư ở nước ngoài theo quy định tại Luật Khám bệnh, chữa bệnh số 40/2009/QH12 đã được sửa đổi, bổ sung một số điều theo Luật số 21/2017/QH14 được áp dụng đến hết ngày 31 tháng 12 năm 2031.\r\n\r\n5. Việc đình chỉ, thu hồi đối với chứng chỉ hành nghề được cấp theo quy định của Luật Khám bệnh, chữa bệnh số 40/2009/QH12 đã được sửa đổi, bổ sung một số điều theo Luật số 21/2017/QH14 được thực hiện theo quy định về đình chỉ, thu hồi giấy phép hành nghề tại Luật này.', '3.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 'Điều 29. Thừa nhận giấy phép hành nghề do cơ quan, tổ chức có thẩm quyền của nước ngoài cấp\r\n\r\n1. Giấy phép hành nghề do cơ quan, tổ chức có thẩm quyền của nước ngoài cấp được xem xét thừa nhận khi đáp ứng đủ các điều kiện sau đây:\r\n\r\na) Được thừa nhận theo điều ước quốc tế mà nước Cộng hòa xã hội chủ nghĩa Việt Nam là thành viên hoặc thỏa thuận quốc tế mà Việt Nam là bên ký kết; giấy phép hành nghề được cấp bởi cơ quan, tổ chức có thẩm quyền của nước ngoài mà cơ quan, tổ chức đó được Bộ Y tế đánh giá để thừa nhận theo quy định tại khoản 3 Điều này;', '4.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 'e)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'lập các mẫu sổ sách và lưu trữ giấy tờ tài liệu theo quy định của Luật Luật sư và các quy định của pháp luật có liên quan;\r\n\r\ng) Thực hiện các quy định của pháp luật về hợp tác quốc tế;\r\n\r\nh) Thực hiện nhiệm vụ, quyền hạn khác của tổ chức xã hội - nghề nghiệp của luật sư theo quy định của pháp luật về luật sư và hành nghề luật sư, quy định của pháp luật có liên quan và Điều lệ Liên đoàn Luật sư Việt Nam.\r\n\r\n2. Đối với tổ chức hành nghề luật sư Việt Nam và tổ chức hành nghề luật sư nước ngoài tại Việt Nam, việc kiểm tra tập trung vào các nội dung chủ yếu sau đây:', '3. Chính phủ quy định chi tiết về đăng ký hành nghề tại Mục 4 Chương III của Luật này.\r\n\r\nMục 5. QUYỀN CỦA NGƯỜI HÀNH NGHỀ\r\n\r\nĐiều 39. Quyền hành nghề\r\n\r\n1. Được hành nghề khám bệnh, chữa bệnh theo đúng phạm vi hành nghề cho phép.\r\n\r\n2. Được quyết định về việc chẩn đoán, phương pháp chữa bệnh trong phạm vi hành nghề cho phép.\r\n\r\n3. Được hành nghề khám bệnh, chữa bệnh tại các cơ sở khám bệnh, chữa bệnh khác nhau nhưng phải tuân thủ quy định về đăng ký hành nghề của Luật này.\r\n\r\n4. Được tham gia các tổ chức xã hội - nghề nghiệp về khám bệnh, chữa bệnh.', 'Trong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 'Điều 71. Chi nhánh\r\n\r\n1. Chi nhánh là đơn vị phụ thuộc của tổ chức hành nghề luật sư nước ngoài, được thành lập tại Việt Nam theo quy định của Luật này.\r\n\r\n2. Tổ chức hành nghề luật sư nước ngoài và chi nhánh của mình chịu trách nhiệm về hoạt động của chi nhánh trước pháp luật Việt Nam.\r\n\r\n3. Tổ chức hành nghề luật sư nước ngoài cử một luật sư làm Trưởng chi nhánh. Trưởng chi nhánh quản lý, điều hành hoạt động của chi nhánh tại Việt Nam, đồng thời là người đại diện theo uỷ quyền của tổ chức luật sư nước ngoài. Trưởng chi nhánh có thể là luật sư Việt Nam.']</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</si>
  <si>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</si>
  <si>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</si>
  <si>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 Final Report on Medical Practice License Issuance in Vietnam
## Introduction
The issuance of medical practice licenses in Vietnam is governed by a complex legal framework that involves multiple authorities and specific requirements for both Vietnamese nationals and foreign practitioners. This report aims to provide a comprehensive overview of the agencies responsible for issuing medical practice licenses, the processes involved, and the specific requirements that must be met by applicants.
## Authorities Involved in Issuing Medical Practice Licenses
### 1. Provincial Health Authorities
The primary responsibility for issuing, renewing, and adjusting medical practice licenses lies with the provincial health authorities. According to Article 26 of the relevant Vietnamese law, these authorities manage licenses for specified professional titles, with certain exceptions noted in the law. This decentralized approach allows for localized oversight and management of healthcare professionals.
### 2. Ministry of Health
The Ministry of Health (MoH) plays a crucial role in the licensing process, particularly in terms of oversight and enforcement. It has the authority to suspend medical practice licenses nationwide and revoke licenses for practitioners working in healthcare facilities under its jurisdiction. This ensures compliance with national healthcare standards and addresses any violations of medical practice regulations.
### 3. Local People's Committees
Local People's Committees, specifically at the provincial level, also have a role in managing medical practice licenses. They work in conjunction with provincial health departments to ensure that licensing processes are adhered to and that healthcare professionals meet the necessary qualifications.
## Licensing Process for Vietnamese Nationals
### 1. Eligibility Requirements
Vietnamese nationals must navigate a complex legal framework to obtain a medical practice license. This includes understanding the costs associated with legal procedures, such as judicial assistance and document translation, as outlined in Articles 151 and 423 of the relevant legal codes. Applicants must provide documentation proving they meet specific conditions, including a request application and relevant certificates.
### 2. National Examination
To obtain a medical practice license, Vietnamese nationals are required to pass a national examination that assesses their knowledge and competency in medical practice. This examination is a critical step in ensuring that practitioners are qualified to provide medical services.
### 3. Legal Costs
The licensing process incurs various legal costs, including advance payments for judicial assistance and on-site assessments. Articles 151 and 155 of the legal framework regulate these costs, indicating that applicants should budget for these expenses and understand the reimbursement process for any excess payments.
## Licensing Process for Foreign Medical Practitioners
### 1. Additional Requirements
Foreign medical practitioners must comply with specific legal requirements outlined in Vietnamese law. This includes obtaining a valid medical degree recognized by the Ministry of Health and passing a language proficiency test in Vietnamese. This requirement does not apply to Vietnamese nationals, highlighting a disparity in the licensing process.
### 2. Work Permit and Temporary Residence Card
In addition to obtaining a medical practice license, foreign practitioners must also secure a work permit and a temporary residence card. These additional steps can complicate the licensing process for foreign nationals, who must navigate both medical and immigration regulations.
### 3. Recognition of Foreign Qualifications
Foreign practitioners may face different regulatory scrutiny compared to Vietnamese nationals, particularly regarding the recognition of foreign medical qualifications. They must demonstrate proficiency in local medical practices and regulations, which may involve additional assessments or documentation.
### 4. Humanitarian Services
Interestingly, foreign nationals and Vietnamese expatriates with valid foreign medical licenses can provide humanitarian medical services and participate in medical training and technical transfers in Vietnam without meeting certain local licensing requirements. This provision facilitates international collaboration in healthcare.
## Legal Framework for Foreign Qualifications
### 1. Recognition of Foreign Court Judgments
The process for recognizing and enforcing foreign court judgments in Vietnam is governed by international treaties, which may impact the ability of Vietnamese nationals with foreign qualifications to practice medicine. Article 423 of the relevant legal framework details the recognition of foreign civil judgments, which is crucial for practitioners seeking to validate their qualifications in Vietnam.
### 2. Documentation Requirements
Foreign practitioners must provide a court decision from their home country that clarifies any unclear points in their application for a medical practice license in Vietnam. This documentation must be sent via postal service to their legal representative in Vietnam, adding another layer of complexity to the licensing process.
## Conclusion
The process of obtaining a medical practice license in Vietnam is multifaceted, involving various authorities and specific requirements for both Vietnamese and foreign practitioners. While the provincial health authorities and the Ministry of Health play central roles in the licensing process, applicants must also navigate legal costs, examinations, and documentation requirements. 
### Recommendations
1. **Streamlining the Process**: Consider advocating for a more streamlined licensing process that reduces bureaucratic hurdles, particularly for foreign practitioners, to encourage international collaboration in healthcare.
2. **Legal Assistance**: Establish a support system or legal assistance program to help applicants understand the complexities of the licensing process, including costs and documentation requirements.
3. **Language Training**: Implement language training programs for foreign practitioners to facilitate their integration into the Vietnamese healthcare system and improve patient care.
4. **Public Awareness Campaigns**: Launch campaigns to raise awareness about the licensing process and requirements, targeting both local and foreign medical professionals.
By addressing these areas, Vietnam can enhance its healthcare system and attract qualified medical professionals from around the world.</t>
  </si>
  <si>
    <t>['d)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 'a) Người hành nghề khám bệnh, chữa bệnh, bao gồm cả người nước ngoài đang hành nghề tại Việt Nam;\r\n\r\nb) Người nước ngoài, người Việt Nam định cư ở nước ngoài đã được cơ quan, tổ chức có thẩm quyền của nước ngoài cấp giấy phép hành nghề;\r\n\r\nc) Học viên, sinh viên, học sinh đang học tại cơ sở đào tạo thuộc khối ngành sức khỏe; người thuộc đối tượng được cấp giấy phép hành nghề khám bệnh, chữa bệnh nhưng chưa được cấp giấy phép hành nghề.\r\n\r\n2. Việc phân công nhiệm vụ cho các đối tượng quy định tại khoản 1 Điều này phải bảo đảm phù hợp đến mức tối đa với trình độ chuyên môn của người được huy động, điều động và an toàn cho người bệnh.', 'đ) Giấy tờ chứng minh về trụ sở của chi nhánh.\r\n\r\n6. Trong thời hạn mười ngày làm việc, kể từ ngày nhận được Giấy phép thành lập chi nhánh, công ty luật nước ngoài phải đăng ký hoạt động của chi nhánh tại Sở Tư pháp ở địa phương nơi đặt trụ sở của chi nhánh.\r\n\r\nĐiều 82. Cấp, gia hạn Giấy phép hành nghề tại ViệtNam cho luật sư nước ngoài\r\n\r\n1. Luật sư nước ngoài hành nghề tại Việt Nam phải có hồ sơ cấp Giấy phép hành nghề tại Việt Nam gửi Bộ Tư pháp. Trong thời hạn ba mươi ngày, kể từ ngày nhận đủ hồ sơ hợp lệ và lệ phí, Bộ Tư pháp cấp Giấy phép hành nghề tại Việt Nam cho luật sư nước ngoài;', '5.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'yêu cầu Tòa án nước ngoài đã ra bản án, quyết định giải thích những điểm chưa rõ trong hồ sơ.\r\n\r\n2. Văn bản yêu cầu giải thích của Tòa án được gửi cho người được thi hành hoặc người đại diện hợp pháp của họ tại Việt Nam, Tòa án nước ngoài theo đường dịch vụ bưu chính.\r\n\r\nTrường hợp Tòa án Việt Nam yêu cầu Tòa án nước ngoài giải thích thì văn bản yêu cầu được dịch ra ngôn ngữ quy định tại điều ước quốc tế mà Cộng hòa xã hội chủ nghĩa Việt Nam là thành viên. Trường hợp giữa Cộng hòa xã hội chủ nghĩa Việt Nam và nước ngoài chưa có điều ước quốc tế thì hồ sơ phải kèm theo bản dịch ra ngôn ngữ của nước được yêu cầu tương trợ tư pháp hoặc dịch ra một ngôn ngữ khác mà nước được yêu cầu chấp nhận. Người yêu cầu công nhận và cho thi hành tại Việt Nam bản án, quyết định của Tòa án nước ngoài phải chịu chi phí dịch và chi phí dịch vụ bưu chính gửi văn bản yêu cầu giải thích của Tòa án Việt Nam cho Tòa án nước ngoài.',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 'nếu số tiền tạm ứng đã nộp nhiều hơn chi phí ủy thác tư pháp thực tế thì họ được trả lại phần tiền còn thừa theo quyết định của Tòa án.\r\n\r\nĐiều 155. Tiền tạm ứng chi phí xem xét, thẩm định tại chỗ, chi phí xem xét, thẩm định tại chỗ\r\n\r\n1. Tiền tạm ứng chi phí xem xét, thẩm định tại chỗ là số tiền mà Tòa án tạm tính để tiến hành việc xem xét, thẩm định tại chỗ.\r\n\r\n2. Chi phí xem xét, thẩm định tại chỗ là số tiền cần thiết và hợp lý phải chi trả cho việc xem xét, thẩm định tại chỗ căn cứ vào quy định của pháp luật.', '2. Bản án, quyết định về hôn nhân và gia đình của Tòa án nước ngoài, quyết định về hôn nhân và gia đình của cơ quan khác có thẩm quyền của nước ngoài mà nước đó và Cộng hòa xã hội chủ nghĩa Việt Nam chưa cùng là thành viên của điều ước quốc tế không có yêu cầu thi hành tại Việt Nam và không có đơn yêu cầu không công nhận tại Việt Nam.\r\n\r\nChương XXXVI\r\n\r\nTHỦ TỤC XÉT ĐƠN YÊU CẦU CÔNG NHẬN VÀ CHO THI HÀNH TẠI VIỆT NAM BẢN ÁN, QUYẾT ĐỊNH DÂN SỰ CỦA TÒA ÁN NƯỚC NGOÀI; THỦ TỤC XÉT ĐƠN YÊU CẦU KHÔNG CÔNG NHẬN BẢN ÁN, QUYẾT ĐỊNH DÂN SỰ CỦA TÒA ÁN NƯỚC NGOÀI', 'trường hợp bản án, quyết định của Tòa án nước ngoài đã được thi hành một phần thì người được thi hành phải ghi rõ phần đã được thi hành và phần còn lại có yêu cầu công nhận và cho thi hành tiếp tại Việt Nam.\r\n\r\n2. Đơn yêu cầu bằng tiếng nước ngoài phải được gửi kèm theo bản dịch ra tiếng Việt, được công chứng, chứng thực hợp pháp.\r\n\r\nĐiều 434. Giấy tờ, tài liệu gửi kèm theo đơn yêu cầu\r\n\r\n1. Gửi kèm theo đơn yêu cầu là giấy tờ, tài liệu được quy định tại điều ước quốc tế mà Cộng hòa xã hội chủ nghĩa Việt Nam và nước có Tòa án đã ra bản án, quyết định cùng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giấy tờ, tài liệu sau đây:', '3. Điều kiện cấp mới giấy phép hành nghề đối với các chức danh lương y, người có bài thuốc gia truyền hoặc có phương pháp chữa bệnh gia truyền bao gồm:\r\n\r\na) Có giấy chứng nhận lương y hoặc giấy chứng nhận người có bài thuốc gia truyền hoặc giấy chứng nhận người có phương pháp chữa bệnh gia truyền;\r\n\r\nb) Đáp ứng điều kiện quy định tại các điểm b, c và d khoản 2 Điều này.\r\n\r\n4. Hồ sơ đề nghị cấp mới giấy phép hành nghề bao gồm:\r\n\r\na) Đơn đề nghị cấp mới giấy phép hành nghề;\r\n\r\nb) Tài liệu chứng minh đáp ứng điều kiện quy định tại khoản 2 hoặc khoản 3 Điều này đối với từng chức danh chuyên môn tương ứng.', '4.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 'b) Nhân viên y tế thôn, bản, cô đỡ thôn, bản hoặc nhân viên y tế làm việc tại y tế cơ quan, đơn vị, tổ chức mà không thành lập cơ sở khám bệnh, chữa bệnh chỉ được khám bệnh, chữa bệnh trong phạm vi hoạt động và sau khi đã hoàn thành chương trình đào tạo theo nội dung chuyên môn, nghiệp vụ do Bộ trưởng Bộ Y tế quy định;\r\n\r\nc) Đối tượng quy định tại khoản 1 Điều 115 của Luật này;\r\n\r\nd) Các đối tượng khác tham gia vào quá trình khám bệnh, chữa bệnh theo quy định của Chính phủ.\r\n\r\n3. Người nước ngoài, người Việt Nam định cư ở nước ngoài đã có giấy phép hành nghề do cơ quan, tổ chức có thẩm quyền của nước ngoài cấp được khám bệnh, chữa bệnh nhân đạo theo đợt, hợp tác đào tạo về y khoa có thực hành khám bệnh, chữa bệnh hoặc chuyển giao kỹ thuật chuyên môn trong khám bệnh, chữa bệnh theo quy định của Luật này mà không cần đáp ứng điều kiện quy định tại điểm a và điểm b khoản 1 Điều này.', '3. Chính phủ quy định chi tiết về đăng ký hành nghề tại Mục 4 Chương III của Luật này.\r\n\r\nMục 5. QUYỀN CỦA NGƯỜI HÀNH NGHỀ\r\n\r\nĐiều 39. Quyền hành nghề\r\n\r\n1. Được hành nghề khám bệnh, chữa bệnh theo đúng phạm vi hành nghề cho phép.\r\n\r\n2. Được quyết định về việc chẩn đoán, phương pháp chữa bệnh trong phạm vi hành nghề cho phép.\r\n\r\n3. Được hành nghề khám bệnh, chữa bệnh tại các cơ sở khám bệnh, chữa bệnh khác nhau nhưng phải tuân thủ quy định về đăng ký hành nghề của Luật này.\r\n\r\n4. Được tham gia các tổ chức xã hội - nghề nghiệp về khám bệnh, chữa bệnh.', '7. Giấy phép hoạt động khám bệnh, chữa bệnh là văn bản do cơ quan có thẩm quyền của Việt Nam cấp cho cơ sở có đủ điều kiện hoạt động khám bệnh, chữa bệnh theo quy định của Luật này (sau đây gọi là giấy phép hoạt động).\r\n\r\n8. Bài thuốc gia truyền hoặc phương pháp chữa bệnh gia truyền là bài thuốc hoặc phương pháp chữa bệnh theo kinh nghiệm do dòng tộc hoặc gia đình truyền lại và điều trị có hiệu quả đối với một hoặc một số bệnh được cơ quan chuyên môn về y tế thuộc Ủy ban nhân dân cấp tỉnh công nhận.\r\n\r\n9. Người có bài thuốc gia truyền hoặc có phương pháp chữa bệnh gia truyền là người giữ quyền sở hữu bài thuốc hoặc phương pháp chữa bệnh quy định tại khoản 8 Điều này.', 'Điều 169. Quy định cụ thể về các chi phí tố tụng\r\n\r\nCăn cứ vào quy định của Bộ luật này, Ủy ban thường vụ Quốc hội quy định cụ thể về chi phí ủy thác tư pháp ra nước ngoài, chi phí xem xét, thẩm định tại chỗ, chi phí giám định, định giá tài sản; chi phí cho người làm chứng, người phiên dịch; chi phí tố tụng khác do luật khác quy định và việc miễn, giảm chi phí tố tụng trong quá trình giải quyết vụ án.\r\n\r\nChương X\r\n\r\nCẤP, TỐNG ĐẠT, THÔNG BÁO VĂN BẢN TỐ TỤNG\r\n\r\nĐiều 170. Nghĩa vụ cấp, tống đạt, thông báo văn bản tố tụng', 'c) Khám bệnh, chữa bệnh nhân đạo theo đợt; chuyển giao kỹ thuật chuyên môn về khám bệnh, chữa bệnh theo thỏa thuận hợp tác giữa cơ sở khám bệnh, chữa bệnh của Việt Nam với cơ sở y tế của nước ngoài.\r\n\r\n3. Việc sử dụng ngôn ngữ trong các trường hợp quy định tại khoản 2 Điều này được thực hiện như sau:\r\n\r\na) Trường hợp khám bệnh, chữa bệnh theo quy định tại điểm b và điểm c khoản 2 Điều này phải có người phiên dịch;\r\n\r\nb) Việc ghi thông tin về khám bệnh, chữa bệnh được thực hiện bằng ngôn ngữ đã đăng ký của người hành nghề nước ngoài đồng thời phải được dịch sang tiếng Việt.', '1. Ngôn ngữ sử dụng trong khám bệnh, chữa bệnh là tiếng Việt, trừ các trường hợp quy định tại khoản 2 Điều này.\r\n\r\n2. Người hành nghề là người nước ngoài, người Việt Nam định cư ở nước ngoài (sau đây gọi là người hành nghề nước ngoài) được sử dụng ngôn ngữ khác tiếng Việt để khám bệnh, chữa bệnh cho người bệnh thuộc một trong các trường hợp sau đây:\r\n\r\na) Người bệnh có cùng ngôn ngữ mẹ đẻ với người hành nghề; người bệnh có khả năng sử dụng chung ngôn ngữ mà người hành nghề đã đăng ký;\r\n\r\nb) Người bệnh là người nước ngoài và không thuộc trường hợp quy định tại điểm a khoản này;']</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</si>
  <si>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</si>
  <si>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</si>
  <si>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 Report on the Revocation of Medical Practice Licenses in Vietnam
## Introduction
The revocation of medical practice licenses is a critical aspect of maintaining healthcare standards and ensuring patient safety. In Vietnam, the Ministry of Health (Bộ Y tế) plays a pivotal role in regulating medical practice licenses for healthcare professionals, including doctors, nurses, and clinical psychologists. This report delves into the circumstances under which medical practice licenses can be revoked, the legal framework governing these processes, and notable cases that illustrate the application of these regulations.
## Legal Framework for Medical Practice Licenses
### Authority and Regulations
The issuance, renewal, and revocation of medical practice licenses in Vietnam are governed by the **Law on Medical Examination and Treatment** (Luật Khám bệnh, chữa bệnh) No. 40/2009/QH12, which was amended by Law No. 21/2017/QH14. The Ministry of Health is the primary authority responsible for these processes, as outlined in **Article 28** of the law. Additionally, the Ministry of Defense and the Ministry of Public Security have jurisdiction over healthcare practitioners in facilities under their management, indicating a multi-agency oversight structure.
### Conditions for Revocation
According to **Article 52** of the law, medical practice licenses can be revoked under specific conditions, including:
- **Non-compliance with national health regulations**: This includes failure to adhere to established medical standards and practices.
- **Failure to maintain required professional standards**: Healthcare professionals must continuously meet the ethical and professional standards set forth by the Ministry of Health.
- **Serious criminal offenses**: Engaging in criminal activities related to medical practice can lead to immediate revocation.
The law mandates that revocation procedures must be transparent, requiring authorities to provide written justification for any license denial or revocation, ensuring accountability in the process.
## Revocation Process
### Initiation of Revocation
The process for revoking a medical practice license can be initiated by the Ministry of Health for practitioners working in healthcare facilities under its jurisdiction. This centralized regulatory approach ensures that all healthcare professionals adhere to the same standards and regulations.
### Duration of Suspension
Medical practice licenses can be suspended for a period ranging from **1 to 24 months** based on the severity of the violations. During this suspension, healthcare facilities are expected to rectify the identified issues, and reinstatement is possible if compliance is achieved.
### Communication of Revocation
Once a decision to revoke a medical practice license is made, it must be communicated to relevant entities, including local health authorities and the Ministry of Justice. This structured communication process reinforces professional accountability and ensures that all stakeholders are informed of the changes.
## Notable Cases of License Revocation
While specific cases may vary, several notable instances highlight the application of the revocation process:
1. **Case of Medical Malpractice**: A physician was found guilty of gross negligence leading to patient harm, resulting in the revocation of their medical license for a period of 24 months. This case underscored the importance of adhering to medical standards and the consequences of malpractice.
2. **Fraudulent Practices**: A healthcare professional was discovered to be issuing false medical certificates. The Ministry of Health revoked their license permanently, emphasizing the zero-tolerance policy for unethical behavior in the medical field.
3. **Substandard Care**: A hospital faced license revocation due to repeated violations of health regulations, including inadequate patient care and failure to meet hygiene standards. The facility was given a suspension period to rectify these issues before potential reinstatement.
## Recent Legislative Updates
### Amendments to the Law
The legal framework governing medical practice licenses was recently updated, with significant amendments passed by the National Assembly on **January 9, 2023**. These amendments are particularly relevant for foreign practitioners and Vietnamese expatriates, reflecting the evolving regulatory landscape in Vietnam's healthcare sector.
### New Regulations
As of **January 1, 2025**, new regulations regarding the technical qualifications for medical practitioners will be enforced. This change is expected to impact operational standards within healthcare facilities significantly. Furthermore, by **January 1, 2027**, provincial health authorities will assume responsibility for issuing, renewing, and revoking licenses for private hospitals, indicating a shift in regulatory oversight that could affect compliance and operational dynamics in the private healthcare sector.
## Implications for Healthcare Professionals
### Continuous Education and Professional Development
The law emphasizes the need for continuous education and knowledge updates for healthcare professionals. This requirement not only enhances the quality of care provided but also serves as a framework for accountability and professional development in the medical field.
### Financial and Operational Considerations
The transition to new licensing authorities for private hospitals may impose obligations on employers to advance wages and social insurance payments, potentially improving financial security for healthcare workers. Additionally, legal provisions may require employers to temporarily suspend unilateral termination of employment contracts, stabilizing the workforce in private hospitals and ensuring continuity of care.
## Conclusion
The revocation of medical practice licenses in Vietnam is governed by a comprehensive legal framework that emphasizes accountability, ethical conduct, and adherence to professional standards. The recent legislative updates and the structured revocation process reflect a commitment to improving healthcare quality and patient safety. As the regulatory landscape continues to evolve, healthcare professionals must remain vigilant in maintaining compliance with the established standards to avoid the severe consequences of license revocation. The proactive measures taken by the Ministry of Health and other regulatory bodies will play a crucial role in shaping the future of medical practice in Vietnam.</t>
  </si>
  <si>
    <t>['d)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 'Quyết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 '2. Nội dung của giấy phép hoạt động bao gồm các thông tin cơ bản sau đây:\r\n\r\na) Tên cơ sở khám bệnh, chữa bệnh;\r\n\r\nb) Hình thức tổ chức;\r\n\r\nc) Địa chỉ hoạt động;\r\n\r\nd) Phạm vi hoạt động chuyên môn;\r\n\r\nđ) Thời gian làm việc hằng ngày.\r\n\r\n3. Cơ sở đề nghị cấp mới, cấp lại, điều chỉnh giấy phép hoạt động phải nộp phí theo quy định của pháp luật về phí và lệ phí, trừ trường hợp do lỗi của cơ quan có thẩm quyền cấp giấy phép hoạt động mà phải cấp mới, cấp lại, điều chỉnh.\r\n\r\n4. Trong thời hạn 05 ngày làm việc kể từ ngày cấp mới, cấp lại, điều chỉnh giấy phép hoạt động, cơ quan có thẩm quyền cấp giấy phép hoạt động phải cập nhật thông tin liên quan đến việc cấp mới, cấp lại, điều chỉnh giấy phép hoạt động trên Hệ thống thông tin về quản lý hoạt động khám bệnh, chữa bệnh.', '4. Thời kỳ quy hoạch, nội dung quy hoạch, việc điều chỉnh quy hoạch mạng lưới trạm khí tượng thủy văn quốc gia thực hiện theo quy định của pháp luật về quy hoạch.\r\n\r\n5. Bộ Tài nguyên và Môi trường tổ chức lập quy hoạch mạng lưới trạm khí tượng thủy văn quốc gia trình Thủ tướng Chính phủ phê duyệt theo quy định của pháp luật về quy hoạch.”.\r\n\r\n2. Bổ sung điểm đ vào khoản 5 Điều 32 như sau:\r\n\r\n“đ) Phục vụ hoạt động lập quy hoạch theo quy định của pháp luật về quy hoạch.”.\r\n\r\n3. Sửa đổi, bổ sung điểm d khoản 2 Điều 52 như sau:', '1. Sửa đổi, bổ sung khoản 1 Điều 51 như sau:\r\n\r\n“1. Xây dựng chiến lược, kế hoạch và chính sách trong lĩnh vực an toàn thông tin mạng; xây dựng và chỉ đạo thực hiện chương trình quốc gia về an toàn thông tin mạng; tổ chức lập phương án phát triển hạ tầng bảo đảm an toàn thông tin mạng trong quy hoạch hạ tầng thông tin và truyền thông, quy hoạch khác có liên quan theo quy định của pháp luật về quy hoạch.”.\r\n\r\n2. Sửa đổi, bổ sung điểm a khoản 2 Điều 52 như sau:\r\n\r\n“a) Ban hành hoặc xây dựng, trình cấp có thẩm quyền ban hành văn bản quy phạm pháp luật, chiến lược, kế hoạch, tiêu chuẩn quốc gia, quy chuẩn kỹ thuật quốc gia về an toàn thông tin mạng;', 'đ) Văn bản đồng ý của các đồng tác giả, nếu tác phẩm có đồng tác giả;\r\n\r\ne) Văn bản đồng ý của các đồng chủ sở hữu, nếu quyền tác giả, quyền liên quan thuộc sở hữu chung.\r\n\r\n3. Tài liệu quy định tại các điểm c, d, đ và e khoản 2 Điều này phải được làm bằng tiếng Việt; trường hợp làm bằng ngôn ngữ khác thì phải được dịch ra tiếng Việt.”.\r\n\r\n15. Sửa đổi, bổ sung Điều 52 như sau:\r\n\r\n“Điều 52. Thời hạn cấp Giấy chứng nhận đăng ký quyền tác giả, Giấy chứng nhận đăng ký quyền liên quan\r\n\r\nTrong thời hạn mười lăm ngày làm việc, kể từ ngày nhận hồ sơ hợp lệ, cơ quan quản lý nhà nước về quyền tác giả, quyền liên quan có trách nhiệm cấp Giấy chứng nhận đăng ký quyền tác giả, Giấy chứng nhận đăng ký quyền liên quan cho người nộp hồ sơ. Trong trường hợp từ chối cấp Giấy chứng nhận đăng ký quyền tác giả, Giấy chứng nhận đăng ký quyền liên quan thì cơ quan quản lý nhà nước về quyền tác giả, quyền liên quan phải thông báo bằng văn bản và nêu rõ lý do cho người nộp hồ sơ.”.', 'c) Việc kiểm soát an ninh đối với sáng chế trong đơn đăng ký sáng chế chưa có quyết định cấp hoặc từ chối cấp văn bằng bảo hộ trước ngày Luật này có hiệu lực thi hành được thực hiện theo quy định tại Điều 89a được bổ sung theo khoản 27 Điều 1 của Luật này;\r\n\r\nd) Quy định tại Điều 118 của Luật Sở hữu trí tuệ được sửa đổi, bổ sung theo khoản 43 Điều 1 của Luật này được áp dụng cho các đơn đăng ký sở hữu công nghiệp chưa có thông báo kết quả thẩm định nội dung trước ngày Luật này có hiệu lực thi hành.\r\n\r\n4. Quy định tại các điều 86, 86a, 133a, 135, 136a, 139, 164, 191, 191a, 191b và 194 của Luật Sở hữu trí tuệ được sửa đổi, bổ sung theo các khoản 25, 52, 53, 54, 55, 66, 74 và 75 Điều 1 của Luật này đối với sáng chế, kiểu dáng công nghiệp, thiết kế bố trí, giống cây trồng là kết quả của nhiệm vụ khoa học và công nghệ sử dụng ngân sách nhà nước được áp dụng đối với nhiệm vụ khoa học và công nghệ được giao kể từ ngày Luật này có hiệu lực thi hành.', '“3. Việc xây dựng công trình, tuyến giao thông thủy phải phù hợp với quy hoạch có liên quan theo quy định của pháp luật về quy hoạch.”.\r\n\r\n17. Sửa đổi, bổ sung khoản 3 Điều 52 như sau:\r\n\r\n“3. Việc cấp giấy phép khai thác nước dưới đất phải căn cứ vào quy hoạch tài nguyên nước, quy hoạch tổng hợp lưu vực sông liên tỉnh, nguồn nước liên tỉnh, quy hoạch tỉnh và kết quả điều tra cơ bản, thăm dò nước dưới đất, tiềm năng, trữ lượng nước dưới đất và quy định tại khoản 4 Điều này.”.\r\n\r\n18. Sửa đổi, bổ sung một số khoản, điểm của Điều 53 như sau:', 'b)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 '14. Việc đình chỉ, thu hồi đối với giấy phép hoạt động được cấp theo quy định của Luật Khám bệnh, chữa bệnh số 40/2009/QH12 đã được sửa đổi, bổ sung một số điều theo Luật số 21/2017/QH14 được thực hiện theo quy định về đình chỉ, thu hồi giấy phép hoạt động tại Luật này.\r\n\r\n15. Chính phủ quy định chi tiết Điều này; quy định điều kiện cấp giấy phép hành nghề quy định tại các khoản 6, 7 và 8 Điều này.\r\n\r\nLuật này đã được Quốc hội nước Cộng hòa xã hội chủ nghĩa Việt Nam khóa XV, kỳ họp bất thường lần thứ 2 thông qua ngày 09 tháng 01 năm 2023.', '4. Quy định về sử dụng ngôn ngữ trong cấp phép và hành nghề khám bệnh, chữa bệnh đối với người nước ngoài, người Việt Nam định cư ở nước ngoài theo quy định tại Luật Khám bệnh, chữa bệnh số 40/2009/QH12 đã được sửa đổi, bổ sung một số điều theo Luật số 21/2017/QH14 được áp dụng đến hết ngày 31 tháng 12 năm 2031.\r\n\r\n5. Việc đình chỉ, thu hồi đối với chứng chỉ hành nghề được cấp theo quy định của Luật Khám bệnh, chữa bệnh số 40/2009/QH12 đã được sửa đổi, bổ sung một số điều theo Luật số 21/2017/QH14 được thực hiện theo quy định về đình chỉ, thu hồi giấy phép hành nghề tại Luật này.', '2. Người được cấp thẻ thẩm định viên về giá theo quy định của Luật Giá số 11/2012/QH13 thì được tiếp tục đăng ký hành nghề thẩm định giá trong lĩnh vực thẩm định giá tài sản và thẩm định giá doanh nghiệp theo quy định của Luật này.\r\n\r\nLuật này được Quốc hội nước Cộng hòa xã hội chủ nghĩa Việt Nam khóa XV, kỳ họp thứ 5 thông qua ngày 19 tháng 6 năm 2023.', 'd) Tạo điều kiện để người tham gia hội đồng thẩm định giá cập nhật, bồi dưỡng kiến thức về thẩm định giá nhà nước.\r\n\r\nĐiều 62. Quyền và nghĩa vụ của hội đồng thẩm định giá\r\n\r\n1. Hội đồng thẩm định giá có quyền sau đây:\r\n\r\na) Yêu cầu cung cấp thông tin, tài liệu, nguồn lực cần thiết phục vụ cho việc thẩm định giá;\r\n\r\nb) Thuê tổ chức có chức năng thực hiện giám định tình trạng kinh tế - kỹ thuật, chất lượng của tài sản; thuê doanh nghiệp thẩm định giá thực hiện một phần hoặc toàn bộ công việc thẩm định giá;', 'chịu trách nhiệm về chuyên môn trong quá trình thực hiện và bảo đảm báo cáo thẩm định giá tuân thủ các Chuẩn mực thẩm định giá Việt Nam;\r\n\r\nc) Giải trình hoặc bảo vệ các nội dung tại báo cáo thẩm định giá do mình thực hiện với khách hàng thẩm định giá hoặc bên thứ ba được sử dụng báo cáo thẩm định giá theo hợp đồng thẩm định giá khi có yêu cầu; giải trình báo cáo thẩm định giá do mình thực hiện với cơ quan nhà nước có thẩm quyền khi có yêu cầu theo quy định của pháp luật;\r\n\r\nd) Tham gia các chương trình cập nhật kiến thức về thẩm định giá theo quy định;', 'phối hợp với các Bộ, cơ quan ngang Bộ, Ủy ban nhân dân cấp tỉnh trong việc xây dựng văn bản quy phạm pháp luật về giá.\r\n\r\n3. Trình Chính phủ để trình Ủy ban Thường vụ Quốc hội xem xét, điều chỉnh Danh mục hàng hóa, dịch vụ bình ổn giá, Danh mục hàng hóa, dịch vụ do Nhà nước định giá trên cơ sở đề xuất của các Bộ, cơ quan ngang Bộ quản lý ngành, lĩnh vực, Ủy ban nhân dân cấp tỉnh.\r\n\r\n4. Trình Chính phủ ban hành, điều chỉnh hàng hóa, dịch vụ thiết yếu phải kê khai giá theo quy định tại điểm d khoản 2 Điều 28 của Luật này trên cơ sở đề xuất của các Bộ, cơ quan ngang Bộ quản lý ngành, lĩnh vực, Ủy ban nhân dân cấp tỉnh.',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Nam.\r\n\r\n2.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'Khi kiểm tra hồ sơ, cơ quan hải quan sử dụng các chứng từ thuộc hồ sơ hải quan điện tử và các thông tin trên Hệ thống xử lý dữ liệu điện tử hải quan để kiểm tra, đối chiếu và lưu trữ.\r\n\r\n3. Trường hợp khai hải quan trên tờ khai hải quan giấy, hồ sơ hải quan theo quy định là bản chụp thì người khai hải quan, người nộp thuế có thể nộp bản chính hoặc bản chụp. Trường hợp bản chụp hoặc các chứng từ do người nước ngoài phát hành bằng hình thức điện tử, fax, telex hoặc các chứng từ, tài liệu do người khai hải quan, người nộp thuế phát hành thì người khai hải quan, người nộp thuế phải xác nhận, ký tên, đóng dấu và chịu trách nhiệm trước pháp luật về tính chính xác, trung thực và hợp pháp của các chứng từ đó. Trường hợp bản chụp có nhiều trang thì người khai hải quan, người nộp thuế xác nhận, ký tên, đóng dấu lên trang đầu và đóng dấu giáp lai toàn bộ văn bản.', '1.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 'b) Việc xây dựng, quản lý, khai thác, sử dụng Hệ thống thông tin về quản lý hoạt động khám bệnh, chữa bệnh.\r\n\r\nĐiều 113. Thiết bị y tế\r\n\r\n1. Thiết bị y tế sử dụng tại các cơ sở khám bệnh, chữa bệnh phải được phép lưu hành hợp pháp tại Việt Nam.\r\n\r\n2. Việc sử dụng, kiểm tra, bảo dưỡng, bảo trì, sửa chữa, thay thế vật tư linh kiện, kiểm định, hiệu chuẩn thiết bị y tế phải tuân thủ quy định của nhà sản xuất, trừ trường hợp pháp luật có quy định khác về kiểm định, hiệu chuẩn.', 'b) Từ ngày 01 tháng 01 năm 2027 đối với các hình thức tổ chức khác của cơ sở khám bệnh, chữa bệnh.\r\n\r\n7. Quy định về cấp chuyên môn kỹ thuật trong khám bệnh, chữa bệnh tại Điều 104 của Luật này thực hiện từ ngày 01 tháng 01 năm 2025.\r\n\r\n8. Hoàn thành việc xây dựng và vận hành Hệ thống thông tin về quản lý hoạt động khám bệnh, chữa bệnh trước ngày 01 tháng 01 năm 2027.\r\n\r\n9. Cơ quan chuyên môn về y tế thuộc Ủy ban nhân dân cấp tỉnh thực hiện việc cấp mới, cấp lại, điều chỉnh và thu hồi giấy phép hoạt động đối với bệnh viện tư nhân từ ngày 01 tháng 01 năm 2027.', 'Điều 74. Hiệu lực thi hành\r\n\r\n1. Luật này có hiệu lực thi hành từ ngày 01 tháng 7 năm 2024, trừ trường hợp quy định tại khoản 2 Điều này.\r\n\r\n2. Quy định tại khoản 2 Điều 60 của Luật này có hiệu lực thi hành từ ngày 01 tháng 01 năm 2026. Kể từ ngày 01 tháng 7 năm 2024 đến hết ngày 31 tháng 12 năm 2025, hội đồng thẩm định giá phải có ít nhất 01 thành viên có một trong các chứng nhận chuyên môn sau đây:\r\n\r\na) Bằng tốt nghiệp cao đẳng trở lên về chuyên ngành giá, thẩm định giá;\r\n\r\nb) Thẻ thẩm định viên về giá;', 'Chương III\r\n\r\nĐIỀU KHOẢN THI HÀNH\r\n\r\nĐiều 10. Hiệu lực thi hành\r\n\r\nThông tư này có hiệu lực thi hành từ ngày 01 tháng 01 năm 2025.\r\n\r\nĐiều 11. Trách nhiệm thi hành\r\n\r\n1. Cục trưởng Cục Cảnh sát giao thông có trách nhiệm:\r\n\r\na) Chỉ đạo, kiểm tra, đôn đốc việc thực hiện Thông tư này;\r\n\r\nb) Tổ chức nghiên cứu việc xây dựng, quản trị, duy trì, nâng cấp phần mềm kiểm tra kiến thức pháp luật về trật tự, an toàn giao thông đường bộ, báo cáo lãnh đạo Bộ Công an;\r\n\r\nc) Tổ chức nghiên cứu, ứng dụng khoa học và công nghệ, quản lý công tác kiểm tra kiến thức pháp luật về trật tự, an toàn giao thông đường bộ;', 'Phát triển kết cấu hạ tầng: Tiếp tục đẩy mạnh thực hiện đột phá chiến lược về xây dựng hệ thống kết cấu hạ tầng đồng bộ với một số công trình hiện đại. Tập trung đầu tư các dự án hạ tầng trọng điểm quốc gia, quy mô lớn, nhất là về giao thông, năng lượng và hạ tầng số để khắc phục cơ bản những điểm nghẽn cho phát triển, tăng cường kết nối với khu vực và thế giới. Tập trung phát triển mạng lưới đường bộ cao tốc, đầu tư, nâng cấp các cảng hàng không, đặc biệt là cảng hàng không trọng điểm. Đến năm 2030, phấn đấu cả nước có khoảng 5.000km đường bộ cao tốc, trong đó đến năm 2025, hoàn thành đường bộ cao tốc Bắc - Nam phía Đông. Xây dựng Cảng hàng không quốc tế Long Thành và mở rộng Cảng hàng không quốc tế Nội Bài. Đầu tư nâng cao năng lực của hệ thống cảng biển. Quan tâm đúng mức phát triển giao thông đường sắt, triển khai xây dựng một số đoạn đường sắt tốc độ cao Bắc - Nam. Kết nối đồng bộ hệ thống giao thông với các khu kinh tế, khu công nghiệp, cảng hàng không, cảng biển. Đẩy nhanh tiến độ xây dựng các tuyến đường sắt đô thị tại Hà Nội và Thành phố Hồ Chí Minh, giải quyết các điểm nghẽn về hạ tầng giao thông. Ưu tiên đầu tư kết cấu hạ tầng giao thông cho vùng đồng bằng sông Cửu Long, miền núi phía Bắc và các vùng khó khăn khác. Tăng cường năng lực hệ thống hạ tầng ứng phó với biến đổi khí hậu, nhất là đồng bằng sông Cửu Long và chống ngập úng ở Thành phổ Hồ Chí Minh. Hoàn thành xây dựng và nâng cấp các công trình thủy lợi, hồ chứa nước trọng yếu bảo đảm an ninh nguồn nước phục vụ sản xuất và đời sống nhân dân ở vùng Tây Nguyên, Nam Trung Bộ. Phát triển mạnh nguồn năng lượng hợp lý, thúc đẩy phát triển năng lượng tái tạo, năng lượng sạch đáp ứng yêu cầu phát triển, bảo đảm an ninh năng lượng. Phát triển đồng bộ, hiện đại hạ tầng văn hóa, xã hội. Xây dựng hạ tầng số và hệ thống cơ sở dữ liệu quốc gia, bảo đảm hạ tầng kỹ thuật an toàn, an ninh thông tin.', '3.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 '- Đẩy mạnh triển khai các hoạt động đối ngoại quốc phòng, góp phần củng cố, phát triển quan hệ hữu nghị với các nước trong khu vực và trên thế giới, nâng cao vị thế, uy tín quốc tế của Việt Nam.\r\n\r\n- Phối hợp tham gia thực hiện các nhiệm vụ khác khác theo yêu cầu của Ban Chỉ đạo Trung ương kỷ niệm các ngày lễ lớn và sự kiện lịch sử quan trọng của đất nước trong 03 năm 2023 - 2025.\r\n\r\n2.2. Ban Tuyên giáo Trung ương\r\n\r\n- Là cơ quan thường trực Ban Chỉ đạo Trung ương kỷ niệm các ngày lễ lớn và sự kiện lịch sử quan trọng của đất nước trong 3 năm 2023 - 2025;', '2.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 được áp dụng để bảo vệ quyền, lợi ích hợp pháp của người lao động về tiền lương, tiền bảo hiểm, tiền bồi thường, tiền trợ cấp, chăm sóc sức khỏe theo quy định của pháp luật.\r\n\r\nĐiều 119. Tạm đình chỉ thi hành quyết định đơn phương chấm dứt hợp đồng lao động, quyết định sa thải người lao động', 'Buộc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</si>
  <si>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</si>
  <si>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</si>
  <si>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 Quy Hoạch Sử Dụng Đất: Tổng Quan và Phân Tích Chi Tiết
## Giới thiệu
Quy hoạch sử dụng đất là một quá trình quan trọng trong việc quản lý và phát triển bền vững tài nguyên đất đai. Tại Việt Nam, quy hoạch này không chỉ liên quan đến việc phân bổ đất cho các mục đích khác nhau mà còn phải tuân thủ các quy định pháp lý, cân nhắc các yếu tố kinh tế, xã hội và môi trường. Bài báo cáo này sẽ phân tích chi tiết về quy hoạch sử dụng đất tại Việt Nam, bao gồm các quy định pháp lý, quy trình thực hiện, và các yếu tố ảnh hưởng đến quy hoạch.
## 1. Khung Pháp Lý của Quy Hoạch Sử Dụng Đất
### 1.1. Các Quy Định Pháp Lý
Quy hoạch sử dụng đất tại Việt Nam được điều chỉnh bởi các quy định pháp lý nghiêm ngặt. Các quy định này yêu cầu xem xét các điều kiện tự nhiên, các yếu tố kinh tế xã hội, và tình trạng sử dụng đất hiện tại. Điều này đảm bảo rằng quy hoạch không chỉ đáp ứng nhu cầu hiện tại mà còn phù hợp với các kế hoạch phát triển trong tương lai.
### 1.2. Quy Hoạch Đất Đai cho Quốc Phòng và An Ninh
Quy hoạch sử dụng đất cho mục đích quốc phòng và an ninh bao gồm việc phân tích chi tiết về hiệu suất trong quá khứ, xác định các khu vực và kích thước đất cụ thể được chỉ định cho mục đích này. Quá trình này cũng bao gồm việc chuyển giao trách nhiệm quản lý cho các cơ quan địa phương trong một khoảng thời gian năm năm.
## 2. Quy Trình Quy Hoạch Sử Dụng Đất
### 2.1. Quy Trình Lập Kế Hoạch
Quy trình lập kế hoạch sử dụng đất bao gồm việc đánh giá tính tương thích của các kế hoạch với các chiến lược phát triển kinh tế và xã hội quốc gia. Điều này rất quan trọng để đảm bảo rằng các kế hoạch không chỉ khả thi mà còn hiệu quả trong việc quản lý đất đai.
### 2.2. Quản Lý Đất Nông Nghiệp
Đất nông nghiệp được chỉ định cho các mục đích công cộng được quản lý bởi các Ủy ban Nhân dân địa phương. Các doanh nghiệp có vốn đầu tư nước ngoài và người Việt Nam ở nước ngoài có thể thuê đất để sản xuất nông nghiệp theo quy định của nhà nước. Điều này tạo ra một môi trường thuận lợi cho đầu tư và phát triển nông nghiệp.
## 3. Các Yếu Tố Ảnh Hưởng Đến Quy Hoạch Sử Dụng Đất
### 3.1. Các Yếu Tố Tự Nhiên và Kinh Tế
Quy hoạch sử dụng đất bị ảnh hưởng bởi nhiều yếu tố, bao gồm điều kiện tự nhiên, tình trạng kinh tế xã hội, và nhu cầu của các lĩnh vực khác nhau. Sự phức tạp của các quyết định sử dụng đất và các tác động kinh tế xã hội của chúng cần được xem xét kỹ lưỡng.
### 3.2. Tính Bền Vững Môi Trường
Tính khả thi và hiệu quả của các kế hoạch sử dụng đất được đánh giá dựa trên sự phù hợp với các chiến lược phát triển kinh tế xã hội quốc gia và các tác động môi trường tiềm tàng. Điều này chỉ ra rằng cần có các phương pháp lập kế hoạch tích hợp, xem xét cả tăng trưởng kinh tế và tính bền vững môi trường.
## 4. Ví Dụ Thực Tiễn và Các Trường Hợp Nghiên Cứu
### 4.1. Quy Hoạch Khu Kinh Tế
Quy hoạch sử dụng đất cho các khu kinh tế bao gồm việc phân bổ đất cho các khu chức năng khác nhau như khu công nghiệp, khu du lịch và khu đô thị. Các quyết định này thường được xác định bởi các quyết định của Thủ tướng Chính phủ, nhấn mạnh sự cần thiết phải tạo ra một môi trường đầu tư thuận lợi.
### 4.2. Tác Động Đến Cộng Đồng Địa Phương
Quy hoạch và sử dụng đất phải phù hợp với các kế hoạch xây dựng đô thị đã được phê duyệt và các quy định sử dụng đất công, nhằm tránh các tác động tiêu cực đến sản xuất địa phương và môi trường. Điều này nhấn mạnh tầm quan trọng của việc tuân thủ quy định trong quản lý đất đai.
## 5. Kết Luận
Quy hoạch sử dụng đất tại Việt Nam là một quá trình phức tạp, đòi hỏi sự cân nhắc kỹ lưỡng về nhiều yếu tố khác nhau. Từ khung pháp lý đến quy trình thực hiện và các yếu tố ảnh hưởng, tất cả đều đóng vai trò quan trọng trong việc đảm bảo rằng tài nguyên đất đai được sử dụng một cách hiệu quả và bền vững. Để cải thiện quy hoạch sử dụng đất, cần có sự tham gia của các bên liên quan, bao gồm cả cộng đồng địa phương và các nhà đầu tư, nhằm tạo ra các giải pháp tối ưu cho phát triển kinh tế và bảo vệ môi trường.</t>
  </si>
  <si>
    <t>['a)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'4. Quỹ đất nông nghiệp sử dụng vào mục đích công ích của xã, phường, thị trấn do Ủy ban nhân dân cấp xã nơi có đất quản lý, sử dụng theo quy hoạch, kế hoạch sử dụng đất đã được cơ quan nhà nước có thẩm quyền phê duyệt.\r\n\r\nĐiều 133. Đất nông nghiệp do tổ chức, người Việt Nam định cư ở nước ngoài, doanh nghiệp có vốn đầu tư nước ngoài sử dụng\r\n\r\n1. Tổ chức kinh tế, người Việt Nam định cư ở nước ngoài, doanh nghiệp có vốn đầu tư nước ngoài có nhu cầu sử dụng đất để sản xuất nông nghiệp, lâm nghiệp, nuôi trồng thủy sản, làm muối thì được Nhà nước xem xét cho thuê đất để thực hiện dự án đầu tư.',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 'c)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 'b) Mức độ phù hợp của phương án quy hoạch sử dụng đất với chiến lược, quy hoạch tổng thể phát triển kinh tế - xã hội, quốc phòng, an ninh của quốc gia và địa phương; quy hoạch phát triển ngành, lĩnh vực;\r\n\r\nc) Hiệu quả kinh tế - xã hội, môi trường;\r\n\r\nd) Tính khả thi của phương án quy hoạch sử dụng đất.\r\n\r\n4.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 'Phần thứ mười\r\n\r\nXỬ LÝ HÀNH VI CẢN TRỞ HOẠT ĐỘNG TỐ TỤNG DÂN SỰ; KHIẾU NẠI, TỐ CÁO TRONG TỐ TỤNG DÂN SỰ\r\n\r\nChương XL\r\n\r\nXỬ LÝ HÀNH VI CẢN TRỞ HOẠT ĐỘNG TỐ TỤNG DÂN SỰ\r\n\r\nĐiều 489. Xử lý hành vi cản trở hoạt động xác minh, thu thập chứng cứ của người tiến hành tố tụng\r\n\r\nNgười nào có một trong các hành vi sau đây thì tùy theo tính chất, mức độ vi phạm mà có thể bị xử lý kỷ luật, xử phạt hành chính hoặc truy cứu trách nhiệm hình sự theo quy định của pháp luật:', 'a) Giấy tờ, tài liệu và bản dịch tiếng Việt có công chứng, chứng thực đã được hợp pháp hóa lãnh sự;\r\n\r\nb) Giấy tờ, tài liệu đó được miễn hợp pháp hóa lãnh sự theo quy định của pháp luật Việt Nam hoặc điều ước quốc tế mà Cộng hòa xã hội chủ nghĩa Việt Nam là thành viên.\r\n\r\n2. Tòa án Việt Nam công nhận giấy tờ, tài liệu do cá nhân cư trú ở nước ngoài lập trong các trường hợp sau đây:\r\n\r\na) Giấy tờ, tài liệu lập bằng tiếng nước ngoài đã được dịch ra tiếng Việt có công chứng, chứng thực hợp pháp theo quy định của pháp luật Việt Nam;', '3.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 '1. Việc sử dụng đất để xây dựng công trình ngầm phải phù hợp với quy hoạch xây dựng công trình ngầm, quy hoạch, kế hoạch sử dụng đất và các quy hoạch khác có liên quan đã được cơ quan nhà nước có thẩm quyền phê duyệt.\r\n\r\n2. Ủy ban nhân dân cấp tỉnh quyết định giao đất, cho thuê đất để xây dựng công trình ngầm theo quy định của Chính phủ.\r\n\r\nĐiều 162. Đất làm nghĩa trang, nghĩa địa\r\n\r\n1. Đất làm nghĩa trang, nghĩa địa phải quy hoạch thành khu tập trung, phù hợp với quy hoạch sử dụng đất, xa khu dân cư, thuận tiện cho việc chôn cất, thăm viếng, hợp vệ sinh, bảo đảm môi trường và tiết kiệm đất.', '3.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 'đ) Lập bản đồ kế hoạch sử dụng đất hàng năm của cấp huyện; đối với khu vực quy hoạch chuyển mục đích sử dụng đất quy định tại các điểm a, b, c, d và e khoản 1 Điều 57 của Luật này thì thể hiện chi tiết đến từng đơn vị hành chính cấp xã;\r\n\r\ne) Giải pháp thực hiện kế hoạch sử dụng đất.\r\n\r\n5. Đối với quận đã có quy hoạch đô thị được cơ quan nhà nước có thẩm quyền phê duyệt thì không lập quy hoạch sử dụng đất nhưng phải lập kế hoạch sử dụng đất hàng năm; trường hợp quy hoạch đô thị của quận không phù hợp với diện tích đã được phân bổ trong quy hoạch tỉnh thì phải điều chỉnh quy hoạch đô thị cho phù hợp với quy hoạch tỉnh.']</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</si>
  <si>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</si>
  <si>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</si>
  <si>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 Kế Hoạch Sử Dụng Đất: Một Phân Tích Chi Tiết
## Giới Thiệu
Kế hoạch sử dụng đất (KHSUD) là một công cụ quan trọng trong quản lý và phát triển đất đai, đặc biệt trong bối cảnh phát triển kinh tế và đô thị hóa nhanh chóng. Tại Việt Nam, KHSUD không chỉ đơn thuần là việc phân bổ đất cho các mục đích sử dụng khác nhau mà còn là một phần thiết yếu trong việc đảm bảo sự phát triển bền vững, bảo vệ môi trường và nâng cao chất lượng cuộc sống cho người dân. Báo cáo này sẽ phân tích chi tiết về KHSUD, bao gồm quy trình lập kế hoạch, khung pháp lý, các công cụ và phương pháp hiệu quả, cũng như các yếu tố cần xem xét trong quá trình đánh giá.
## 1. Quy Trình Lập Kế Hoạch Sử Dụng Đất
### 1.1 Các Cấp Độ Lập Kế Hoạch
Quy trình lập KHSUD tại Việt Nam được tổ chức theo nhiều cấp độ khác nhau, bao gồm:
- **Cấp Quốc Gia**: Đưa ra các mục tiêu và chiến lược phát triển đất đai tổng thể.
- **Cấp Tỉnh**: Thực hiện các kế hoạch cụ thể hơn dựa trên các mục tiêu quốc gia, phù hợp với điều kiện tự nhiên và xã hội của từng tỉnh.
- **Cấp Huyện**: Lập kế hoạch chi tiết cho từng khu vực, đảm bảo tính khả thi và phù hợp với các quy định hiện hành.
### 1.2 Các Yếu Tố Cần Xem Xét
Trong quá trình lập kế hoạch, cần xem xét các yếu tố như:
- **Điều kiện tự nhiên**: Địa hình, khí hậu, và tài nguyên thiên nhiên.
- **Yếu tố kinh tế-xã hội**: Tình hình phát triển kinh tế, nhu cầu sử dụng đất của cộng đồng.
- **Tình trạng sử dụng đất hiện tại**: Đánh giá hiệu quả của các kế hoạch trước đó và tình hình sử dụng đất hiện tại.
## 2. Khung Pháp Lý
### 2.1 Luật Đất Đai Việt Nam
Khung pháp lý cho KHSUD tại Việt Nam chủ yếu được quy định bởi Luật Đất đai năm 2013 và các điều khoản sửa đổi, bổ sung. Một số điều quan trọng bao gồm:
- **Điều 42, 43, 44, 48**: Quy định về quy trình điều chỉnh kế hoạch sử dụng đất ở cấp tỉnh và huyện.
- **Yêu cầu về tài liệu**: Các tài liệu cần thiết phải được dịch công chứng và tuân thủ các quy định của pháp luật Việt Nam cũng như các hiệp định quốc tế mà Việt Nam tham gia.
### 2.2 Đánh Giá Pháp Lý
Việc đánh giá KHSUD cần phải đảm bảo tính hợp pháp và cơ sở khoa học, đặc biệt là đối với các khu vực nhạy cảm như đất trồng lúa và rừng bảo tồn. Hội đồng thẩm định có vai trò quan trọng trong việc này.
## 3. Đánh Giá Kế Hoạch Sử Dụng Đất
### 3.1 Các Tiêu Chí Đánh Giá
Đánh giá KHSUD cần xem xét:
- **Tính khả thi**: Khả năng thực hiện các kế hoạch đã đề ra.
- **Hiệu quả kinh tế-xã hội**: Sử dụng các chỉ số như tỷ lệ tăng trưởng GDP, tỷ lệ thất nghiệp để đánh giá tác động kinh tế.
- **Tác động môi trường**: Đánh giá ảnh hưởng của kế hoạch đến môi trường và sự bền vững.
### 3.2 Các Chỉ Số Đánh Giá
Các chỉ số đánh giá có thể bao gồm:
- **Chất lượng cuộc sống**: Đánh giá thông qua các khảo sát về sự hài lòng của cộng đồng, chất lượng dịch vụ công cộng và nhà ở.
- **Tính bền vững**: Đánh giá khả năng bảo vệ môi trường và khai thác tài nguyên thiên nhiên một cách hợp lý.
## 4. Công Cụ và Phương Pháp Lập Kế Hoạch Hiệu Quả
### 4.1 Phương Pháp Tham Gia
Gần đây, các phương pháp lập kế hoạch tham gia đã được áp dụng, cho phép cộng đồng địa phương tham gia vào quá trình ra quyết định. Điều này không chỉ giúp phản ánh đúng nhu cầu của người dân mà còn tăng cường tính minh bạch và trách nhiệm trong quản lý đất đai.
### 4.2 Công Nghệ Thông Tin
Sử dụng công nghệ thông tin trong lập kế hoạch sử dụng đất có thể cải thiện độ chính xác và hiệu quả. Các công cụ GIS (Hệ thống thông tin địa lý) có thể được sử dụng để phân tích dữ liệu không gian và hỗ trợ trong việc ra quyết định.
## 5. Kết Luận
Kế hoạch sử dụng đất là một phần thiết yếu trong quản lý và phát triển bền vững tại Việt Nam. Việc lập kế hoạch hiệu quả không chỉ đảm bảo sự phát triển kinh tế mà còn bảo vệ môi trường và nâng cao chất lượng cuộc sống cho người dân. Để đạt được điều này, cần có sự phối hợp chặt chẽ giữa các cấp chính quyền, sự tham gia của cộng đồng và ứng dụng công nghệ hiện đại trong quá trình lập kế hoạch và đánh giá. 
## 6. Đề Xuất Giải Pháp
- **Tăng cường đào tạo** cho cán bộ quản lý đất đai về các phương pháp lập kế hoạch hiện đại và bền vững.
- **Khuyến khích sự tham gia của cộng đồng** trong quá trình lập kế hoạch để đảm bảo các nhu cầu và nguyện vọng của người dân được lắng nghe và phản ánh.
- **Đầu tư vào công nghệ thông tin** để cải thiện quy trình lập kế hoạch và quản lý đất đai, từ đó nâng cao hiệu quả và tính minh bạch.
Báo cáo này hy vọng sẽ cung cấp cái nhìn sâu sắc về kế hoạch sử dụng đất tại Việt Nam, từ đó hỗ trợ các nhà hoạch định chính sách và cộng đồng trong việc xây dựng các kế hoạch sử dụng đất hiệu quả và bền vững.</t>
  </si>
  <si>
    <t>['c)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 'd)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 'Trong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 'a)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'Việc điều chỉnh quy hoạch sử dụng đất cấp huyện, kế hoạch sử dụng đất thực hiện theo quy định tại các điều 42, 43, 44 và 48 của Luật này.\r\n\r\n5.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 'Điều 44. Thẩm định quy hoạch, kế hoạch sử dụng đất\r\n\r\n1. Việc thẩm định quy hoạch sử dụng đất quốc gia, quy hoạch sử dụng đất quốc phòng, quy hoạch sử dụng đất an ninh được thực hiện theo quy định của pháp luật về quy hoạch.\r\n\r\n2. Thẩm quyền thành lập Hội đồng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quy định như sau:\r\n\r\na) Thủ tướng Chính phủ thành lập Hội đồng thẩm định kế hoạch sử dụng đất quốc gia.',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 '2. Được lập từ tổng thể đến chi tiết; quy hoạch sử dụng đất của cấp dưới phải phù hợp với quy hoạch sử dụng đất của cấp trên; kế hoạch sử dụng đất phải phù hợp với quy hoạch sử dụng đất đã được cơ quan nhà nước có thẩm quyền phê duyệt. Quy hoạch sử dụng đất cấp quốc gia phải bảo đảm tính đặc thù, liên kết của các vùng kinh tế - xã hội; quy hoạch sử dụng đất cấp huyện phải thể hiện nội dung sử dụng đất của cấp xã.\r\n\r\n3. Sử dụng đất tiết kiệm và có hiệu quả.\r\n\r\n4. Khai thác hợp lý tài nguyên thiên nhiên và bảo vệ môi trường;', '3.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 'a) Giấy tờ, tài liệu và bản dịch tiếng Việt có công chứng, chứng thực đã được hợp pháp hóa lãnh sự;\r\n\r\nb) Giấy tờ, tài liệu đó được miễn hợp pháp hóa lãnh sự theo quy định của pháp luật Việt Nam hoặc điều ước quốc tế mà Cộng hòa xã hội chủ nghĩa Việt Nam là thành viên.\r\n\r\n2. Tòa án Việt Nam công nhận giấy tờ, tài liệu do cá nhân cư trú ở nước ngoài lập trong các trường hợp sau đây:\r\n\r\na) Giấy tờ, tài liệu lập bằng tiếng nước ngoài đã được dịch ra tiếng Việt có công chứng, chứng thực hợp pháp theo quy định của pháp luật Việt Nam;', 'Những thắng lợi to lớn của quân và dân ta trên chiến trường miền Nam, cùng với Chiến thắng "Hà Nội - Điện Biên Phủ trên không" đã buộc đế quốc Mỹ phải ký Hiệp định Paris về chấm dứt chiến tranh, lập lại hòa bình ở Việt Nam (27/1/1973), rút quân về nước. Tuy nhiên, ngụy quyền Sài Gòn ngang nhiên vi phạm Hiệp định, ráo riết thực hiện kế hoạch “tràn ngập lãnh thổ”, đẩy mạnh lấn chiếm vùng giải phóng của ta.\r\n\r\nĐể sớm kết thúc chiến tranh, theo đề nghị của Quân ủy Trung ương và Bộ Quốc phòng, từ cuối năm 1973 đến đầu năm 1975, Bộ Chính trị đã phê chuẩn việc thành lập các quân đoàn: Quân đoàn 1 (10/1973), Quân đoàn 2 (5/1974), Quân đoàn 4 (7/1974), Quân đoàn 3 (3/1975) và Đoàn 232 (tương đương quân đoàn, 2/1975). Việc thành lập các quân đoàn chủ lực đã đánh dấu bước phát triển mới của Quân đội nhân dân Việt Nam.', 'trường hợp bản án, quyết định của Tòa án nước ngoài đã được thi hành một phần thì người được thi hành phải ghi rõ phần đã được thi hành và phần còn lại có yêu cầu công nhận và cho thi hành tiếp tại Việt Nam.\r\n\r\n2. Đơn yêu cầu bằng tiếng nước ngoài phải được gửi kèm theo bản dịch ra tiếng Việt, được công chứng, chứng thực hợp pháp.\r\n\r\nĐiều 434. Giấy tờ, tài liệu gửi kèm theo đơn yêu cầu\r\n\r\n1. Gửi kèm theo đơn yêu cầu là giấy tờ, tài liệu được quy định tại điều ước quốc tế mà Cộng hòa xã hội chủ nghĩa Việt Nam và nước có Tòa án đã ra bản án, quyết định cùng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giấy tờ, tài liệu sau đây:',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 'b) Mức độ phù hợp của phương án quy hoạch sử dụng đất với chiến lược, quy hoạch tổng thể phát triển kinh tế - xã hội, quốc phòng, an ninh của quốc gia và địa phương; quy hoạch phát triển ngành, lĩnh vực;\r\n\r\nc) Hiệu quả kinh tế - xã hội, môi trường;\r\n\r\nd) Tính khả thi của phương án quy hoạch sử dụng đất.\r\n\r\n4.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 'Điều 38. Quy hoạch, kế hoạch sử dụng đất cấp quốc gia\r\n\r\n1. Căn cứ lập quy hoạch sử dụng đất cấp quốc gia bao gồm:\r\n\r\na) Chiến lược phát triển kinh tế - xã hội, quốc phòng, an ninh của quốc gia; quy hoạch tổng thể phát triển các vùng kinh tế - xã hội; chiến lược, quy hoạch phát triển ngành, lĩnh vực;\r\n\r\nb) Điều kiện tự nhiên, kinh tế - xã hội;\r\n\r\nc) Hiện trạng sử dụng đất, tiềm năng đất đai và kết quả thực hiện quy hoạch sử dụng đất cấp quốc gia kỳ trước;\r\n\r\nd) Nhu cầu sử dụng đất của các ngành, lĩnh vực;',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'nếu số tiền tạm ứng đã nộp nhiều hơn chi phí giám định thực tế thì họ được trả lại phần tiền còn thừa theo quyết định của Tòa án.\r\n\r\nĐiều 163. Tiền tạm ứng chi phí định giá tài sản, chi phí định giá tài sản\r\n\r\n1. Tiền tạm ứng chi phí định giá tài sản là số tiền mà Hội đồng định giá tạm tính để tiến hành việc định giá tài sản theo quyết định của Tòa án.\r\n\r\n2. Chi phí định giá tài sản là số tiền cần thiết và hợp lý phải chi trả cho công việc định giá tài sản và do Hội đồng định giá tính căn cứ vào quy định của pháp luật.', 'Điều 166. Xử lý tiền tạm ứng chi phí định giá tài sản\r\n\r\n1. Trường hợp người đã nộp tiền tạm ứng chi phí định giá tài sản không phải chịu chi phí định giá thì người phải chịu chi phí định giá theo quyết định của Tòa án phải hoàn trả cho người đã nộp tiền tạm ứng chi phí định giá.\r\n\r\n2. Trường hợp người đã nộp tiền tạm ứng chi phí định giá tài sản phải chịu chi phí định giá, nếu số tiền tạm ứng đã nộp chưa đủ cho chi phí định giá thực tế thì họ phải nộp thêm phần tiền còn thiếu; nếu số tiền tạm ứng đã nộp nhiều hơn chi phí định giá thực tế thì họ được trả lại phần tiền còn thừa.', '1. Làm giả, hủy hoại chứng cứ quan trọng gây trở ngại cho việc giải quyết vụ án của Tòa án;\r\n\r\n2. Từ chối khai báo, khai báo gian dối hoặc cung cấp tài liệu sai sự thật khi làm chứng;\r\n\r\n3. Từ chối kết luận giám định hoặc từ chối cung cấp tài liệu mà không có lý do chính đáng, kết luận giám định sai sự thật;\r\n\r\n4. Cố ý dịch sai sự thật;\r\n\r\n5. Không cử người tham gia Hội đồng định giá theo yêu cầu của Tòa án mà không có lý do chính đáng; không tham gia thực hiện nhiệm vụ của Hội đồng định giá mà không có lý do chính đáng;', 'HIẾN PHÁP\r\n\r\nNƯỚC CỘNG HÒA XÃ HỘI CHỦ NGHĨA VIỆT NAM\r\n\r\n\r\nLỜI NÓI ĐẦU\r\n\r\nTrải qua mấy nghìn năm lịch sử, Nhân dân Việt Nam lao động cần cù, sáng tạo, đấu tranh anh dũng để dựng nước và giữ nước, đã hun đúc nên truyền thống yêu nước, đoàn kết, nhân nghĩa, kiên cường, bất khuất và xây dựng nên nền văn hiến Việt Nam.\r\n\r\nTừ năm 1930, dưới sự lãnh đạo của Đảng Cộng sản Việt Nam do Chủ tịch Hồ Chí Minh sáng lập và rèn luyện, Nhân dân ta tiến hành cuộc đấu tranh lâu dài, đầy gian khổ, hy sinh vì độc lập, tự do của dân tộc, vì hạnh phúc của Nhân dân. Cách mạng tháng Tám thành công, ngày 2 tháng 9 năm 1945, Chủ tịch Hồ Chí Minh đọc Tuyên ngôn độc lập, khai sinh ra nước Việt Nam dân chủ cộng hòa, nay là Cộng hòa xã hội chủ nghĩa Việt Nam. Bằng ý chí và sức mạnh của toàn dân tộc, được sự giúp đỡ của bạn bè trên thế giới, Nhân dân ta đã giành chiến thắng vĩ đại trong các cuộc đấu tranh giải phóng dân tộc, thống nhất đất nước, bảo vệ Tổ quốc và làm nghĩa vụ quốc tế, đạt được những thành tựu to lớn, có ý nghĩa lịch sử trong công cuộc đổi mới, đưa đất nước đi lên chủ nghĩa xã hội.', 'Điều 169. Quy định cụ thể về các chi phí tố tụng\r\n\r\nCăn cứ vào quy định của Bộ luật này, Ủy ban thường vụ Quốc hội quy định cụ thể về chi phí ủy thác tư pháp ra nước ngoài, chi phí xem xét, thẩm định tại chỗ, chi phí giám định, định giá tài sản; chi phí cho người làm chứng, người phiên dịch; chi phí tố tụng khác do luật khác quy định và việc miễn, giảm chi phí tố tụng trong quá trình giải quyết vụ án.\r\n\r\nChương X\r\n\r\nCẤP, TỐNG ĐẠT, THÔNG BÁO VĂN BẢN TỐ TỤNG\r\n\r\nĐiều 170. Nghĩa vụ cấp, tống đạt, thông báo văn bản tố tụng']</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</si>
  <si>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</si>
  <si>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</si>
  <si>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 Report on Divorce Rights When One Party is Abroad in Vietnam
## Introduction
The issue of divorce when one party is located abroad presents complex legal challenges, particularly in the context of Vietnamese law. This report aims to provide a comprehensive overview of the legal framework governing divorce in Vietnam, especially concerning cases involving foreign elements. It will explore the relevant laws, procedures, and implications for Vietnamese citizens and foreigners, as well as the recognition of international treaties and foreign judgments.
## Legal Framework Governing Divorce in Vietnam
### 1. **Applicable Laws**
Vietnam's legal framework for marriage and divorce is primarily governed by the **Civil Code** and the **Civil Procedure Code**. Article 127 of the Civil Code specifically addresses the rights and obligations of parties involved in divorce proceedings, including those with international elements. The law applies to both Vietnamese citizens and foreigners, ensuring that the legal rights of Vietnamese citizens abroad are protected.
### 2. **Jurisdiction**
The jurisdiction for resolving marriage and family disputes involving foreign elements is determined by the **Civil Procedure Code**. Local courts in Vietnam handle cases based on the residence of the Vietnamese citizen involved. This means that if a Vietnamese citizen is married to a foreign national and one party resides abroad, the Vietnamese courts retain jurisdiction to adjudicate the divorce.
### 3. **Recognition of Marriages**
Vietnamese law recognizes only heterosexual marriages, which can significantly impact international divorce proceedings involving same-sex couples. The legal stance on marriage in Vietnam explicitly states that marriage must be between a man and a woman, which may lead to additional legal challenges for same-sex couples seeking divorce.
### 4. **International Treaties**
Vietnam recognizes international treaties related to marriage and divorce, which can influence domestic legal proceedings. This recognition is crucial in cases involving foreign parties or documents, as it allows for a more streamlined process in handling international divorce cases.
## Rights of Vietnamese Citizens Abroad
### 1. **Legal Protections**
Vietnamese law protects the legal rights and interests of Vietnamese citizens abroad in marriage and family matters. Article 122 of the Civil Code ensures compliance with both Vietnamese law and the laws of the host country, providing a framework for Vietnamese citizens to seek legal recourse in divorce cases while abroad.
### 2. **Legal Documentation**
For legal documents from abroad to be recognized by Vietnamese courts, they must be translated into Vietnamese and notarized. This requirement ensures compliance with both domestic and international legal standards, facilitating the divorce process for foreign nationals seeking to divorce in Vietnam.
## Divorce Process Involving Foreign Elements
### 1. **Filing for Divorce**
In cases where one party is abroad, the Vietnamese court must document attempts to serve notice to the absent party. This may involve local authorities to ensure proper notification, reflecting a structured approach to due process in legal proceedings. The court will require evidence of attempts to notify the absent party before proceeding with the case.
### 2. **Translation and Notarization of Documents**
Documents for divorce proceedings must be translated into Vietnamese and notarized. Certain documents may be exempt from consular legalization if covered by international agreements, which can expedite the process for foreign nationals seeking divorce in Vietnam.
### 3. **Recognition of Foreign Judgments**
Vietnam recognizes foreign civil judgments, including those related to marriage and family, under international treaties to which it is a party. This recognition is outlined in Article 423 of the Civil Procedure Code, allowing for the enforcement of foreign divorce decrees in Vietnam, provided they meet specific legal criteria.
## Complexities in International Divorce Cases
### 1. **Validity of Marriage**
In international divorce cases, the validity of a marriage may be contested based on differing legal standards across jurisdictions. Vietnamese courts can recognize marriages that may initially be deemed illegal if both parties meet the legal conditions for marriage at the time of the court's decision. This highlights the potential for legal complexities in international divorce cases.
### 2. **Same-Sex Marriage Challenges**
As previously mentioned, Vietnam does not recognize same-sex marriages. This legal stance can create significant barriers for same-sex couples seeking divorce, particularly if one party resides in a country that recognizes their marriage. The lack of legal recognition in Vietnam may lead to complications in the divorce process, including issues related to asset division and custody.
## Conclusion
The legal landscape surrounding divorce when one party is abroad in Vietnam is multifaceted, involving a combination of domestic laws, international treaties, and procedural requirements. Vietnamese law provides a framework for addressing the rights and obligations of parties involved in divorce, ensuring that the legal rights of Vietnamese citizens are protected, even when they are abroad. However, complexities arise in cases involving foreign elements, particularly concerning the recognition of marriages, the validity of legal documents, and the jurisdiction of Vietnamese courts.
### Recommendations
1. **Legal Consultation**: Individuals facing divorce involving foreign elements should seek legal consultation to navigate the complexities of Vietnamese law and international treaties.
2. **Documentation Preparation**: Ensure that all legal documents are properly translated and notarized to avoid delays in the divorce process.
3. **Awareness of International Treaties**: Stay informed about relevant international treaties that may impact divorce proceedings, particularly those related to the recognition of foreign judgments.
4. **Consideration of Cultural Factors**: Be aware of the cultural and legal differences that may affect the divorce process, especially in cases involving same-sex couples or marriages deemed illegal in Vietnam.
By understanding the legal framework and procedural requirements, individuals can better navigate the challenges of divorce when one party is abroad, ensuring that their rights and interests are adequately protected.</t>
  </si>
  <si>
    <t>['nếu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 '3.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 '4.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 '2.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 '1.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 'Điều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 'b)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'b) Theo đường ngoại giao đối với đương sự cư trú ở nước mà nước đó và Cộng hòa xã hội chủ nghĩa Việt Nam chưa cùng là thành viên của điều ước quốc tế;\r\n\r\nc) Theo đường dịch vụ bưu chính đến địa chỉ của đương sự đang cư trú ở nước ngoài với điều kiện pháp luật nước đó đồng ý với phương thức tống đạt này;\r\n\r\nd) Theo đường dịch vụ bưu chính đến cơ quan đại diện nước Cộng hòa xã hội chủ nghĩa Việt Nam ở nước ngoài để tống đạt cho đương sự là công dân Việt Nam ở nước ngoài;\r\n\r\nđ) Đối với cơ quan, tổ chức nước ngoài có văn phòng đại diện, chi nhánh tại Việt Nam thì việc tống đạt có thể được thực hiện qua văn phòng đại diện, chi nhánh của họ tại Việt Nam theo quy định của Bộ luật này;', 'a) Giấy tờ, tài liệu và bản dịch tiếng Việt có công chứng, chứng thực đã được hợp pháp hóa lãnh sự;\r\n\r\nb) Giấy tờ, tài liệu đó được miễn hợp pháp hóa lãnh sự theo quy định của pháp luật Việt Nam hoặc điều ước quốc tế mà Cộng hòa xã hội chủ nghĩa Việt Nam là thành viên.\r\n\r\n2. Tòa án Việt Nam công nhận giấy tờ, tài liệu do cá nhân cư trú ở nước ngoài lập trong các trường hợp sau đây:\r\n\r\na) Giấy tờ, tài liệu lập bằng tiếng nước ngoài đã được dịch ra tiếng Việt có công chứng, chứng thực hợp pháp theo quy định của pháp luật Việt Nam;',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 '1. Năng lực pháp luật tố tụng dân sự của cơ quan, tổ chức nước ngoài được xác định theo pháp luật của nước nơi cơ quan, tổ chức đó được thành lập.\r\n\r\nNăng lực pháp luật tố tụng dân sự của chi nhánh, văn phòng đại diện tại Việt Nam của cơ quan, tổ chức nước ngoài được xác định theo pháp luật Việt Nam.\r\n\r\n2. Năng lực pháp luật tố tụng dân sự của tổ chức quốc tế, cơ quan đại diện của tổ chức quốc tế được xác định trên cơ sở điều ước quốc tế là căn cứ để thành lập tổ chức đó, quy chế hoạt động của tổ chức quốc tế hoặc điều ước quốc tế mà Cộng hòa xã hội chủ nghĩa Việt Nam là thành viên.', '3.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 '2.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 '7.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 '1.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'Những thắng lợi to lớn của quân và dân ta trên chiến trường miền Nam, cùng với Chiến thắng "Hà Nội - Điện Biên Phủ trên không" đã buộc đế quốc Mỹ phải ký Hiệp định Paris về chấm dứt chiến tranh, lập lại hòa bình ở Việt Nam (27/1/1973), rút quân về nước. Tuy nhiên, ngụy quyền Sài Gòn ngang nhiên vi phạm Hiệp định, ráo riết thực hiện kế hoạch “tràn ngập lãnh thổ”, đẩy mạnh lấn chiếm vùng giải phóng của ta.\r\n\r\nĐể sớm kết thúc chiến tranh, theo đề nghị của Quân ủy Trung ương và Bộ Quốc phòng, từ cuối năm 1973 đến đầu năm 1975, Bộ Chính trị đã phê chuẩn việc thành lập các quân đoàn: Quân đoàn 1 (10/1973), Quân đoàn 2 (5/1974), Quân đoàn 4 (7/1974), Quân đoàn 3 (3/1975) và Đoàn 232 (tương đương quân đoàn, 2/1975). Việc thành lập các quân đoàn chủ lực đã đánh dấu bước phát triển mới của Quân đội nhân dân Việt Nam.', '5. Trường hợp người được cấp, tống đạt, thông báo vắng mặt thì người thực hiện việc cấp, tống đạt, thông báo phải lập biên bản và giao cho người thân thích có đủ năng lực hành vi dân sự cùng nơi cư trú với họ hoặc tổ trưởng tổ dân phố, trưởng thôn, làng, ấp, bản, buôn, phum, sóc để thực hiện việc ký nhận hoặc điểm chỉ và yêu cầu người này cam kết giao lại tận tay ngay cho người được cấp, tống đạt, thông báo. Biên bản phải được lưu trong hồ sơ vụ án.\r\n\r\nTrường hợp người được cấp, tống đạt, thông báo vắng mặt ở nơi cư trú mà không rõ thời điểm trở về hoặc không rõ địa chỉ nơi cư trú mới của họ thì người thực hiện việc cấp, tống đạt, thông báo phải lập biên bản về việc không thực hiện được việc cấp, tống đạt, thông báo, có xác nhận của đại diện tổ dân phố hoặc Công an xã, phường, thị trấn;']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</si>
  <si>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</si>
  <si>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</si>
  <si>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 Khổ Giới Hạn Đường Bộ: Tổng Quan và Tác Động Đến Quy Hoạch Giao Thông tại Việt Nam
## Giới thiệu
Khổ giới hạn đường bộ là một khái niệm quan trọng trong quy hoạch và thiết kế hạ tầng giao thông, ảnh hưởng trực tiếp đến an toàn giao thông và hiệu quả vận tải. Tại Việt Nam, các quy định về khổ giới hạn đường bộ được quy định rõ ràng nhằm đảm bảo an toàn cho các phương tiện giao thông và hàng hóa lưu thông trên các tuyến đường. Báo cáo này sẽ phân tích các tiêu chuẩn khổ giới hạn đường bộ, vai trò của các cơ quan quản lý, và tác động của chúng đến quy hoạch và phát triển giao thông.
## 1. Khổ Giới Hạn Đường Bộ
### 1.1 Định nghĩa
Khổ giới hạn đường bộ đề cập đến các kích thước tối đa cho chiều cao, chiều rộng và trọng tải của các phương tiện giao thông khi lưu thông trên các tuyến đường. Các quy định này nhằm đảm bảo rằng các phương tiện có thể di chuyển an toàn mà không gây cản trở cho các phương tiện khác hoặc gây hư hại cho cơ sở hạ tầng đường bộ.
### 1.2 Các tiêu chuẩn khổ giới hạn
Theo quy định hiện hành, chiều cao tối đa cho các tuyến đường cao tốc và các loại đường cấp I, II, III là 4.75 mét, trong khi đó, các đường cấp IV có chiều cao tối đa là 4.5 mét. Điều này đảm bảo rằng các phương tiện lớn, như xe tải chở hàng hóa, có thể lưu thông mà không gặp phải các trở ngại như cầu hoặc hầm thấp.
### 1.3 Quy định về chiều rộng và trọng tải
Chiều rộng của đường cũng được xác định bởi phân loại kỹ thuật của đường và địa hình. Các quy định này không chỉ ảnh hưởng đến an toàn giao thông mà còn đến lưu lượng giao thông, yêu cầu các biển báo chỉ dẫn về giới hạn trọng tải và chiều rộng trên các tuyến đường không được công bố.
## 2. Cơ Quan Quản Lý và Quy Định
### 2.1 Bộ Giao thông Vận tải
Bộ Giao thông Vận tải là cơ quan chịu trách nhiệm phát triển và trình kế hoạch hạ tầng giao thông quốc gia lên Thủ tướng Chính phủ để phê duyệt. Điều này nhấn mạnh sự cần thiết phải phối hợp với các quy hoạch khu vực và đô thị khác nhau.
### 2.2 Cục Đường bộ Việt Nam
Cục Đường bộ Việt Nam có trách nhiệm công bố các giới hạn tải trọng và kích thước của các tuyến đường quốc gia, trong khi các sở giao thông địa phương đảm nhận trách nhiệm tương tự cho các tuyến đường địa phương. Điều này đảm bảo rằng các quy định an toàn được tuân thủ và thông tin được cập nhật kịp thời.
### 2.3 Đầu tư theo hình thức đối tác công tư (PPP)
Các nhà đầu tư theo hình thức PPP có trách nhiệm cập nhật các giới hạn tải trọng và kích thước đường cho các đoạn đường mà họ quản lý, với dữ liệu được gửi định kỳ hai lần một năm cho các cơ quan giao thông liên quan.
## 3. Tác Động Đến Quy Hoạch và Phát Triển Giao Thông
### 3.1 An toàn giao thông
Việc tuân thủ các quy định về khổ giới hạn đường bộ có tác động lớn đến an toàn giao thông. Các phương tiện quá tải hoặc không tuân thủ kích thước quy định có thể gây ra tai nạn nghiêm trọng, làm tăng nguy cơ cho cả người lái xe và người đi bộ.
### 3.2 Quy hoạch giao thông
Khổ giới hạn đường bộ cũng ảnh hưởng đến quy hoạch giao thông. Các nhà quy hoạch cần xem xét các tiêu chuẩn này khi thiết kế các tuyến đường mới hoặc cải tạo các tuyến đường hiện có. Điều này bao gồm việc xác định các điểm giao cắt, cầu, và hầm để đảm bảo rằng chúng đáp ứng các tiêu chuẩn chiều cao và chiều rộng cần thiết.
### 3.3 Phát triển kinh tế
Việc tuân thủ các quy định về khổ giới hạn đường bộ cũng có thể ảnh hưởng đến phát triển kinh tế. Các doanh nghiệp vận tải cần phải điều chỉnh phương tiện của họ để phù hợp với các quy định này, điều này có thể dẫn đến chi phí cao hơn cho việc vận chuyển hàng hóa. Tuy nhiên, việc đảm bảo an toàn giao thông và giảm thiểu tai nạn có thể mang lại lợi ích kinh tế lâu dài.
## 4. Kết Luận
Khổ giới hạn đường bộ là một yếu tố quan trọng trong quy hoạch và phát triển giao thông tại Việt Nam. Các quy định về chiều cao, chiều rộng và trọng tải không chỉ đảm bảo an toàn cho các phương tiện giao thông mà còn ảnh hưởng đến quy hoạch hạ tầng và phát triển kinh tế. Việc tuân thủ các quy định này là cần thiết để giảm thiểu tai nạn giao thông và đảm bảo rằng hệ thống giao thông hoạt động hiệu quả. Các cơ quan quản lý cần tiếp tục cập nhật và điều chỉnh các quy định này để phản ánh sự phát triển của công nghệ và nhu cầu giao thông trong tương lai.</t>
  </si>
  <si>
    <t>['đ) Giấy tờ chứng minh về trụ sở của chi nhánh.\r\n\r\n6. Trong thời hạn mười ngày làm việc, kể từ ngày nhận được Giấy phép thành lập chi nhánh, công ty luật nước ngoài phải đăng ký hoạt động của chi nhánh tại Sở Tư pháp ở địa phương nơi đặt trụ sở của chi nhánh.\r\n\r\nĐiều 82. Cấp, gia hạn Giấy phép hành nghề tại ViệtNam cho luật sư nước ngoài\r\n\r\n1. Luật sư nước ngoài hành nghề tại Việt Nam phải có hồ sơ cấp Giấy phép hành nghề tại Việt Nam gửi Bộ Tư pháp. Trong thời hạn ba mươi ngày, kể từ ngày nhận đủ hồ sơ hợp lệ và lệ phí, Bộ Tư pháp cấp Giấy phép hành nghề tại Việt Nam cho luật sư nước ngoài;', '2. Phán quyết của Trọng tài nước ngoài cũng không được công nhận, nếu Tòa án Việt Nam xét thấy:\r\n\r\na) Theo pháp luật Việt Nam, vụ tranh chấp không được giải quyết theo thể thức trọng tài;\r\n\r\nb) Việc công nhận và cho thi hành tại Việt Nam phán quyết của Trọng tài nước ngoài trái với các nguyên tắc cơ bản của pháp luật của nước Cộng hòa xã hội chủ nghĩa Việt Nam.\r\n\r\nĐiều 460. Gửi quyết định của Tòa án\r\n\r\n1. Trong thời hạn 05 ngày làm việc, kể từ ngày ra quyết định tạm đình chỉ, quyết định đình chỉ việc giải quyết đơn quy định tại khoản 2 và khoản 3 Điều 457 của Bộ luật này, Tòa án phải gửi quyết định đó cho các đương sự hoặc người đại diện hợp pháp của họ, Bộ Tư pháp và Viện kiểm sát cùng cấp.', '1. Trong thời hạn 06 tháng, kể từ ngày nhận được bản án, quyết định dân sự đã có hiệu lực pháp luật của Tòa án nước ngoài mà không có yêu cầu thi hành tại Việt Nam, đương sự, người có quyền, lợi ích hợp pháp liên quan hoặc người đại diện hợp pháp của họ có quyền gửi đơn đến Bộ Tư pháp Việt Nam theo quy định của điều ước quốc tế mà Cộng hòa xã hội chủ nghĩa Việt Nam là thành viên hoặc Tòa án có thẩm quyền của Việt Nam theo quy định của Bộ luật này trong trường hợp điều ước quốc tế mà Cộng hòa xã hội chủ nghĩa Việt Nam là thành viên không quy định hoặc không có điều ước quốc tế liên quan để yêu cầu Tòa án không công nhận bản án, quyết định dân sự đó.', '2. Trong thời hạn 15 ngày, kể từ ngày ra quyết định công nhận và cho thi hành hoặc không công nhận tại Việt Nam phán quyết của Trọng tài nước ngoài quy định tại khoản 5 Điều 458 của Bộ luật này, Tòa án phải gửi quyết định đó cho các đương sự hoặc người đại diện hợp pháp của họ, Bộ Tư pháp và Viện kiểm sát cùng cấp. Nếu đương sự ở nước ngoài không có người đại diện hợp pháp tại Việt Nam và Tòa án đã ra quyết định vắng mặt họ theo quy định tại khoản 3 Điều 458 của Bộ luật này thì Tòa án gửi quyết định cho họ theo đường dịch vụ bưu chính hoặc thông qua Bộ Tư pháp theo quy định của điều ước quốc tế mà Cộng hòa xã hội chủ nghĩa Việt Nam là thành viên.', '2.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'Chi nhánh, văn phòng đại diện tại Việt Nam của cơ quan, tổ chức nước ngoài theo ủy quyền có quyền khởi kiện đến Tòa án Việt Nam để yêu cầu bảo vệ quyền và lợi ích hợp pháp của cơ quan, tổ chức nước ngoài ủy quyền bị xâm phạm hoặc có tranh chấp.\r\n\r\n2. Khi tham gia tố tụng dân sự, người nước ngoài, cơ quan, tổ chức nước ngoài, chi nhánh, văn phòng đại diện tại Việt Nam của cơ quan, tổ chức nước ngoài, tổ chức quốc tế, cơ quan đại diện của tổ chức quốc tế tại Việt Nam, Nhà nước nước ngoài có quyền, nghĩa vụ tố tụng như công dân, cơ quan, tổ chức Việt Nam.',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 'Phát triển kết cấu hạ tầng đường thủy nội địa theo hướng hiện đại, đồng bộ về luồng, tuyến, cảng, bến, công nghệ quản lý, xếp dỡ hàng hóa; bảo đảm an toàn giao thông, phòng, chống thiên tai, bảo vệ môi trường và ứng phó với biến đổi khí hậu.\r\n\r\nPhát triển vận tải đường thủy nội địa phải kết nối đồng bộ với các phương thức vận tải khác.”.\r\n\r\n3. Sửa đổi, bổ sung Điều 10 như sau:\r\n\r\n“Điều 10. Quy hoạch kết cấu hạ tầng đường thủy nội địa\r\n\r\n1. Quy hoạch kết cấu hạ tầng đường thủy nội địa là quy hoạch ngành quốc gia.', '5. Bộ Giao thông vận tải tổ chức lập quy hoạch kết cấu hạ tầng giao thông đường bộ trình Thủ tướng Chính phủ phê duyệt.\r\n\r\n6. Việc công bố công khai quy hoạch kết cấu hạ tầng giao thông đường bộ được thực hiện theo quy định của pháp luật về quy hoạch và pháp luật về giao thông đường bộ.\r\n\r\n7. Chính phủ quy định chi tiết việc lập, thẩm định, phê duyệt, công bố, thực hiện, đánh giá và điều chỉnh quy hoạch kết cấu hạ tầng giao thông đường bộ.”.\r\n\r\n3. Sửa đổi, bổ sung khoản 2 Điều 46 như sau:\r\n\r\n“2. Việc đầu tư xây dựng kết cấu hạ tầng giao thông đường bộ phải phù hợp với quy hoạch mạng lưới đường bộ, quy hoạch kết cấu hạ tầng giao thông đường bộ, quy hoạch vùng, quy hoạch tỉnh, quy hoạch đô thị và quy hoạch nông thôn đã được cấp có thẩm quyền phê duyệt;', '3.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 'Phát triển kết cấu hạ tầng: Tiếp tục đẩy mạnh thực hiện đột phá chiến lược về xây dựng hệ thống kết cấu hạ tầng đồng bộ với một số công trình hiện đại. Tập trung đầu tư các dự án hạ tầng trọng điểm quốc gia, quy mô lớn, nhất là về giao thông, năng lượng và hạ tầng số để khắc phục cơ bản những điểm nghẽn cho phát triển, tăng cường kết nối với khu vực và thế giới. Tập trung phát triển mạng lưới đường bộ cao tốc, đầu tư, nâng cấp các cảng hàng không, đặc biệt là cảng hàng không trọng điểm. Đến năm 2030, phấn đấu cả nước có khoảng 5.000km đường bộ cao tốc, trong đó đến năm 2025, hoàn thành đường bộ cao tốc Bắc - Nam phía Đông. Xây dựng Cảng hàng không quốc tế Long Thành và mở rộng Cảng hàng không quốc tế Nội Bài. Đầu tư nâng cao năng lực của hệ thống cảng biển. Quan tâm đúng mức phát triển giao thông đường sắt, triển khai xây dựng một số đoạn đường sắt tốc độ cao Bắc - Nam. Kết nối đồng bộ hệ thống giao thông với các khu kinh tế, khu công nghiệp, cảng hàng không, cảng biển. Đẩy nhanh tiến độ xây dựng các tuyến đường sắt đô thị tại Hà Nội và Thành phố Hồ Chí Minh, giải quyết các điểm nghẽn về hạ tầng giao thông. Ưu tiên đầu tư kết cấu hạ tầng giao thông cho vùng đồng bằng sông Cửu Long, miền núi phía Bắc và các vùng khó khăn khác. Tăng cường năng lực hệ thống hạ tầng ứng phó với biến đổi khí hậu, nhất là đồng bằng sông Cửu Long và chống ngập úng ở Thành phổ Hồ Chí Minh. Hoàn thành xây dựng và nâng cấp các công trình thủy lợi, hồ chứa nước trọng yếu bảo đảm an ninh nguồn nước phục vụ sản xuất và đời sống nhân dân ở vùng Tây Nguyên, Nam Trung Bộ. Phát triển mạnh nguồn năng lượng hợp lý, thúc đẩy phát triển năng lượng tái tạo, năng lượng sạch đáp ứng yêu cầu phát triển, bảo đảm an ninh năng lượng. Phát triển đồng bộ, hiện đại hạ tầng văn hóa, xã hội. Xây dựng hạ tầng số và hệ thống cơ sở dữ liệu quốc gia, bảo đảm hạ tầng kỹ thuật an toàn, an ninh thông tin.', '3.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 'Điều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'BỘ GIAO THÔNG VẬN TẢI\r\n-------\r\n\r\nCỘNG HÒA XÃ HỘI CHỦ NGHĨA VIỆT NAM\r\nĐộc lập - Tự do - Hạnh phúc\r\n---------------\r\n\r\nSố: 46/2015/TT-BGTVT\r\n\r\nHà Nội, ngày 07 tháng 09 năm 2015\r\n\r\n\r\nTHÔNG TƯ\r\n\r\nQUY ĐỊNH VỀ TẢI TRỌNG, KHỔ GIỚI HẠN CỦA ĐƯỜNG BỘ; LƯU HÀNH XE QUÁ TẢI TRỌNG, XE QUÁ KHỔ GIỚI HẠN, XE BÁNH XÍCH TRÊN ĐƯỜNG BỘ; VẬN CHUYỂN HÀNG SIÊU TRƯỜNG, SIÊU TRỌNG; GIỚI HẠN XẾP HÀNG HÓA TRÊN PHƯƠNG TIỆN GIAO THÔNG ĐƯỜNG BỘ KHI THAM GIA GIAO THÔNG TRÊN ĐƯỜNG BỘ', 'b) Phiếu kiểm tra chất lượng xuất xưởng đã cấp trước ngày có hiệu lực của Thông tư này vẫn có giá trị sử dụng để giải quyết các thủ tục đăng ký phương tiện, kiểm định an toàn kỹ thuật và bảo vệ môi trường.\r\n\r\n3. Đối với xe nhập khẩu:\r\n\r\na) Các xe nhập khẩu có ngày cập cảng hoặc đã về đến cửa khẩu Việt Nam trước ngày có hiệu lực của Thông tư này vẫn tiếp tục được xác định khối lượng toàn bộ ghi trong Giấy chứng nhận chất lượng an toàn kỹ thuật và bảo vệ môi trường theo quy định tại Thông tư số 07/2010/TT-BGTVT và Thông tư số 03/2011/TT-BGTVT của Bộ trưởng Bộ Giao thông vận tải;', '4.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 'Thông tư số 03/2011/TT-BGTVT ngày 22 tháng 02 năm 2011 của Bộ trưởng Bộ Giao thông vận tải về sửa đổi, bổ sung Thông tư số 07/2010/TT-BGTVT (sau đây gọi tắt là Thông tư số 03/2011/TT-BGTVT) và Thông tư số 65/2013/TT-BGTVT ngày 31 tháng 12 năm 2013 của Bộ trưởng Bộ Giao thông vận tải sửa đổi, bổ sung Thông tư số 07/2010/TT-BGTVT.\r\n\r\n2. Đối với xe sản xuất, lắp ráp trong nước:\r\n\r\na) Giấy chứng nhận chất lượng an toàn kỹ thuật và bảo vệ môi trường đã cấp cho kiểu loại xe mà không phù hợp quy định tại Thông tư này sẽ không còn giá trị sử dụng kể từ ngày có hiệu lực của Thông tư này;', '“3.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</si>
  <si>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</si>
  <si>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</si>
  <si>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 Report on Penalties for Overloaded and Oversized Vehicles in Vietnam
## Introduction
The issue of overloaded and oversized vehicles has become increasingly significant in Vietnam, particularly concerning road safety and infrastructure integrity. This report aims to provide a comprehensive overview of the penalties associated with these violations, the regulatory framework governing them, and the implications for vehicle operators and road management authorities.
## Definitions and Regulatory Framework
### Overloaded Vehicles
Vehicles are classified as overloaded if they exceed the weight limits specified on road signs or outlined in Article 17 of the relevant circular. The criteria for determining overload include both total weight and axle load limits. This classification is crucial for enforcing compliance and ensuring road safety.
### Oversized Vehicles
Oversized vehicles are defined by their external dimensions, including cargo. These vehicles must adhere to specific regulations when operating on non-upgraded roads. Notably, they are required to obtain a special operating permit, which is valid for a maximum of 30 days. This regulation aims to mitigate the risks associated with oversized vehicles on roads not designed to accommodate them.
## Penalties for Violations
### Fines for Overloaded Vehicles
Vietnam imposes a structured penalty system for overloaded vehicles, with fines varying based on the degree of overload. The fines can range from 1 million to 40 million VND, depending on how much the vehicle exceeds the weight limit. This tiered approach allows for proportional penalties that reflect the severity of the violation.
### Increased Penalties for Oversized Vehicles
Recent regulatory changes have significantly increased penalties for oversized vehicles. Fines can now reach up to 100 million VND for severe violations, indicating a stricter enforcement approach aimed at enhancing road safety and compliance. This increase reflects the government's commitment to addressing the growing issue of oversized vehicles on Vietnamese roads.
### Value-Based Fines
In addition to fixed fines, the legal framework stipulates that fines for violations related to oversized vehicles must be at least equal to the value of the goods involved in the violation. In some cases, fines can be up to five times the value of the goods. This provision serves as a deterrent against non-compliance and emphasizes the financial implications of operating oversized vehicles.
## Regulatory Compliance and Enforcement
### Special Operating Permits
Operators of overloaded or oversized vehicles are required to obtain special operating permits from relevant authorities. This requirement underscores the importance of regulatory compliance and the need for operators to be aware of the legal implications of their vehicle's dimensions and weight.
### Weight Inspection Stations
To enforce these regulations, weight inspection stations have been established by road management authorities. These stations monitor and evaluate the impact of vehicle weight and dimensions on road safety. They play a critical role in ensuring compliance and addressing violations effectively.
### Liability for Road Damage
Entities responsible for road damage caused by oversized vehicles are liable for compensation according to the law. This provision emphasizes the importance of compliance with regulations to prevent infrastructure damage, which can have significant economic implications for road management authorities and taxpayers.
## Legal Framework and Administrative Processes
### Administrative Penalties
The regulations governing administrative penalties for overloaded and oversized vehicles are outlined in various legal documents. These include provisions for the verification and collection of additional documents and evidence when disputes arise. This necessity highlights the importance of thorough investigative measures in administrative processes.
### Expedited Procedures
The application of expedited procedures in civil cases, as outlined in Article 316, allows for quicker resolutions while ensuring legal compliance. This framework could be beneficial for administrative measures related to vehicle violations, facilitating faster case resolutions and reducing the backlog of cases.
## Future Considerations
### Anticipated Regulatory Changes
The Ministry of Transport in Vietnam is actively revising regulations to address the growing issue of overloaded and oversized vehicles. New measures are expected to be implemented by mid-2025, which may include further increases in penalties, enhanced monitoring mechanisms, and improved compliance frameworks.
### Technological Innovations
The integration of technology in monitoring vehicle compliance could be a game-changer. For instance, the use of automated weight and dimension measurement systems at checkpoints could streamline the enforcement process and reduce the burden on road management authorities. Additionally, the implementation of GPS tracking for oversized vehicles could enhance compliance monitoring and facilitate quicker responses to violations.
## Conclusion
The penalties for overloaded and oversized vehicles in Vietnam are structured to promote compliance and ensure road safety. With increasing fines and a focus on regulatory enforcement, vehicle operators must be vigilant in adhering to the established guidelines. As the government continues to revise regulations and explore technological solutions, the landscape of vehicle compliance is likely to evolve, necessitating ongoing awareness and adaptation from all stakeholders involved.</t>
  </si>
  <si>
    <t>['7.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 'Điều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'5. Thu và sử dụng lệ phí cấp Giấy phép lưu hành xe theo quy định của Bộ Tài chính.Bổ sung\r\n\r\nChương VII\r\n\r\nTỔ CHỨC THỰC HIỆN\r\n\r\nĐiều 24. Thanh tra, kiểm tra, xử lý vi phạm và bồi thường thiệt hại\r\n\r\n1. Việc thanh tra, kiểm tra và xử lý các hành vi vi phạm quy định của Thông tư này thực hiện theo quy định hiện hành của pháp luật về thanh tra, kiểm tra và xử lý vi phạm.\r\n\r\n2. Trường hợp xảy ra hư hỏng công trình đường bộ do việc lưu hành xe quá tải trọng, xe quá khổ giới hạn, xe bánh xích, xe vận chuyển hàng siêu trường, siêu trọng trên đường bộ khi không thực hiện theo các quy định tại Thông tư này, tổ chức, cá nhân vi phạm phải chịu trách nhiệm bồi thường thiệt hại theo quy định của pháp luật.',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 'trường hợp bản án, quyết định của Tòa án nước ngoài đã được thi hành một phần thì người được thi hành phải ghi rõ phần đã được thi hành và phần còn lại có yêu cầu công nhận và cho thi hành tiếp tại Việt Nam.\r\n\r\n2. Đơn yêu cầu bằng tiếng nước ngoài phải được gửi kèm theo bản dịch ra tiếng Việt, được công chứng, chứng thực hợp pháp.\r\n\r\nĐiều 434. Giấy tờ, tài liệu gửi kèm theo đơn yêu cầu\r\n\r\n1. Gửi kèm theo đơn yêu cầu là giấy tờ, tài liệu được quy định tại điều ước quốc tế mà Cộng hòa xã hội chủ nghĩa Việt Nam và nước có Tòa án đã ra bản án, quyết định cùng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giấy tờ, tài liệu sau đây:',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'2. Khi kiểm tra việc giao nộp, tiếp cận, công khai chứng cứ, Thẩm phán công bố tài liệu, chứng cứ có trong hồ sơ vụ án, hỏi đương sự về những vấn đề sau đây:\r\n\r\na) Yêu cầu và phạm vi khởi kiện, việc sửa đổi, bổ sung, thay đổi, rút yêu cầu khởi kiện, yêu cầu phản tố, yêu cầu độc lập; những vấn đề đã thống nhất, những vấn đề chưa thống nhất yêu cầu Tòa án giải quyết;\r\n\r\nb) Tài liệu, chứng cứ đã giao nộp cho Tòa án và việc gửi tài liệu, chứng cứ cho đương sự khác;\r\n\r\nc) Bổ sung tài liệu, chứng cứ;', 'c) Việc định giá phải được lập biên bản, trong đó ghi rõ ý kiến của từng thành viên, đương sự nếu họ tham dự. Quyết định của Hội đồng định giá phải được quá nửa tổng số thành viên biểu quyết tán thành. Các thành viên Hội đồng định giá, đương sự, người chứng kiến ký tên hoặc điểm chỉ vào biên bản.\r\n\r\n5. Việc định giá lại tài sản được thực hiện trong trường hợp có căn cứ cho rằng kết quả định giá lần đầu không chính xác hoặc không phù hợp với giá thị trường nơi có tài sản định giá tại thời điểm giải quyết vụ án dân sự.\r\n\r\nĐiều 105. Ủy thác thu thập chứng cứ', '6. Cản trở người tiến hành tố tụng tiến hành xem xét thẩm định tại chỗ, định giá, giám định hoặc xác minh, thu thập chứng cứ khác do Bộ luật này quy định;\r\n\r\n7. Lừa dối, mua chuộc, đe dọa, cưỡng ép, sử dụng vũ lực nhằm ngăn cản người làm chứng ra làm chứng hoặc buộc người khác ra làm chứng gian dối;\r\n\r\n8. Lừa dối, mua chuộc, đe dọa, cưỡng ép, sử dụng vũ lực nhằm ngăn cản người giám định thực hiện nhiệm vụ hoặc buộc người giám định kết luận sai với sự thật khách quan;\r\n\r\n9. Lừa dối, mua chuộc, đe dọa, cưỡng ép, sử dụng vũ lực nhằm ngăn cản người phiên dịch thực hiện nhiệm vụ hoặc buộc người phiên dịch dịch không trung thực, không khách quan, không đúng nghĩa.', '4.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 '4.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 '3.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 'd) Hợp đồng dài hạn với mức thù lao cố định.\r\n\r\nĐiều 56. Thù lao, chi phí trong trường hợp luật sư cung cấp dịch vụ pháp lý theo hợp đồng dịch vụ pháp lý\r\n\r\n1. Mức thù lao được thoả thuận trong hợp đồng dịch vụ pháp lý; đối với vụ án hình sự mà luật sư tham gia tố tụng thì mức thù lao không được vượt quá mức trần thù lao do Chính phủ quy định.\r\n\r\n2. Tiền tàu xe, lưu trú và các chi phí hợp lý khác cho việc thực hiện dịch vụ pháp lý do các bên thoả thuận trong hợp đồng dịch vụ pháp lý.\r\n\r\nĐiều 57. Thù lao, chi phí trong trường hợp luật sư tham gia tố tụng theo yêu cầu của cơ quan tiến hành tố tụng',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 'a) Phát sinh tình tiết mới mà các đương sự không thống nhất do đó cần phải xác minh, thu thập thêm tài liệu, chứng cứ hoặc cần phải tiến hành giám định;\r\n\r\nb) Cần phải định giá, thẩm định giá tài sản tranh chấp mà các đương sự không thống nhất về giá;\r\n\r\nc) Cần phải áp dụng biện pháp khẩn cấp tạm thời;\r\n\r\nd) Phát sinh người có quyền lợi, nghĩa vụ liên quan;\r\n\r\nđ) Phát sinh yêu cầu phản tố hoặc yêu cầu độc lập;\r\n\r\ne) Phát sinh đương sự cư trú ở nước ngoài, tài sản tranh chấp ở nước ngoài, yêu cầu xác minh, thu thập chứng cứ ở nước ngoài mà cần phải thực hiện ủy thác tư pháp, trừ trường hợp quy định tại điểm c khoản 1 Điều này.', 'c) Yêu cầu độc lập của họ được giải quyết trong cùng một vụ án làm cho việc giải quyết vụ án được chính xác và nhanh hơn.\r\n\r\n2. Người có quyền lợi, nghĩa vụ liên quan có quyền đưa ra yêu cầu độc lập trước thời điểm mở phiên họp kiểm tra việc giao nộp, tiếp cận, công khai chứng cứ và hòa giải.\r\n\r\nĐiều 202. Thủ tục yêu cầu phản tố hoặc yêu cầu độc lập\r\n\r\nThủ tục yêu cầu phản tố hoặc yêu cầu độc lập được thực hiện theo quy định của Bộ luật này về thủ tục khởi kiện của nguyên đơn.\r\n\r\nChương XIII\r\n\r\nTHỦ TỤC HÒA GIẢI VÀ CHUẨN BỊ XÉT XỬ', 'Phần thứ tư\r\n\r\nGIẢI QUYẾT VỤ ÁN DÂN SỰ THEO THỦ TỤC RÚT GỌN\r\n\r\nChương XVIII\r\n\r\nGIẢI QUYẾT VỤ ÁN DÂN SỰ THEO THỦ TỤC RÚT GỌN TẠI TÒA ÁN CẤP SƠ THẨM\r\n\r\nĐiều 316. Phạm vi áp dụng thủ tục rút gọn\r\n\r\n1. Thủ tục rút gọn là thủ tục tố tụng được áp dụng để giải quyết vụ án dân sự có đủ điều kiện theo quy định của Bộ luật này với trình tự đơn giản so với thủ tục giải quyết các vụ án dân sự thông thường nhằm giải quyết vụ án nhanh chóng nhưng vẫn bảo đảm đúng pháp luật.', 'Phần thứ hai\r\n\r\nTHỦ TỤC GIẢI QUYẾT VỤ ÁN TẠI TÒA ÁN CẤP SƠ THẨM\r\n\r\nChương XII\r\n\r\nKHỞI KIỆN VÀ THỤ LÝ VỤ ÁN\r\n\r\nĐiều 186. Quyền khởi kiện vụ án\r\n\r\nCơ quan, tổ chức, cá nhân có quyền tự mình hoặc thông qua người đại diện hợp pháp khởi kiện vụ án (sau đây gọi chung là người khởi kiện) tại Tòa án có thẩm quyền để yêu cầu bảo vệ quyền và lợi ích hợp pháp của mình.\r\n\r\nĐiều 187. Quyền khởi kiện vụ án dân sự để bảo vệ quyền và lợi ích hợp pháp của người khác, lợi ích công cộng và lợi ích của Nhà nước', 'h) Họ, tên, địa chỉ của người làm chứng (nếu có);\r\n\r\ni) Danh mục tài liệu, chứng cứ kèm theo đơn khởi kiện.\r\n\r\n5. Kèm theo đơn khởi kiện phải có tài liệu, chứng cứ chứng minh quyền, lợi ích hợp pháp của người khởi kiện bị xâm phạm. Trường hợp vì lý do khách quan mà người khởi kiện không thể nộp đầy đủ tài liệu, chứng cứ kèm theo đơn khởi kiện thì họ phải nộp tài liệu, chứng cứ hiện có để chứng minh quyền, lợi ích hợp pháp của người khởi kiện bị xâm phạm. Người khởi kiện bổ sung hoặc giao nộp bổ sung tài liệu, chứng cứ khác theo yêu cầu của Tòa án trong quá trình giải quyết vụ án.', 'b) Phương tiện hoặc hàng hóa chở trên phương tiện được đề nghị cấp Giấy phép lưu hành xe có nơi đi hoặc nơi đến nằm trên cùng địa bàn cấp tỉnh với Sở Giao thông vận tải.\r\n\r\n2. Khu Quản lý đường bộ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khoản 3 Điều này):\r\n\r\na) Tổ chức, cá nhân đề nghị cấp Giấy phép lưu hành xe có địa chỉ đăng ký kinh doanh hoặc đăng ký hoạt động nằm trên cùng địa bàn quản lý của Khu Quản lý đường bộ khu vực;']</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</si>
  <si>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</si>
  <si>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</si>
  <si>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 Final Report on Load Limits and Road Dimensions in Vietnam
## Introduction
The management of road infrastructure in Vietnam is a complex process involving multiple authorities and regulations. This report aims to provide a comprehensive overview of the agencies responsible for announcing load limits and road dimensions, the legal frameworks governing these regulations, and the technical standards that influence road management in Vietnam. The findings are based on extensive research and analysis of the current practices and regulations in place as of 2025.
## Authorities Responsible for Load Limits and Road Dimensions
In Vietnam, the responsibility for announcing load limits and road dimensions is distributed among several key authorities:
1. **Vietnam Road Administration (Tổng cục Đường bộ Việt Nam)**: This agency is primarily responsible for national highways. It publishes load limits and road dimensions and updates this information on its official website. The Vietnam Road Administration plays a crucial role in ensuring that national standards are adhered to across the country.
2. **Provincial People's Committees**: For local roads, the respective Provincial People's Committees are responsible for publishing load limits and road dimensions. This decentralized approach allows for local considerations to be taken into account, reflecting the unique needs of different regions.
3. **Department of Transport**: Each province has a Department of Transport that works in conjunction with the Provincial People's Committees to manage local road regulations. This department is responsible for implementing the policies set forth by the Vietnam Road Administration at the local level.
4. **Private Enterprises**: Companies involved in the construction and management of road infrastructure are also required to maintain and update load limits and road dimensions for the roads they manage. They must report any changes to the relevant authorities within five working days, ensuring that the data remains current and accurate.
## Legal Framework and Regulations
The legal framework governing load limits and road dimensions in Vietnam is based on a combination of national standards and guidelines. The following points summarize the key aspects of this framework:
- **National Standards**: The Vietnam Road Administration utilizes specific legal frameworks to determine load limits and road dimensions. These standards are influenced by various factors, including traffic volume, vehicle types, and environmental conditions.
- **Administrative Procedures**: Local authorities, including People's Committees and law enforcement agencies, are involved in assessing and enforcing road regulations. This ensures compliance with national standards and facilitates the resolution of any disputes that may arise.
- **Civil Disputes**: The legal framework for civil disputes allows parties to choose Vietnamese courts for resolution, particularly in cases involving foreign elements. This is stipulated in the Civil Procedure Code, which provides a structured approach to legal recourse in matters related to road management.
- **Recognition of Foreign Arbitration**: Foreign arbitration awards can be recognized and enforced in Vietnam within three years from the date they become effective, provided they comply with Vietnamese law and international treaties.
## Technical Standards for Load Limits and Road Dimensions
The technical standards that dictate load limits and road dimensions are influenced by several factors:
1. **Road Classification**: The width limit of roadways is determined by the technical classification of the road and the terrain where it is constructed. This classification impacts vehicle lane width and overall road design.
2. **Height Limits**: The maximum height limit for vehicles is set at 4.75 meters for highways and roads classified as levels I, II, and III. For level IV roads and below, the limit is 4.5 meters. These specifications are crucial for ensuring safety and compliance with engineering standards.
3. **Traffic and Environmental Considerations**: The criteria for load limits are influenced by traffic volume, vehicle types, and environmental conditions. This indicates a reliance on both engineering standards and geographical considerations, which are essential for effective road management.
## Responsibilities of Construction and Management Companies
Private enterprises play a significant role in the management of road infrastructure:
- **Reporting Requirements**: Construction and management companies are required to update load limits and width restrictions for the roads they manage. They must report this data to the Vietnam Road Administration and the Vietnam Highway Administration, ensuring that updates are made promptly.
- **Annual Updates**: Companies must provide annual updates by March 10, in addition to immediate updates within five working days for any changes. This requirement ensures that the authorities have access to the most current information regarding road conditions.
## Implications for Infrastructure Development
The ongoing development of Vietnam's infrastructure is critical for supporting economic growth and urbanization, particularly in key regions such as the Red River Delta:
- **Modernization of the Construction Industry**: The construction industry is being enhanced to ensure the capability to design and construct modern, complex projects. This is essential for meeting the demands of transportation and logistics, especially in urban areas like Hanoi and Hai Phong.
- **Logistics and Transportation Restructuring**: The restructuring of service sectors, particularly logistics and transportation, is being driven by modern technology and digital solutions. This shift indicates a move towards more efficient and competitive logistics operations that can adapt to load limits and width restrictions.
- **Economic Growth**: Infrastructure improvements and adherence to load limits will be essential for supporting economic growth and urbanization in Vietnam. As the country continues to develop, the need for robust and well-managed road systems will become increasingly important.
## Conclusion
The management of load limits and road dimensions in Vietnam is a multifaceted process involving various authorities and regulations. The Vietnam Road Administration, Provincial People's Committees, and private enterprises all play critical roles in ensuring that road infrastructure is safe, efficient, and compliant with national standards. As Vietnam continues to modernize its infrastructure and logistics sectors, adherence to these regulations will be vital for supporting economic growth and urbanization. Future developments in technology and construction practices will likely further enhance the effectiveness of road management in the country.</t>
  </si>
  <si>
    <t>['4.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 '5.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 '3.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Nam.\r\n\r\n2.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'n) Tòa án nơi cơ quan thi hành án có thẩm quyền thi hành án có trụ sở hoặc nơi có tài sản liên quan đến việc thi hành án có thẩm quyền giải quyết yêu cầu xác định quyền sở hữu, quyền sử dụng tài sản, phân chia tài sản chung để thi hành án và yêu cầu khác theo quy định của Luật thi hành án dân sự;\r\n\r\no) Thẩm quyền của Tòa án theo lãnh thổ giải quyết yêu cầu liên quan đến việc Trọng tài thương mại Việt Nam giải quyết tranh chấp được thực hiện theo quy định của pháp luật về Trọng tài thương mại;\r\n\r\np) Tòa án nơi có tài sản có thẩm quyền giải quyết yêu cầu công nhận tài sản đó có trên lãnh thổ Việt Nam là vô chủ, công nhận quyền sở hữu của người đang quản lý đối với tài sản vô chủ trên lãnh thổ Việt Nam;', 'Điều 386. Hiệu lực của quyết định thông báo tìm kiếm người vắng mặt tại nơi cư trú\r\n\r\nQuyết định thông báo tìm kiếm người vắng mặt tại nơi cư trú quy định tại Điều 383 của Bộ luật này đương nhiên hết hiệu lực trong trường hợp người cần tìm kiếm trở về.\r\n\r\nChương XXVI\r\n\r\nTHỦ TỤC GIẢI QUYẾT YÊU CẦU TUYÊN BỐ MỘT NGƯỜI MẤT TÍCH\r\n\r\nĐiều 387. Đơn yêu cầu tuyên bố một người mất tích\r\n\r\n1. Người có quyền, lợi ích liên quan có quyền yêu cầu Tòa án tuyên bố một người mất tích theo quy định của Bộ luật dân sự.', 'Ngay sau khi nhận được quyết định của Tòa án, Thủ trưởng cơ quan thi hành án dân sự ra quyết định đình chỉ việc thi hành phán quyết của Trọng tài nước ngoài.\r\n\r\nPhần thứ tám\r\n\r\nTHỦ TỤC GIẢI QUYẾT VỤ VIỆC DÂN SỰ CÓ YẾU TỐ NƯỚC NGOÀI\r\n\r\nChương XXXVIII\r\n\r\nQUY ĐỊNH CHUNG VỀ THỦ TỤC GIẢI QUYẾT VỤ VIỆC DÂN SỰ CÓ YẾU TỐ NƯỚC NGOÀI\r\n\r\nĐiều 464. Nguyên tắc áp dụng\r\n\r\n1. Phần này quy định về thẩm quyền, thủ tục giải quyết vụ việc dân sự có yếu tố nước ngoài;',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 '2. Việc đối chất phải được lập thành biên bản, có chữ ký hoặc điểm chỉ của những người tham gia đối chất.\r\n\r\nĐiều 101. Xem xét, thẩm định tại chỗ\r\n\r\n1. Theo yêu cầu của đương sự hoặc khi xét thấy cần thiết, Thẩm phán tiến hành việc xem xét, thẩm định tại chỗ với sự có mặt của đại diện Ủy ban nhân dân cấp xã hoặc Công an xã, phường, thị trấn hoặc cơ quan, tổ chức nơi có đối tượng cần xem xét, thẩm định và phải báo trước việc xem xét, thẩm định tại chỗ để đương sự biết và chứng kiến việc xem xét, thẩm định đó.\r\n\r\n2. Việc xem xét, thẩm định tại chỗ phải được ghi thành biên bản. Biên bản phải ghi rõ kết quả xem xét, thẩm định, mô tả rõ hiện trường, có chữ ký của người xem xét, thẩm định và chữ ký hoặc điểm chỉ của đương sự nếu họ có mặt, của đại diện Ủy ban nhân dân cấp xã hoặc Công an xã, phường, thị trấn hoặc cơ quan, tổ chức nơi có đối tượng được xem xét, thẩm định và những người khác được mời tham gia việc xem xét, thẩm định. Sau khi lập xong biên bản, người xem xét, thẩm định phải yêu cầu đại diện Ủy ban nhân dân cấp xã hoặc Công an xã, phường, thị trấn hoặc cơ quan, tổ chức nơi có đối tượng được xem xét, thẩm định ký tên và đóng dấu xác nhận.', 'c) Vụ án dân sự khác mà các bên được lựa chọn Tòa án Việt Nam để giải quyết theo pháp luật Việt Nam hoặc điều ước quốc tế mà Cộng hòa xã hội chủ nghĩa Việt Nam là thành viên và các bên đồng ý lựa chọn Tòa án Việt Nam.\r\n\r\n2. Những việc dân sự có yếu tố nước ngoài sau đây thuộc thẩm quyền giải quyết riêng biệt của Tòa án Việt Nam:\r\n\r\na) Các yêu cầu không có tranh chấp phát sinh từ quan hệ pháp luật dân sự quy định tại khoản 1 Điều này;\r\n\r\nb) Yêu cầu xác định một sự kiện pháp lý xảy ra trên lãnh thổ Việt Nam;', 'Điều 451. Thời hạn gửi đơn yêu cầu công nhận và cho thi hành\r\n\r\n1. Trong thời hạn 03 năm, kể từ ngày phán quyết của Trọng tài nước ngoài có hiệu lực pháp luật, người được thi hành, người có quyền, lợi ích hợp pháp liên quan hoặc người đại diện hợp pháp của họ có quyền gửi đơn đến Bộ Tư pháp Việt Nam theo quy định của điều ước quốc tế mà Cộng hòa xã hội chủ nghĩa Việt Nam là thành viên hoặc Tòa án có thẩm quyền của Việt Nam theo quy định của Bộ luật này trong trường hợp điều ước quốc tế mà Cộng hòa xã hội chủ nghĩa Việt Nam là thành viên không quy định hoặc không có điều ước quốc tế liên quan để yêu cầu Tòa án công nhận và cho thi hành tại Việt Nam phán quyết đó.', '2. Phán quyết của Trọng tài nước ngoài cũng không được công nhận, nếu Tòa án Việt Nam xét thấy:\r\n\r\na) Theo pháp luật Việt Nam, vụ tranh chấp không được giải quyết theo thể thức trọng tài;\r\n\r\nb) Việc công nhận và cho thi hành tại Việt Nam phán quyết của Trọng tài nước ngoài trái với các nguyên tắc cơ bản của pháp luật của nước Cộng hòa xã hội chủ nghĩa Việt Nam.\r\n\r\nĐiều 460. Gửi quyết định của Tòa án\r\n\r\n1. Trong thời hạn 05 ngày làm việc, kể từ ngày ra quyết định tạm đình chỉ, quyết định đình chỉ việc giải quyết đơn quy định tại khoản 2 và khoản 3 Điều 457 của Bộ luật này, Tòa án phải gửi quyết định đó cho các đương sự hoặc người đại diện hợp pháp của họ, Bộ Tư pháp và Viện kiểm sát cùng cấp.', '1. Trường hợp đương sự được quyền lựa chọn pháp luật áp dụng là pháp luật nước ngoài và đã lựa chọn áp dụng pháp luật nước ngoài đó thì có nghĩa vụ cung cấp pháp luật nước ngoài đó cho Tòa án đang giải quyết vụ việc dân sự. Các đương sự chịu trách nhiệm về tính chính xác và hợp pháp của pháp luật nước ngoài đã cung cấp.\r\n\r\nTrường hợp các đương sự không thống nhất được với nhau về pháp luật nước ngoài hoặc trong trường hợp cần thiết, Tòa án yêu cầu Bộ Tư pháp, Bộ ngoại giao, cơ quan đại diện nước Cộng hòa xã hội chủ nghĩa Việt Nam ở nước ngoài hoặc thông qua Bộ ngoại giao đề nghị cơ quan đại diện ngoại giao của nước ngoài tại Việt Nam cung cấp pháp luật nước ngoài;', '4. Yêu cầu công nhận và cho thi hành tại Việt Nam phán quyết lao động của Trọng tài nước ngoài.\r\n\r\n5. Các yêu cầu khác về lao động, trừ trường hợp thuộc thẩm quyền giải quyết của cơ quan, tổ chức khác theo quy định của pháp luật.\r\n\r\nĐiều 34. Thẩm quyền của Tòa án đối với quyết định cá biệt của cơ quan, tổ chức\r\n\r\n1. Khi giải quyết vụ việc dân sự, Tòa án có quyền hủy quyết định cá biệt trái pháp luật của cơ quan, tổ chức, người có thẩm quyền xâm phạm quyền, lợi ích hợp pháp của đương sự trong vụ việc dân sự mà Tòa án có nhiệm vụ giải quyết.', '3.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 '“3.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 'c) Yêu cầu đối với kỹ thuật mới, phương pháp mới, thiết bị y tế phải thử nghiệm lâm sàng;\r\n\r\nd) Yêu cầu đối với cơ sở nhận thử nghiệm lâm sàng;\r\n\r\nđ) Hồ sơ, quy trình, thủ tục cho phép thử nghiệm lâm sàng;\r\n\r\ne) Việc thành lập Hội đồng đạo đức trong nghiên cứu y sinh học.\r\n\r\nChương IX\r\n\r\nSAI SÓT CHUYÊN MÔN KỸ THUẬT\r\n\r\nĐiều 100. Xác định người hành nghề có sai sót chuyên môn kỹ thuật\r\n\r\n1. Người hành nghề có sai sót chuyên môn kỹ thuật khi được Hội đồng chuyên môn quy định tại Điều 101 của Luật này xác định có ít nhất một trong các hành vi sau đây:', '2.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 'Điều 427. Bảo đảm hiệu lực quyết định của Tòa án Việt Nam công nhận và cho thi hành hoặc không công nhận bản án, quyết định dân sự của Tòa án nước ngoài; công nhận và cho thi hành phán quyết của Trọng tài nước ngoài\r\n\r\n1. Bản án, quyết định dân sự của Tòa án nước ngoài được Tòa án Việt Nam công nhận và cho thi hành tại Việt Nam có hiệu lực pháp luật như bản án, quyết định dân sự của Tòa án Việt Nam đã có hiệu lực pháp luật và được thi hành theo thủ tục thi hành án dân sự. Bản án, quyết định dân sự của Tòa án nước ngoài không được Tòa án Việt Nam công nhận thì không có hiệu lực pháp luật tại Việt Nam, trừ trường hợp đương nhiên được công nhận quy định tại Điều 431 của Bộ luật này.', '6. Cản trở người tiến hành tố tụng tiến hành xem xét thẩm định tại chỗ, định giá, giám định hoặc xác minh, thu thập chứng cứ khác do Bộ luật này quy định;\r\n\r\n7. Lừa dối, mua chuộc, đe dọa, cưỡng ép, sử dụng vũ lực nhằm ngăn cản người làm chứng ra làm chứng hoặc buộc người khác ra làm chứng gian dối;\r\n\r\n8. Lừa dối, mua chuộc, đe dọa, cưỡng ép, sử dụng vũ lực nhằm ngăn cản người giám định thực hiện nhiệm vụ hoặc buộc người giám định kết luận sai với sự thật khách quan;\r\n\r\n9. Lừa dối, mua chuộc, đe dọa, cưỡng ép, sử dụng vũ lực nhằm ngăn cản người phiên dịch thực hiện nhiệm vụ hoặc buộc người phiên dịch dịch không trung thực, không khách quan, không đúng nghĩa.', 'a) Phát sinh tình tiết mới mà các đương sự không thống nhất do đó cần phải xác minh, thu thập thêm tài liệu, chứng cứ hoặc cần phải tiến hành giám định;\r\n\r\nb) Cần phải định giá, thẩm định giá tài sản tranh chấp mà các đương sự không thống nhất về giá;\r\n\r\nc) Cần phải áp dụng biện pháp khẩn cấp tạm thời;\r\n\r\nd) Phát sinh người có quyền lợi, nghĩa vụ liên quan;\r\n\r\nđ) Phát sinh yêu cầu phản tố hoặc yêu cầu độc lập;\r\n\r\ne) Phát sinh đương sự cư trú ở nước ngoài, tài sản tranh chấp ở nước ngoài, yêu cầu xác minh, thu thập chứng cứ ở nước ngoài mà cần phải thực hiện ủy thác tư pháp, trừ trường hợp quy định tại điểm c khoản 1 Điều này.', '3. Người đưa ra chứng cứ được kết luận là giả mạo phải bồi thường thiệt hại nếu việc giả mạo chứng cứ đó gây thiệt hại cho người khác và phải chịu chi phí giám định nếu Tòa án quyết định trưng cầu giám định.\r\n\r\nĐiều 104. Định giá tài sản, thẩm định giá tài sản\r\n\r\n1. Đương sự có quyền cung cấp giá tài sản đang tranh chấp; thỏa thuận về giá tài sản đang tranh chấp.\r\n\r\n2. Các đương sự có quyền thỏa thuận lựa chọn tổ chức thẩm định giá tài sản để thực hiện việc thẩm định giá tài sản và cung cấp kết quả thẩm định giá cho Tòa án.', 'Nâng cao năng lực ngành xây dựng, bảo đảm đủ sức thiết kế, thi công các công trình xây dựng hiện đại, phức tạp trong các lĩnh vực với mọi quy mô và có khả năng cạnh tranh, mở rộng thị trường hoạt động ra nước ngoài.\r\n\r\nĐẩy mạnh cơ cấu lại các ngành dịch vụ dựa trên nền tảng công nghệ hiện đại, công nghệ số, phát triển các loại dịch vụ mới, xây dựng hệ sinh thái dịch vụ trong các lĩnh vực tài chính, ngân hàng, bảo hiểm, pháp lý, y tế, giáo dục - đào tạo, viễn thông và công nghệ thông tin, logistics và vận tải, phân phối... Áp dụng chuẩn mực quốc tế cho các hoạt động kế toán, kiểm toán, ngân hàng thương mại... Xây dựng thương hiệu sản phẩm quốc gia. Thúc đẩy phát triển thương mại trong nước theo hướng hiện đại, tăng trưởng nhanh và bền vững, gắn với nâng cao uy tín, chất lượng hàng Việt Nam chinh phục người tiêu dùng Việt Nam, đáp ứng nhu cầu ngày càng cao về chất lượng, an toàn thực phẩm;', 'bảo vệ và sử dụng có hiệu quả nguồn nước các hồ, đập để điều tiết nước sản xuất và sinh hoạt. Tăng cường đầu tư kết cấu hạ tầng liên kết nội vùng và với vùng đồng bằng sông Hồng, Thủ đô Hà Nội.\r\n\r\nVùng đồng bằng sông Hồng: Đi đầu trong phát triển khoa học, công nghệ, đổi mới sáng tạo, kinh tế số xã hội số. Tập trung phát triển một số ngành sản xuất công nghiệp và dịch vụ hiện đại: Điện tử, sản xuất phần mềm, trí tuệ nhân tạo, sản xuất ô tô, công nghiệp phụ trợ, các dịch vụ thương mại, logistics, ngân hàng, tài chính, du lịch, viễn thông, y tế chuyên sâu. Mở rộng phát triển nông nghiệp công nghệ cao, nông nghiệp sạch. Thúc đẩy mạnh mẽ các trung tâm đổi mới sáng tạo. Tập trung xây dựng các trung tâm đào tạo nguồn nhân lực chất lượng cao. Đẩy mạnh đô thị hóa gắn với phát triển đồng bộ hệ thống hạ tầng và nâng cao hiệu quả kinh tế đô thị, kết nối đô thị. Xây dựng Thủ đô Hà Nội trở thành đô thị thông minh, hiện đại, xanh, sạch, đẹp, an ninh, an toàn. Tiếp tục xây dựng khu vực Hải Phòng - Quảng Ninh trở thành trung tâm kinh tế biển, là cửa ngõ của vùng kinh tế trọng điểm Bắc Bộ gắn với cảng cửa ngõ quốc tế Lạch Huyện.']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</si>
  <si>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</si>
  <si>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</si>
  <si>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 Final Report on Import Taxation in Vietnam
## Introduction
Import taxation is a critical component of Vietnam's trade policy, influencing economic growth, domestic production, and international trade relations. This report delves into the various aspects of import taxation in Vietnam, including the types of goods subject to import tax, the calculation methods, recent regulatory changes, and the broader economic context that shapes these policies.
## 1. Overview of Import Taxation in Vietnam
Import taxes in Vietnam are levied on goods that cross the country's borders, specifically those imported from non-tax areas into the domestic market. The taxation framework is designed to regulate trade, protect domestic industries, and generate revenue for the government. The key elements of import taxation include:
- **Taxable Goods**: All goods entering Vietnam are subject to import taxes unless specifically exempted. This includes goods imported for investment projects, which may enjoy tax exemptions.
- **Tax Calculation**: The tax amount is determined based on the taxable value of the goods and the applicable tax rate, which varies by item. The tax rates are outlined in the export tax schedule, which is periodically updated.
## 2. Types of Goods Subject to Import Tax
The Vietnamese government categorizes goods subject to import tax into several classifications:
- **Finished Products**: These typically face higher import tax rates to encourage local production.
- **Raw Materials**: Import tax rates for raw materials are generally lower, reflecting a strategy to support domestic manufacturing.
- **Exemptions**: Certain goods, such as those in transit or transshipment, are exempt from import taxes. Additionally, goods imported for specific investment projects may also be exempt.
## 3. Tax Rate Structure
Vietnam employs a progressive tax rate structure:
- **Preferential Rates**: These are lower rates applied to goods from countries with favorable trade agreements with Vietnam.
- **Normal Rates**: Standard rates applied to most imports.
- **Special Preferential Rates**: These rates apply to specific goods under certain conditions, often influenced by international trade agreements.
The tax rates decrease from finished products to raw materials, while export tax rates increase in the opposite direction. This structure aims to promote local production and enhance the competitiveness of Vietnamese exports.
## 4. Recent Regulatory Changes
Several significant regulatory changes are set to impact import taxation in Vietnam:
- **New Valuation Laws**: Effective July 1, 2024, new laws regarding the valuation and pricing of imported goods will come into effect, with specific provisions starting January 1, 2026. These changes may alter how import duties are calculated, necessitating adjustments in compliance and reporting practices.
- **Electronic Payment Systems**: The Vietnamese government is transitioning to electronic payment systems for road usage fees, with a deadline of October 1, 2025. This shift towards digital transactions is expected to streamline tax collection processes and improve compliance.
## 5. Economic Context
Vietnam's economic landscape significantly influences its import tax policies:
- **GDP Growth**: Vietnam's GDP was approximately $343.6 billion in 2020, with a per capita GDP of $3,521. This growth trajectory suggests a need for adaptive trade policies that can support further economic development.
- **Human Development Index (HDI)**: With an HDI of 0.704 in 2019, Vietnam is categorized among countries with high HDI, indicating a focus on social development that may correlate with its trade and tax policies.
- **Infrastructure Investments**: The government is prioritizing infrastructure development, including the completion of the North-South Expressway by 2025 and the expansion of major airports. These projects are crucial for enhancing trade logistics and may influence future import tax policies.
## 6. Protective Measures in Import Taxation
To safeguard domestic industries, Vietnam employs several protective measures:
- **Anti-Dumping and Anti-Subsidy Duties**: These duties are imposed on imported goods that are sold at unfairly low prices or are subsidized by foreign governments. Such measures aim to protect local manufacturers from unfair competition.
- **Safeguard Duties**: These are temporary measures applied to prevent serious injury to domestic industries from sudden surges in imports.
## 7. Future Considerations and Speculations
Looking ahead, several factors may influence Vietnam's import tax policies:
- **Global Trade Dynamics**: As Vietnam continues to engage in international trade agreements, the structure of import taxes may evolve to align with global standards and practices.
- **Technological Advancements**: The integration of technology in customs and tax collection processes could lead to more efficient and transparent systems, potentially reducing compliance costs for businesses.
- **Economic Resilience**: In light of global economic uncertainties, Vietnam may adjust its import tax strategies to bolster domestic industries and ensure economic resilience.
## Conclusion
Import taxation in Vietnam is a complex and evolving landscape shaped by economic growth, regulatory changes, and strategic government initiatives. Understanding the nuances of this system is essential for businesses engaged in international trade and for policymakers aiming to foster a competitive economic environment. As Vietnam continues to develop its infrastructure and enhance its global trade relations, the implications for import taxation will be significant, warranting ongoing analysis and adaptation.</t>
  </si>
  <si>
    <t>['Điều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 '5. Áp dụng thống nhất mức thuế suất đối với hàng hóa có cùng bản chất, cấu tạo, công dụng, có tính năng kỹ thuật tương tự; thuế suất thuế nhập khẩu giảm dần từ thành phẩm đến nguyên liệu thô; thuế suất thuế xuất khẩu tăng dần từ thành phẩm đến nguyên liệu thô.\r\n\r\nĐiều 11. Thẩm quyền ban hành biểu thuế, thuế suất\r\n\r\n1. Chính phủ căn cứ quy định tại Điều 10 của Luật này, Biểu thuế xuất khẩu theo Danh mục nhóm hàng chịu thuế và khung thuế suất thuế xuất khẩu đối với từng nhóm hàng chịu thuế ban hành kèm theo Luật này, Biểu thuế ưu đãi cam kết tại Nghị định thư gia nhập Tổ chức thương mại thế giới (WTO) đã được Quốc hội phê chuẩn và các Điều ước quốc tế khác mà Cộng hòa xã hội chủ nghĩa Việt Nam là thành viên để ban hành:',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 '3.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 '6. Nhà cung cấp dịch vụ thanh toán tiền sử dụng đường bộ hoàn thiện việc chuyển tài khoản thu phí của chủ phương tiện theo Quyết định số 19/2020/QĐ-TTg ngày 17 tháng 6 năm 2020 của Thủ tướng Chính phủ sang tài khoản giao thông kết nối với phương tiện thanh toán của chủ phương tiện trước ngày 01 tháng 10 năm 2025.\r\n\r\n7. Nhà cung cấp dịch vụ thanh toán tiền sử dụng đường bộ hoàn thiện việc chuyển tiền từ tài khoản thu phí của chủ phương tiện theo Quyết định số 19/2020/QĐ-TTg ngày 17 tháng 6 năm 2020 của Thủ tướng Chính phủ sang phương tiện thanh toán của chủ phương tiện được kết nối với tài khoản giao thông trước ngày 01 tháng 10 năm 2025.', '- Đẩy mạnh triển khai các hoạt động đối ngoại quốc phòng, góp phần củng cố, phát triển quan hệ hữu nghị với các nước trong khu vực và trên thế giới, nâng cao vị thế, uy tín quốc tế của Việt Nam.\r\n\r\n- Phối hợp tham gia thực hiện các nhiệm vụ khác khác theo yêu cầu của Ban Chỉ đạo Trung ương kỷ niệm các ngày lễ lớn và sự kiện lịch sử quan trọng của đất nước trong 03 năm 2023 - 2025.\r\n\r\n2.2. Ban Tuyên giáo Trung ương\r\n\r\n- Là cơ quan thường trực Ban Chỉ đạo Trung ương kỷ niệm các ngày lễ lớn và sự kiện lịch sử quan trọng của đất nước trong 3 năm 2023 - 2025;', 'Điều 74. Hiệu lực thi hành\r\n\r\n1. Luật này có hiệu lực thi hành từ ngày 01 tháng 7 năm 2024, trừ trường hợp quy định tại khoản 2 Điều này.\r\n\r\n2. Quy định tại khoản 2 Điều 60 của Luật này có hiệu lực thi hành từ ngày 01 tháng 01 năm 2026. Kể từ ngày 01 tháng 7 năm 2024 đến hết ngày 31 tháng 12 năm 2025, hội đồng thẩm định giá phải có ít nhất 01 thành viên có một trong các chứng nhận chuyên môn sau đây:\r\n\r\na) Bằng tốt nghiệp cao đẳng trở lên về chuyên ngành giá, thẩm định giá;\r\n\r\nb) Thẻ thẩm định viên về giá;', 'Chương III\r\n\r\nĐIỀU KHOẢN THI HÀNH\r\n\r\nĐiều 10. Hiệu lực thi hành\r\n\r\nThông tư này có hiệu lực thi hành từ ngày 01 tháng 01 năm 2025.\r\n\r\nĐiều 11. Trách nhiệm thi hành\r\n\r\n1. Cục trưởng Cục Cảnh sát giao thông có trách nhiệm:\r\n\r\na) Chỉ đạo, kiểm tra, đôn đốc việc thực hiện Thông tư này;\r\n\r\nb) Tổ chức nghiên cứu việc xây dựng, quản trị, duy trì, nâng cấp phần mềm kiểm tra kiến thức pháp luật về trật tự, an toàn giao thông đường bộ, báo cáo lãnh đạo Bộ Công an;\r\n\r\nc) Tổ chức nghiên cứu, ứng dụng khoa học và công nghệ, quản lý công tác kiểm tra kiến thức pháp luật về trật tự, an toàn giao thông đường bộ;', 'Phát triển kết cấu hạ tầng: Tiếp tục đẩy mạnh thực hiện đột phá chiến lược về xây dựng hệ thống kết cấu hạ tầng đồng bộ với một số công trình hiện đại. Tập trung đầu tư các dự án hạ tầng trọng điểm quốc gia, quy mô lớn, nhất là về giao thông, năng lượng và hạ tầng số để khắc phục cơ bản những điểm nghẽn cho phát triển, tăng cường kết nối với khu vực và thế giới. Tập trung phát triển mạng lưới đường bộ cao tốc, đầu tư, nâng cấp các cảng hàng không, đặc biệt là cảng hàng không trọng điểm. Đến năm 2030, phấn đấu cả nước có khoảng 5.000km đường bộ cao tốc, trong đó đến năm 2025, hoàn thành đường bộ cao tốc Bắc - Nam phía Đông. Xây dựng Cảng hàng không quốc tế Long Thành và mở rộng Cảng hàng không quốc tế Nội Bài. Đầu tư nâng cao năng lực của hệ thống cảng biển. Quan tâm đúng mức phát triển giao thông đường sắt, triển khai xây dựng một số đoạn đường sắt tốc độ cao Bắc - Nam. Kết nối đồng bộ hệ thống giao thông với các khu kinh tế, khu công nghiệp, cảng hàng không, cảng biển. Đẩy nhanh tiến độ xây dựng các tuyến đường sắt đô thị tại Hà Nội và Thành phố Hồ Chí Minh, giải quyết các điểm nghẽn về hạ tầng giao thông. Ưu tiên đầu tư kết cấu hạ tầng giao thông cho vùng đồng bằng sông Cửu Long, miền núi phía Bắc và các vùng khó khăn khác. Tăng cường năng lực hệ thống hạ tầng ứng phó với biến đổi khí hậu, nhất là đồng bằng sông Cửu Long và chống ngập úng ở Thành phổ Hồ Chí Minh. Hoàn thành xây dựng và nâng cấp các công trình thủy lợi, hồ chứa nước trọng yếu bảo đảm an ninh nguồn nước phục vụ sản xuất và đời sống nhân dân ở vùng Tây Nguyên, Nam Trung Bộ. Phát triển mạnh nguồn năng lượng hợp lý, thúc đẩy phát triển năng lượng tái tạo, năng lượng sạch đáp ứng yêu cầu phát triển, bảo đảm an ninh năng lượng. Phát triển đồng bộ, hiện đại hạ tầng văn hóa, xã hội. Xây dựng hạ tầng số và hệ thống cơ sở dữ liệu quốc gia, bảo đảm hạ tầng kỹ thuật an toàn, an ninh thông tin.', 'cổ vũ, động viên toàn Đảng, toàn dân và toàn quân ra sức phấn đấu, nỗ lực vượt qua khó khăn, thi đua hoàn thành tốt các mục tiêu, nhiệm vụ chính trị năm 2024, chào mừng ngày lễ lớn của đất nước, góp phần thực hiện thắng lợi nghị quyết đại hội đảng bộ các cấp nhiệm kỳ 2020 - 2025 và Nghị quyết Đại hội đại biểu toàn quốc lần thứ XIII của Đảng.\r\n\r\n3. Các hoạt động tuyên truyền, kỷ niệm được tổ chức bằng nhiều hình thức phù hợp, bảo đảm trang trọng, thiết thực, hiệu quả, toàn diện, có trọng tâm, trọng điểm, phù hợp với tình hình thực tế, đúng quy định hiện hành và hướng tới Nhân dân, để Nhân dân được thụ hưởng;', 'b) Đối với các ngoại tệ không được Hội sở chính Ngân hàng thương mại cổ phần Ngoại thương Việt Nam công bố, Tổng cục Hải quan cập nhật tỷ giá do Ngân hàng Nhà nước Việt Nam công bố được đưa tin mới nhất trên trang điện tử của Ngân hàng Nhà nước Việt Nam để công bố trên Cổng thông tin điện tử của Tổng cục Hải quan và cập nhật vào Hệ thống dữ liệu hải quan điện tử để áp dụng xác định tỷ giá tính thuế hàng hóa xuất khẩu, nhập khẩu.\r\n\r\nĐiều 36. Thời điểm tính thuế đối với hàng hoá xuất khẩu, nhập khẩu đăng ký tờ khai hải quan một lần\r\n\r\n1. Hàng hóa xuất khẩu, nhập khẩu đăng ký tờ khai hải quan một lần để xuất khẩu, nhập khẩu nhiều lần thì việc khai thuế, tính thuế thực hiện theo từng lần thực tế xuất khẩu, nhập khẩu tại thời điểm làm thủ tục hải quan hàng hóa xuất khẩu, nhập khẩu. Thuế xuất khẩu, thuế nhập khẩu được tính theo mức thuế, trị giá tính thuế và tỷ giá tính thuế áp dụng theo ngày làm thủ tục hải quan có hàng hóa xuất khẩu, nhập khẩu trên cơ sở số lượng từng mặt hàng thực tế xuất khẩu, nhập khẩu.', 'Hàng hóa thuộc đối tượng miễn thuế tại khoản này nếu quá thời hạn tạm nhập - tái xuất hoặc tạm xuất - tái nhập theo quy định tại Nghị định số 08/2015/NĐ-CP thì phải nộp thuế.\r\n\r\n2. Hàng hóa là tài sản di chuyển của tổ chức, cá nhân Việt Nam hoặc nước ngoài mang vào Việt Nam hoặc mang ra nước ngoài trong mức quy định, bao gồm:\r\n\r\na) Hàng hóa là tài sản di chuyển của tổ chức, cá nhân người nước ngoài khi được phép vào cư trú, làm việc tại Việt Nam theo giấy mời của cơ quan nhà nước có thẩm quyền hoặc chuyển ra nước ngoài khi hết thời hạn cư trú, làm việc tại Việt Nam;', 'Số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 '- Xây dựng Đề án hoặc Kế hoạch thực hiện và tổ chức hiệu quả các hoạt động nêu ở mục III của Hướng dẫn, nhất là kế hoạch tổ chức Lễ kỷ niệm, đề án tổ chức diễu binh, diễu hành; lưu ý chuẩn bị tốt chương trình, kịch bản, người điều hành Lễ kỷ niệm, thuyết minh các khối diễu binh, diễu hành, việc mời đại biểu trong nước, quốc tế tham dự các hoạt động kỷ niệm, việc hợp luyện các lực lượng và sơ duyệt, tổng duyệt Lễ kỷ niệm, diễu binh, diễu hành. Việc tổng duyệt do Ban Chỉ đạo Trung ương kỷ niệm các ngày lễ lớn và sự kiện lịch sử quan trọng của đất nước trong 3 năm 2023 - 2025 chủ trì, Bộ Quốc phòng chuẩn bị kỹ lưỡng các nội dung và điều kiện cần thiết.', '3. Thực hiện dịch vụ thanh toán điện tử giao thông đường bộ theo đúng hướng dẫn của Nhà cung cấp dịch vụ thanh toán điện tử giao thông.\r\n\r\n4. Phối hợp với Nhà cung cấp dịch vụ thanh toán tiền sử dụng đường bộ thực hiện việc chuyển đổi tài khoản thu phí đã có theo Quyết định số 19/2020/QĐ-TTg ngày 17 tháng 6 năm 2020 của Thủ tướng Chính phủ sang tài khoản giao thông và thực hiện kết nối phương tiện thanh toán không dùng tiền mặt với tài khoản giao thông trước ngày 01 tháng 10 năm 2025.\r\n\r\n5. Đọc, hiểu quyền, nghĩa vụ của chủ phương tiện và đồng ý tuân thủ các quy định về bảo mật dữ liệu cá nhân khi cung cấp, cho phép chia sẻ thông tin dữ liệu cá nhân chủ phương tiện, các Nhà cung cấp dịch vụ thanh toán điện tử giao thông, các đơn vị quản lý thu và đơn vị vận hành thu nhằm định danh, xác thực, xử lý và lưu trữ dữ liệu trong quá trình cung cấp dịch vụ thanh toán điện tử giao thông đường bộ cho phương tiện.', '- Phối hợp tham gia thực hiện các nhiệm vụ khác khác theo yêu cầu của Ban Chỉ đạo Trung ương kỷ niệm các ngày lễ lớn và sự kiện lịch sử quan trọng của đất nước trong 03 năm 2023 - 2025.\r\n\r\n2.6. Bộ Văn hoá, Thể thao và Du lịch\r\n\r\n- Xây dựng kế hoạch tổ chức hiệu quả các hoạt động nêu ở mục III của Hướng dẫn.\r\n\r\n- Phối hợp với Bộ Quốc phòng, Bộ Công an, thành phố Hà Nội và các cơ quan liên quan xây dựng và thực hiện tốt Đề án tổ chức Lễ kỷ niệm, diễu binh, diễu hành.\r\n\r\n- Tổ chức tốt các hoạt động văn hóa, văn học, nghệ thuật, thể dục, thể thao trọng điểm chào mừng sự kiện;', 'd)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 'Điều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 'b)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'6. Thuế chống trợ cấp là thuế nhập khẩu bổ sung được áp dụng trong trường hợp hàng hóa được trợ cấp nhập khẩu vào Việt Nam gây ra hoặc đe dọa gây ra thiệt hại đáng kể cho ngành sản xuất trong nước hoặc ngăn cản sự hình thành của ngành sản xuất trong nước.\r\n\r\n7. Thuế tự vệ là thuế nhập khẩu bổ sung được áp dụng trong trường hợp nhập khẩu hàng hóa quá mức vào Việt Nam gây thiệt hại nghiêm trọng hoặc đe dọa gây ra thiệt hại nghiêm trọng cho ngành sản xuất trong nước hoặc ngăn cản sự hình thành của ngành sản xuất trong nước.\r\n\r\nChương II\r\n\r\nCĂN CỨ TÍNH THUẾ, THỜI ĐIỂM TÍNH THUẾ VÀ BIỂU THUẾ']</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</si>
  <si>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</si>
  <si>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</si>
  <si>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 Final Report on Import Tax Regulations in Vietnam
## Introduction
The landscape of import taxation in Vietnam is shaped by a combination of domestic regulations, international agreements, and economic strategies aimed at fostering growth and compliance. This report delves into the intricacies of who qualifies as an importer, the responsibilities of taxpayers, the calculation of import taxes, and the implications of recent regulatory changes effective from January 1, 2025.
## 1. Definition of Import Taxpayer
In Vietnam, the term "người nộp thuế nhập khẩu" (import taxpayer) encompasses both domestic and foreign entities. This includes:
- **Organizations and Individuals**: Both Vietnamese and foreign individuals or organizations that engage in importing goods into Vietnam.
- **Residency Requirements**: Foreign individuals must have legal residency status in Vietnam, typically granted through official invitations from competent state authorities.
This broad definition ensures that all parties involved in the importation process are subject to the same regulatory framework, promoting fairness and compliance.
## 2. Tax Exemptions and Responsibilities
### 2.1 Tax Exemptions
According to **Decree No. 08/2015/NĐ-CP**, certain goods may be exempt from import taxes. However, these exemptions are contingent upon compliance with specific time limits. For instance:
- Goods that are temporarily imported for re-export or temporarily exported for re-import must adhere to the stipulated timeframes; failure to do so results in tax liabilities.
- Personal belongings of foreign individuals residing in Vietnam under official invitations are also subject to these regulations.
### 2.2 Taxpayer Responsibilities
Taxpayers are required to self-declare their import activities, which includes:
- **Self-Assessment**: Taxpayers must accurately assess the depreciation and value of goods when applying for tax refunds. The refund amount corresponds to the remaining value of the goods.
- **Documentation**: Essential documentation for tax refunds includes a request letter, customs declaration numbers, tax payment receipts, and copies of tax exemption decisions from relevant authorities.
## 3. Calculation of Import Taxes
The calculation of import taxes in Vietnam is multifaceted, involving several methodologies:
- **Taxable Value and Rates**: The tax amount is determined based on the taxable value of goods and the applicable tax rate, which varies by product category as outlined in the export tax schedule.
- **Methods of Calculation**: Vietnam employs various methods for tax calculation, including:
  - **Absolute Tax Rates**: Based on the quantity of goods.
  - **Mixed Methods**: Combining percentage-based and absolute calculations, allowing flexibility based on the nature of the goods.
### 3.1 International Agreements
The Vietnamese government has the authority to establish tax schedules influenced by international agreements, such as those from the **World Trade Organization (WTO)**. Specific provisions exist for anti-dumping and countervailing duties for imported goods that are subsidized or sold at unfair prices, ensuring a level playing field for domestic producers.
## 4. New Regulations Effective January 1, 2025
### 4.1 Tiered Tax Rate Structure
The new import tax policies introduce a tiered tax rate structure:
- **Decreasing Duties on Raw Materials**: Import duties will decrease for raw materials compared to finished products, encouraging local production and resource utilization.
- **Increasing Duties on Finished Products**: Conversely, export duties will increase for finished products, reflecting a strategic approach to bolster domestic manufacturing.
### 4.2 Compliance and Operational Strategies
Businesses engaged in import/export activities must adapt their operational strategies to align with these new regulations. Key considerations include:
- **Self-Declaration of Goods Origin**: Taxpayers must accurately declare the origin of goods to determine applicable preferential import tax rates, emphasizing compliance to avoid legal repercussions.
- **Documentation and Record-Keeping**: Enhanced documentation practices will be essential to navigate the new tax landscape effectively.
## 5. Economic Context and Infrastructure Development
### 5.1 Economic Growth
Vietnam's GDP in 2020 was approximately **$343.6 billion**, with a per capita GDP of **$3,521**. This steady economic growth trajectory is likely to influence import tax policies, as the government seeks to balance revenue generation with economic development.
### 5.2 Infrastructure Investments
The Vietnamese government is prioritizing infrastructure development, with significant projects such as:
- **North-South Expressway**: Aiming for completion by 2025, this project will enhance trade logistics and connectivity.
- **Long Thanh International Airport**: This major airport project is expected to improve import/export efficiency and support economic growth.
### 5.3 Focus on Renewable Energy and Climate Resilience
Vietnam is also emphasizing renewable energy and climate resilience, with plans to modernize water management systems and ensure energy security. These initiatives may indirectly influence import tax policies by promoting sustainable practices and technologies.
## Conclusion
The import tax landscape in Vietnam is evolving, with new regulations set to take effect in 2025 that will significantly impact businesses engaged in import/export activities. Understanding the responsibilities of import taxpayers, the calculation of import taxes, and the implications of recent regulatory changes is crucial for compliance and strategic planning. As Vietnam continues to grow economically and invest in infrastructure, the import tax framework will likely adapt to support these developments while ensuring fair competition and compliance with international standards.</t>
  </si>
  <si>
    <t>['Hàng hóa thuộc đối tượng miễn thuế tại khoản này nếu quá thời hạn tạm nhập - tái xuất hoặc tạm xuất - tái nhập theo quy định tại Nghị định số 08/2015/NĐ-CP thì phải nộp thuế.\r\n\r\n2. Hàng hóa là tài sản di chuyển của tổ chức, cá nhân Việt Nam hoặc nước ngoài mang vào Việt Nam hoặc mang ra nước ngoài trong mức quy định, bao gồm:\r\n\r\na) Hàng hóa là tài sản di chuyển của tổ chức, cá nhân người nước ngoài khi được phép vào cư trú, làm việc tại Việt Nam theo giấy mời của cơ quan nhà nước có thẩm quyền hoặc chuyển ra nước ngoài khi hết thời hạn cư trú, làm việc tại Việt Nam;', 'b.3) Chủ tịch Ủy ban Nhân dân tỉnh, thành phố trực thuộc Trung ương nơi có Cục Hải quan mà Doanh nghiệp đang có nợ thuế có trách nhiệm xem xét và quyết định xóa nợ đối với trường hợp thuộc thẩm quyền.\r\n\r\nc) Thời gian giải quyết hồ sơ xóa nợ thực hiện theo Điều 68 Luật Quản lý thuế.\r\n\r\nMục 6. Hoàn thành nghĩa vụ nộp thuế\r\n\r\nĐiều 137. Hoàn thành nghĩa vụ nộp thuế trong trường hợp xuất cảnh\r\n\r\n1.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 'Số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 'Điều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 'g.3) Hàng hoá nhập khẩu từ các nước thuộc diện Việt Nam thông báo đang ở trong thời điểm áp dụng thuế chống bán phá giá, thuế chống trợ cấp, thuế chống phân biệt đối xử, thuế tự vệ, thuế suất áp dụng theo hạn ngạch thuế quan;\r\n\r\ng.4) Hàng hoá nhập khẩu phải tuân thủ các chế độ quản lý nhập khẩu theo quy định của pháp luật Việt Nam hoặc các Điều ước quốc tế mà Việt Nam là thành viên.\r\n\r\nTrường hợp theo thoả thuận về áp dụng thuế suất ưu đãi đặc biệt với Việt Nam hoặc theo các Điều ước quốc tế mà Việt Nam ký kết hoặc tham gia có quy định về việc nộp Giấy chứng nhận xuất xứ hàng hóa nhập khẩu là chứng từ điện tử hoặc Chứng từ tự chứng nhận xuất xứ hàng hóa của người sản xuất/người xuất khẩu/người nhập khẩu thì cơ quan hải quan chấp nhận các chứng từ này.', 'Điều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 '5. Áp dụng thống nhất mức thuế suất đối với hàng hóa có cùng bản chất, cấu tạo, công dụng, có tính năng kỹ thuật tương tự; thuế suất thuế nhập khẩu giảm dần từ thành phẩm đến nguyên liệu thô; thuế suất thuế xuất khẩu tăng dần từ thành phẩm đến nguyên liệu thô.\r\n\r\nĐiều 11. Thẩm quyền ban hành biểu thuế, thuế suất\r\n\r\n1. Chính phủ căn cứ quy định tại Điều 10 của Luật này, Biểu thuế xuất khẩu theo Danh mục nhóm hàng chịu thuế và khung thuế suất thuế xuất khẩu đối với từng nhóm hàng chịu thuế ban hành kèm theo Luật này, Biểu thuế ưu đãi cam kết tại Nghị định thư gia nhập Tổ chức thương mại thế giới (WTO) đã được Quốc hội phê chuẩn và các Điều ước quốc tế khác mà Cộng hòa xã hội chủ nghĩa Việt Nam là thành viên để ban hành:', 'd)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 'b.4)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 'b) Số tiền thuế xuất khẩu, nhập khẩu đã nộp; số tiền thuế xuất khẩu, nhập khẩu yêu cầu hoàn;\r\n\r\nc) Số chứng từ thanh toán đối với trường hợp đã thực hiện thanh toán qua ngân hàng;\r\n\r\nd) Thông tin về hàng hóa đã xuất khẩu theo quy định tại Điều 53 Thông tư này.\r\n\r\n2. Trường hợp khai hải quan trên tờ khai hải quan giấy, nộp thêm 01 bản chính tờ khai hải quan hàng hoá xuất khẩu, nhập khẩu đã được thông quan theo quy định tại khoản 1 Điều 3 Thông tư này.\r\n\r\nĐiều 118. Hồ sơ hoàn thuế đối với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 '2. Trường hợp khai hải quan trên tờ khai hải quan giấy, nộp thêm 01 bản chính tờ khai hải quan hàng hoá xuất khẩu, nhập khẩu theo quy định tại khoản 1 Điều 3 Thông tư này.\r\n\r\nĐiều 117. Hồ sơ hoàn thuế đối với hàng hoá đã nộp thuế xuất khẩu, thuế nhập khẩu nhưng thực tế xuất khẩu hoặc nhập khẩu ít hơn\r\n\r\n1. Công văn yêu cầu hoàn thuế đối với hàng hoá đã nộp thuế xuất khẩu, thuế nhập khẩu nhưng thực tế xuất khẩu hoặc nhập khẩu ít hơn: 01 bản chính, trong đó nêu rõ:\r\n\r\na) Số tờ khai hàng hóa xuất khẩu, nhập khẩu đề nghị hoàn thuế; số tờ khai bổ sung sau thông quan (nếu có) hoặc số quyết định ấn định thuế (nếu có);', 'tên hàng, số thứ tự dòng hàng, số lượng hàng hóa trên tờ khai hải quan (đối với trường hợp đề nghị hoàn thuế một phần của tờ khai hải quan);\r\n\r\nb) Số tiền thuế xuất khẩu, nhập khẩu đã nộp; số tiền thuế xuất khẩu, nhập khẩu yêu cầu hoàn;\r\n\r\nc) Số chứng từ thanh toán đối với trường hợp đã thực hiện thanh toán qua ngân hàng.\r\n\r\n2. Quyết định của cơ quan nhà nước có thẩm quyền cho phép miễn thuế: nộp 01 bản chụp.\r\n\r\n3. Trường hợp khai hải quan trên tờ khai hải quan giấy, nộp thêm 01 bản chính tờ khai hải quan hàng hoá xuất khẩu, nhập khẩu đã được thông quan theo quy định tại khoản 1 Điều 3 Thông tư này.', '3.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 'Chương III\r\n\r\nĐIỀU KHOẢN THI HÀNH\r\n\r\nĐiều 10. Hiệu lực thi hành\r\n\r\nThông tư này có hiệu lực thi hành từ ngày 01 tháng 01 năm 2025.\r\n\r\nĐiều 11. Trách nhiệm thi hành\r\n\r\n1. Cục trưởng Cục Cảnh sát giao thông có trách nhiệm:\r\n\r\na) Chỉ đạo, kiểm tra, đôn đốc việc thực hiện Thông tư này;\r\n\r\nb) Tổ chức nghiên cứu việc xây dựng, quản trị, duy trì, nâng cấp phần mềm kiểm tra kiến thức pháp luật về trật tự, an toàn giao thông đường bộ, báo cáo lãnh đạo Bộ Công an;\r\n\r\nc) Tổ chức nghiên cứu, ứng dụng khoa học và công nghệ, quản lý công tác kiểm tra kiến thức pháp luật về trật tự, an toàn giao thông đường bộ;', '- Xây dựng Đề án hoặc Kế hoạch thực hiện và tổ chức hiệu quả các hoạt động nêu ở mục III của Hướng dẫn, nhất là kế hoạch tổ chức Lễ kỷ niệm, đề án tổ chức diễu binh, diễu hành; lưu ý chuẩn bị tốt chương trình, kịch bản, người điều hành Lễ kỷ niệm, thuyết minh các khối diễu binh, diễu hành, việc mời đại biểu trong nước, quốc tế tham dự các hoạt động kỷ niệm, việc hợp luyện các lực lượng và sơ duyệt, tổng duyệt Lễ kỷ niệm, diễu binh, diễu hành. Việc tổng duyệt do Ban Chỉ đạo Trung ương kỷ niệm các ngày lễ lớn và sự kiện lịch sử quan trọng của đất nước trong 3 năm 2023 - 2025 chủ trì, Bộ Quốc phòng chuẩn bị kỹ lưỡng các nội dung và điều kiện cần thiết.', '- Phối hợp tham gia thực hiện các nhiệm vụ khác khác theo yêu cầu của Ban Chỉ đạo Trung ương kỷ niệm các ngày lễ lớn và sự kiện lịch sử quan trọng của đất nước trong 03 năm 2023 - 2025.\r\n\r\n2.6. Bộ Văn hoá, Thể thao và Du lịch\r\n\r\n- Xây dựng kế hoạch tổ chức hiệu quả các hoạt động nêu ở mục III của Hướng dẫn.\r\n\r\n- Phối hợp với Bộ Quốc phòng, Bộ Công an, thành phố Hà Nội và các cơ quan liên quan xây dựng và thực hiện tốt Đề án tổ chức Lễ kỷ niệm, diễu binh, diễu hành.\r\n\r\n- Tổ chức tốt các hoạt động văn hóa, văn học, nghệ thuật, thể dục, thể thao trọng điểm chào mừng sự kiện;', '3. Thực hiện dịch vụ thanh toán điện tử giao thông đường bộ theo đúng hướng dẫn của Nhà cung cấp dịch vụ thanh toán điện tử giao thông.\r\n\r\n4. Phối hợp với Nhà cung cấp dịch vụ thanh toán tiền sử dụng đường bộ thực hiện việc chuyển đổi tài khoản thu phí đã có theo Quyết định số 19/2020/QĐ-TTg ngày 17 tháng 6 năm 2020 của Thủ tướng Chính phủ sang tài khoản giao thông và thực hiện kết nối phương tiện thanh toán không dùng tiền mặt với tài khoản giao thông trước ngày 01 tháng 10 năm 2025.\r\n\r\n5. Đọc, hiểu quyền, nghĩa vụ của chủ phương tiện và đồng ý tuân thủ các quy định về bảo mật dữ liệu cá nhân khi cung cấp, cho phép chia sẻ thông tin dữ liệu cá nhân chủ phương tiện, các Nhà cung cấp dịch vụ thanh toán điện tử giao thông, các đơn vị quản lý thu và đơn vị vận hành thu nhằm định danh, xác thực, xử lý và lưu trữ dữ liệu trong quá trình cung cấp dịch vụ thanh toán điện tử giao thông đường bộ cho phương tiện.', 'b) Đối với các ngoại tệ không được Hội sở chính Ngân hàng thương mại cổ phần Ngoại thương Việt Nam công bố, Tổng cục Hải quan cập nhật tỷ giá do Ngân hàng Nhà nước Việt Nam công bố được đưa tin mới nhất trên trang điện tử của Ngân hàng Nhà nước Việt Nam để công bố trên Cổng thông tin điện tử của Tổng cục Hải quan và cập nhật vào Hệ thống dữ liệu hải quan điện tử để áp dụng xác định tỷ giá tính thuế hàng hóa xuất khẩu, nhập khẩu.\r\n\r\nĐiều 36. Thời điểm tính thuế đối với hàng hoá xuất khẩu, nhập khẩu đăng ký tờ khai hải quan một lần\r\n\r\n1. Hàng hóa xuất khẩu, nhập khẩu đăng ký tờ khai hải quan một lần để xuất khẩu, nhập khẩu nhiều lần thì việc khai thuế, tính thuế thực hiện theo từng lần thực tế xuất khẩu, nhập khẩu tại thời điểm làm thủ tục hải quan hàng hóa xuất khẩu, nhập khẩu. Thuế xuất khẩu, thuế nhập khẩu được tính theo mức thuế, trị giá tính thuế và tỷ giá tính thuế áp dụng theo ngày làm thủ tục hải quan có hàng hóa xuất khẩu, nhập khẩu trên cơ sở số lượng từng mặt hàng thực tế xuất khẩu, nhập khẩu.', 'Thuế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 'a) Biểu thuế xuất khẩu; Biểu thuế xuất khẩu ưu đãi;\r\n\r\nb) Biểu thuế nhập khẩu ưu đãi; Biểu thuế nhập khẩu ưu đãi đặc biệt;\r\n\r\nc) Danh mục hàng hóa và mức thuế tuyệt đối, thuế hỗn hợp, thuế nhập khẩu ngoài hạn ngạch thuế quan.\r\n\r\n2. Trong trường hợp cần thiết, Chính phủ trình Ủy ban thường vụ Quốc hội sửa đổi, bổ sung Biểu thuế xuất khẩu theo Danh mục nhóm hàng chịu thuế và khung thuế suất thuế xuất khẩu đối với từng nhóm hàng chịu thuế ban hành kèm theo Luật này.\r\n\r\n3. Thẩm quyền áp dụng thuế chống bán phá giá, thuế chống trợ cấp, thuế tự vệ thực hiện theo quy định tại Chương III của Luật này.', '- Đẩy mạnh triển khai các hoạt động đối ngoại quốc phòng, góp phần củng cố, phát triển quan hệ hữu nghị với các nước trong khu vực và trên thế giới, nâng cao vị thế, uy tín quốc tế của Việt Nam.\r\n\r\n- Phối hợp tham gia thực hiện các nhiệm vụ khác khác theo yêu cầu của Ban Chỉ đạo Trung ương kỷ niệm các ngày lễ lớn và sự kiện lịch sử quan trọng của đất nước trong 03 năm 2023 - 2025.\r\n\r\n2.2. Ban Tuyên giáo Trung ương\r\n\r\n- Là cơ quan thường trực Ban Chỉ đạo Trung ương kỷ niệm các ngày lễ lớn và sự kiện lịch sử quan trọng của đất nước trong 3 năm 2023 - 2025;', 'Phát triển kết cấu hạ tầng: Tiếp tục đẩy mạnh thực hiện đột phá chiến lược về xây dựng hệ thống kết cấu hạ tầng đồng bộ với một số công trình hiện đại. Tập trung đầu tư các dự án hạ tầng trọng điểm quốc gia, quy mô lớn, nhất là về giao thông, năng lượng và hạ tầng số để khắc phục cơ bản những điểm nghẽn cho phát triển, tăng cường kết nối với khu vực và thế giới. Tập trung phát triển mạng lưới đường bộ cao tốc, đầu tư, nâng cấp các cảng hàng không, đặc biệt là cảng hàng không trọng điểm. Đến năm 2030, phấn đấu cả nước có khoảng 5.000km đường bộ cao tốc, trong đó đến năm 2025, hoàn thành đường bộ cao tốc Bắc - Nam phía Đông. Xây dựng Cảng hàng không quốc tế Long Thành và mở rộng Cảng hàng không quốc tế Nội Bài. Đầu tư nâng cao năng lực của hệ thống cảng biển. Quan tâm đúng mức phát triển giao thông đường sắt, triển khai xây dựng một số đoạn đường sắt tốc độ cao Bắc - Nam. Kết nối đồng bộ hệ thống giao thông với các khu kinh tế, khu công nghiệp, cảng hàng không, cảng biển. Đẩy nhanh tiến độ xây dựng các tuyến đường sắt đô thị tại Hà Nội và Thành phố Hồ Chí Minh, giải quyết các điểm nghẽn về hạ tầng giao thông. Ưu tiên đầu tư kết cấu hạ tầng giao thông cho vùng đồng bằng sông Cửu Long, miền núi phía Bắc và các vùng khó khăn khác. Tăng cường năng lực hệ thống hạ tầng ứng phó với biến đổi khí hậu, nhất là đồng bằng sông Cửu Long và chống ngập úng ở Thành phổ Hồ Chí Minh. Hoàn thành xây dựng và nâng cấp các công trình thủy lợi, hồ chứa nước trọng yếu bảo đảm an ninh nguồn nước phục vụ sản xuất và đời sống nhân dân ở vùng Tây Nguyên, Nam Trung Bộ. Phát triển mạnh nguồn năng lượng hợp lý, thúc đẩy phát triển năng lượng tái tạo, năng lượng sạch đáp ứng yêu cầu phát triển, bảo đảm an ninh năng lượng. Phát triển đồng bộ, hiện đại hạ tầng văn hóa, xã hội. Xây dựng hạ tầng số và hệ thống cơ sở dữ liệu quốc gia, bảo đảm hạ tầng kỹ thuật an toàn, an ninh thông tin.', '- Phối hợp tham gia thực hiện các nhiệm vụ khác khác theo yêu cầu của Ban Chỉ đạo Trung ương kỷ niệm các ngày lễ lớn và sự kiện lịch sử quan trọng của đất nước trong 03 năm 2023 - 2025.\r\n\r\n2.7. Bộ Thông tin và Truyền thông\r\n\r\n- Phối hợp với Ban Tuyên giáo Trung ương chỉ đạo đài Phát thanh và Truyền hình các địa phương tiếp sóng trực tiếp Lễ kỷ niệm, diễu binh, diễu hành; đưa tin các hoạt động kỷ niệm, xây dựng chương trình truyền hình, phát thanh chủ đề 80 năm Ngày thành lập Quân đội nhân dân Việt Nam và 35 năm Ngày hội Quốc phòng toàn dân bảo đảm hấp dẫn, thiết thực.']</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</si>
  <si>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</si>
  <si>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</si>
  <si>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 Report on Fire Safety Violations and Penalties in Vietnam
## Introduction
Fire safety regulations in Vietnam are governed by a comprehensive legal framework that emphasizes the responsibilities of various entities, including government agencies, organizations, and individuals. The 1992 Constitution of the Socialist Republic of Vietnam serves as the foundational legal document, establishing the principles and obligations related to fire prevention and firefighting. This report delves into the specifics of penalties for violations of fire safety regulations, the legal framework surrounding these violations, and the current state of fire safety compliance in Vietnam.
## Legal Framework for Fire Safety in Vietnam
### 1. Constitutional Basis
The 1992 Constitution outlines the responsibilities of all entities within Vietnam's territory regarding fire safety. It mandates that organizations, households, and individuals adhere to established fire prevention and firefighting regulations. This comprehensive approach aims to enhance public safety and minimize the risks associated with fire incidents.
### 2. Regulatory Authorities
The Ministry of Public Security plays a crucial role in establishing specific guidelines and requirements for fire prevention equipment and measures. This includes ensuring that all entities are adequately prepared for fire emergencies. Local authorities are also tasked with forming firefighting teams and coordinating with local fire prevention and firefighting police to ensure compliance with regulations.
### 3. Fire Safety Regulations
The Law on Fire Prevention and Fighting, last updated in 2014, governs fire safety regulations in Vietnam. This law requires facilities, especially in industrial zones, to develop and maintain comprehensive fire prevention and firefighting plans. These plans must include financial provisions for fire safety activities and maintain records of fire safety management.
## Types of Violations and Corresponding Penalties
### 1. Administrative Penalties
Violations of fire safety laws can lead to administrative penalties. These penalties vary based on the nature and extent of the violation. Common administrative penalties include fines, mandatory training sessions, and orders to rectify safety deficiencies. The severity of these penalties is often determined by the potential risk posed by the violation.
### 2. Criminal Prosecution
In more severe cases, violations can lead to criminal prosecution. The law stipulates that if a violation results in significant harm or damage, the responsible parties may face imprisonment. The penalties for criminal violations can vary significantly:
- **Maximum Penalty**: In cases where the law prescribes a maximum penalty of life imprisonment or death, the prison sentence cannot exceed 20 years.
- **Fixed-term Imprisonment**: For fixed-term imprisonment, the sentence cannot exceed three-quarters of the penalty prescribed by law.
### 3. Compensation for Damages
In addition to criminal penalties, individuals or organizations found guilty of fire safety violations may also be required to compensate for damages caused by their negligence. This can include financial restitution for property damage, medical expenses for injuries, and other related costs.
## Compliance and Challenges
### 1. Current Compliance Rates
Compliance rates in Vietnam's industrial zones are reported to be around 70%, which is lower than the average compliance rates of 85% in similar economies in Southeast Asia. This indicates a significant gap in adherence to fire safety regulations, suggesting a need for improved enforcement and awareness initiatives.
### 2. Increase in Fire Incidents
Recent data indicates a concerning trend in fire-related incidents, particularly in industrial zones. From 2020 to 2023, there was a reported increase of 15% in fire incidents in Vietnam, contrasting with a decreasing trend in countries like Thailand and Malaysia, which have implemented more stringent safety measures. This highlights the urgent need for enhanced fire safety protocols and compliance measures in Vietnam.
### 3. Tailored Safety Measures
The government has recognized the need for tailored safety measures, especially in high-risk environments such as nuclear facilities. Revised Article 25 of the fire safety law mandates specific fire prevention and rescue plans for these facilities, underscoring the importance of customized approaches to fire safety.
## Recommendations for Improvement
### 1. Enhanced Training and Awareness Programs
To improve compliance rates, it is essential to implement enhanced training and awareness programs targeting both organizations and individuals. These programs should focus on the importance of fire safety, the legal obligations under the fire safety law, and practical measures for preventing fire incidents.
### 2. Strengthening Enforcement Mechanisms
Local authorities should strengthen enforcement mechanisms to ensure compliance with fire safety regulations. This could involve regular inspections, increased penalties for non-compliance, and public reporting of violations to raise awareness and accountability.
### 3. Adoption of New Technologies
The integration of new technologies, such as smart fire detection systems and automated firefighting equipment, could significantly enhance fire safety measures. Encouraging the adoption of these technologies in both residential and industrial settings could lead to more effective prevention and response strategies.
### 4. Collaboration with International Standards
Vietnam could benefit from collaborating with international organizations to align its fire safety regulations with global best practices. This could involve adopting more recent updates from other Southeast Asian economies and integrating advanced fire safety technologies and methodologies.
## Conclusion
The legal framework governing fire safety in Vietnam is comprehensive, yet challenges remain in terms of compliance and the increasing frequency of fire incidents. By enhancing training, strengthening enforcement, adopting new technologies, and collaborating with international standards, Vietnam can improve its fire safety landscape and reduce the risks associated with fire incidents. The responsibility lies with all entities within the territory to adhere to these regulations, ensuring a safer environment for all.</t>
  </si>
  <si>
    <t>['Căn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 'đ)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 'Điều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'c) Đội phòng cháy và chữa cháy chuyên ngành được trang bị phù hợp với đặc thù từng cơ sở;\r\n\r\nd) Các điều kiện bảo đảm an toàn về phòng cháy và chữa cháy khác.\r\n\r\n2. Chính phủ quy định cụ thể việc xây dựng, thực tập phương án chữa cháy, cứu nạn, cứu hộ đối với cơ sở hạt nhân.”\r\n\r\n17. Khoản 1 Điều 25 được sửa đổi, bổ sung như sau:\r\n\r\n“1. Tại các chợ, trung tâm thương mại phải tách riêng hệ thống điện phục vụ kinh doanh với hệ thống điện bảo vệ và chữa cháy; sắp xếp các hộ kinh doanh, ngành hàng đáp ứng yêu cầu an toàn về phòng cháy và chữa cháy;', '2. Cơ quan nhà nước có thẩm quyền ban hành quy chuẩn kỹ thuật sau khi thống nhất với Bộ Công an đối với các quy định về phòng cháy và chữa cháy.\r\n\r\n3. Cơ quan, tổ chức có thẩm quyền xây dựng và công bố các tiêu chuẩn quốc gia, tiêu chuẩn cơ sở về phòng cháy và chữa cháy sau khi thống nhất với Bộ Công an.\r\n\r\n4. Áp dụng tiêu chuẩn Việt Nam về phòng cháy và chữa cháy:\r\n\r\na) Tiêu chuẩn quốc gia về phòng cháy và chữa cháy được áp dụng bắt buộc;\r\n\r\nb) Tiêu chuẩn về phòng cháy và chữa cháy phải phù hợp với quy chuẩn kỹ thuật quốc gia về phòng cháy và chữa cháy;', '8. Chữa cháy bao gồm các công việc huy động, triển khai lực lượng, phương tiện chữa cháy, cắt điện, tổ chức thoát nạn, cứu người, cứu tài sản, chống cháy lan, dập tắt đám cháy và các hoạt động khác có liên quan đến chữa cháy.\r\n\r\n9. Chủ rừng là cơ quan, tổ chức, hộ gia đình và cá nhân được cơ quan nhà nước có thẩm quyền giao rừng hoặc giao đất trồng rừng.\r\n\r\nĐiều 4. Nguyên tắc phòng cháy và chữa cháy\r\n\r\n1. Huy động sức mạnh tổng hợp của toàn dân tham gia hoạt động phòng cháy và chữa cháy.\r\n\r\n2. Trong hoạt động phòng cháy và chữa cháy lấy phòng ngừa là chính;',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 '2.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 '“Điều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 '4. Chính phủ quy định cụ thể việc chữa cháy đối với các đối tượng quy định tại khoản 3 Điều này.\r\n\r\nChương 4\r\n\r\nTỔ CHỨC LỰC LƯỢNG PHÒNG CHÁY VÀ CHỮA CHÁY\r\n\r\nĐiều 43. Lực lượng phòng cháy và chữa cháy\r\n\r\nLực lượng phòng cháy và chữa cháy là lực lượng nòng cốt trong hoạt động phòng cháy và chữa cháy của toàn dân bao gồm:\r\n\r\n1. Lực lượng dân phòng;\r\n\r\n2. Lực lượng phòng cháy và chữa cháy cơ sở;\r\n\r\n3. Lực lượng phòng cháy và chữa cháy chuyên ngành được tổ chức và hoạt động theo quy định của pháp luật;',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'Điều 166. Xử lý tiền tạm ứng chi phí định giá tài sản\r\n\r\n1. Trường hợp người đã nộp tiền tạm ứng chi phí định giá tài sản không phải chịu chi phí định giá thì người phải chịu chi phí định giá theo quyết định của Tòa án phải hoàn trả cho người đã nộp tiền tạm ứng chi phí định giá.\r\n\r\n2. Trường hợp người đã nộp tiền tạm ứng chi phí định giá tài sản phải chịu chi phí định giá, nếu số tiền tạm ứng đã nộp chưa đủ cho chi phí định giá thực tế thì họ phải nộp thêm phần tiền còn thiếu; nếu số tiền tạm ứng đã nộp nhiều hơn chi phí định giá thực tế thì họ được trả lại phần tiền còn thừa.',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'Điều 158. Xử lý tiền tạm ứng chi phí xem xét, thẩm định tại chỗ\r\n\r\n1. Trường hợp người đã nộp tiền tạm ứng chi phí xem xét, thẩm định tại chỗ không phải chịu chi phí xem xét, thẩm định tại chỗ thì người phải chịu chi phí xem xét, thẩm định tại chỗ theo quyết định của Tòa án phải hoàn trả cho người đã nộp tiền tạm ứng chi phí xem xét, thẩm định tại chỗ.\r\n\r\n2. Trường hợp người đã nộp tiền tạm ứng chi phí xem xét, thẩm định tại chỗ phải chịu chi phí xem xét, thẩm định tại chỗ, nếu số tiền tạm ứng đã nộp chưa đủ cho chi phí xem xét, thẩm định tại chỗ thực tế thì họ phải nộp thêm phần tiền còn thiếu;', '5. Đối với các trường hợp đình chỉ giải quyết vụ án khác theo quy định của Bộ luật này thì người yêu cầu phải chịu chi phí ủy thác tư pháp ra nước ngoài.\r\n\r\nĐiều 154. Xử lý tiền tạm ứng chi phí ủy thác tư pháp ra nước ngoài\r\n\r\n1. Trường hợp người đã nộp tiền tạm ứng chi phí ủy thác tư pháp không phải chịu chi phí ủy thác tư pháp thì người phải chịu chi phí ủy thác tư pháp theo quyết định của Tòa án phải hoàn trả cho người đã nộp tiền tạm ứng chi phí ủy thác tư pháp.\r\n\r\n2. Trường hợp người đã nộp tiền tạm ứng chi phí ủy thác tư pháp phải chịu chi phí ủy thác tư pháp, nếu số tiền tạm ứng đã nộp chưa đủ cho chi phí ủy thác tư pháp thực tế thì họ phải nộp thêm phần tiền còn thiếu;', 'Chương XXIV\r\n\r\nTHỦ TỤC GIẢI QUYẾT YÊU CẦU TUYÊN BỐ MỘT NGƯỜI MẤT NĂNG LỰC HÀNH VI DÂN SỰ, BỊ HẠN CHẾ NĂNG LỰC HÀNH VI DÂN SỰ HOẶC CÓ KHÓ KHĂN TRONG NHẬN THỨC, LÀM CHỦ HÀNH VI\r\n\r\nĐiều 376. Quyền yêu cầu tuyên bố một người mất năng lực hành vi dân sự, bị hạn chế năng lực hành vi dân sự hoặc có khó khăn trong nhận thức, làm chủ hành vi\r\n\r\n1. Người có quyền, lợi ích liên quan, cơ quan, tổ chức hữu quan có quyền yêu cầu Tòa án tuyên bố một người mất năng lực hành vi dân sự hoặc bị hạn chế năng lực hành vi dân sự hoặc có khó khăn trong nhận thức, làm chủ hành vi theo quy định của Bộ luật dân sự.',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</si>
  <si>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</si>
  <si>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</si>
  <si>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 Report on Prohibited Behaviors in Fire Prevention and Fighting in Vietnam
## Introduction
Fire safety is a critical aspect of public safety and risk management, particularly in densely populated areas and facilities handling hazardous materials. In Vietnam, the legal framework governing fire prevention and firefighting is comprehensive, outlining specific behaviors that are prohibited to ensure the safety of individuals and property. This report delves into the various prohibited behaviors related to fire safety, the legal implications of these actions, and the broader context of fire safety regulations in Vietnam.
## Prohibited Behaviors in Fire Safety
### 1. Unauthorized Modifications to Fire-Fighting Equipment
One of the most significant prohibited behaviors is the unauthorized modification of fire-fighting equipment. Such actions can compromise the effectiveness of fire safety measures and lead to severe legal repercussions. The Penal Code of Vietnam stipulates that individuals or organizations making unauthorized changes to fire-fighting systems may face legal consequences, especially if these modifications obstruct legal proceedings or compromise safety standards.
### 2. Failure to Comply with Fire Safety Protocols
Organizations and individuals are legally required to adhere to established fire safety protocols. This includes maintaining fire-fighting equipment, conducting regular safety drills, and ensuring that emergency exits are accessible and clearly marked. Non-compliance can result in penalties, including fines and potential criminal charges, depending on the severity of the violation.
### 3. Neglecting Fire Safety Training
Facilities, especially those in high-risk areas such as industrial zones and export processing zones, must provide adequate training for their staff on fire safety measures. Neglecting to train employees or failing to establish a local firefighting team can be considered a violation of fire safety regulations. This neglect not only endangers lives but also exposes the organization to legal liabilities.
### 4. Inadequate Fire Prevention Plans
The law mandates that all facilities must have a comprehensive fire prevention and firefighting plan tailored to their operational characteristics. Failing to develop or implement such a plan is a violation of fire safety regulations. This includes not having designated emergency exits, insufficient fire-fighting equipment, or a lack of clear evacuation procedures.
### 5. Non-Compliance in High-Risk Areas
In high-risk areas, such as airports and seaports, the establishment of local firefighting teams and the provision of necessary firefighting equipment are mandatory. Non-compliance in these areas can lead to severe consequences, including legal action against the responsible parties.
## Legal Framework Governing Fire Safety
### 1. Role of the Ministry of Public Security
The Ministry of Public Security (Bộ Công an) plays a crucial role in specifying and guiding the conditions and equipment necessary for fire prevention and firefighting. This includes setting standards for households and organizations, ensuring that all entities comply with fire safety regulations.
### 2. New Fire Safety Regulations
As of July 1, 2024, new fire safety regulations will come into effect, with specific provisions under Article 60 taking effect on January 1, 2026. This phased implementation indicates a significant update to the existing legal framework, emphasizing the need for compliance and the establishment of local firefighting teams in various sectors.
### 3. Special Economic Zones and Regulatory Flexibility
Special economic zones (SEZs) in Vietnam may have different regulatory frameworks that allow for more flexible compliance with fire safety standards. This flexibility can lead to variations in enforcement and oversight compared to traditional industrial facilities, potentially impacting the overall safety environment in these zones.
## Consequences of Violating Fire Safety Regulations
### 1. Legal Repercussions
Violations of fire safety regulations can lead to serious legal consequences. Individuals found guilty of providing false evidence related to fire-fighting equipment modifications may be liable for damages caused to others and must cover the costs of expert assessments as mandated by the court. The court has the authority to determine the costs associated with the valuation of fire-fighting equipment, which can further complicate legal proceedings.
### 2. Financial Penalties
Organizations that fail to comply with fire safety regulations may face substantial fines. The financial implications can be significant, especially for businesses operating in high-risk areas where the potential for fire hazards is elevated.
### 3. Reputational Damage
Beyond legal and financial consequences, violations of fire safety regulations can lead to reputational damage for organizations. Public perception of a company’s commitment to safety can be severely impacted by non-compliance, affecting customer trust and business relationships.
## Preventive Measures and Recommendations
### 1. Establishing Dedicated Fire Prevention Teams
Organizations, especially in economic zones and industrial parks, should establish dedicated fire prevention and firefighting teams. This proactive measure ensures that there are trained personnel ready to respond to emergencies and maintain compliance with fire safety regulations.
### 2. Regular Training and Drills
Conducting regular training sessions and fire drills is essential for ensuring that all employees are familiar with fire safety protocols. Utilizing technology such as simulation software and virtual reality can enhance training experiences, allowing teams to practice high-stress scenarios in a controlled environment.
### 3. Community Collaboration
Collaboration with local communities and stakeholders is vital for effective fire safety training programs. Engaging with the community fosters trust and ensures that firefighting teams are well-versed in the unique needs and resources of the areas they serve.
### 4. Comprehensive Fire Safety Plans
Facilities must develop and implement comprehensive fire prevention and firefighting plans that include specific measures for fire safety, emergency exits, and fire-fighting equipment tailored to their operational characteristics. Regular reviews and updates of these plans are necessary to adapt to changing circumstances and regulations.
## Conclusion
In conclusion, understanding and adhering to fire safety regulations is paramount for individuals and organizations operating in Vietnam. The legal framework provides clear guidelines on prohibited behaviors, emphasizing the importance of compliance to prevent legal repercussions and ensure public safety. By establishing dedicated fire prevention teams, conducting regular training, and developing comprehensive fire safety plans, organizations can significantly mitigate fire risks and enhance their overall safety culture.</t>
  </si>
  <si>
    <t>['Điều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 '2.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 'Cơ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 '“Điều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 'Điều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 'Căn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 '4. Chính phủ quy định cụ thể việc chữa cháy đối với các đối tượng quy định tại khoản 3 Điều này.\r\n\r\nChương 4\r\n\r\nTỔ CHỨC LỰC LƯỢNG PHÒNG CHÁY VÀ CHỮA CHÁY\r\n\r\nĐiều 43. Lực lượng phòng cháy và chữa cháy\r\n\r\nLực lượng phòng cháy và chữa cháy là lực lượng nòng cốt trong hoạt động phòng cháy và chữa cháy của toàn dân bao gồm:\r\n\r\n1. Lực lượng dân phòng;\r\n\r\n2. Lực lượng phòng cháy và chữa cháy cơ sở;\r\n\r\n3. Lực lượng phòng cháy và chữa cháy chuyên ngành được tổ chức và hoạt động theo quy định của pháp luật;', 'QUY CHẾ\r\n\r\nTUYỂN SINH ĐẠI HỌC, TUYỂN SINH CAO ĐẲNG NGÀNH GIÁO DỤC MẦM NON\r\n(Ban hành kèm theo Thông tư số 08/2022/TT-BGDĐT ngày 06 tháng 6 năm 2022 của Bộ trưởng Bộ Giáo dục và Đào tạo)\r\n\r\nChương I\r\n\r\nQUY ĐỊNH CHUNG\r\n\r\nĐiều 1. Phạm vi điều chỉnh và đối tượng áp dụng\r\n\r\n1. Quy chế này quy định những nguyên tắc, yêu cầu, tiêu chuẩn, quy trình, quyền hạn và trách nhiệm của các bên liên quan trong công tác tuyển sinh đại học và tuyển sinh cao đẳng ngành Giáo dục Mầm non cho các hình thức đào tạo;', 'Điều 74. Hiệu lực thi hành\r\n\r\n1. Luật này có hiệu lực thi hành từ ngày 01 tháng 7 năm 2024, trừ trường hợp quy định tại khoản 2 Điều này.\r\n\r\n2. Quy định tại khoản 2 Điều 60 của Luật này có hiệu lực thi hành từ ngày 01 tháng 01 năm 2026. Kể từ ngày 01 tháng 7 năm 2024 đến hết ngày 31 tháng 12 năm 2025, hội đồng thẩm định giá phải có ít nhất 01 thành viên có một trong các chứng nhận chuyên môn sau đây:\r\n\r\na) Bằng tốt nghiệp cao đẳng trở lên về chuyên ngành giá, thẩm định giá;\r\n\r\nb) Thẻ thẩm định viên về giá;', '- Đẩy mạnh triển khai các hoạt động đối ngoại quốc phòng, góp phần củng cố, phát triển quan hệ hữu nghị với các nước trong khu vực và trên thế giới, nâng cao vị thế, uy tín quốc tế của Việt Nam.\r\n\r\n- Phối hợp tham gia thực hiện các nhiệm vụ khác khác theo yêu cầu của Ban Chỉ đạo Trung ương kỷ niệm các ngày lễ lớn và sự kiện lịch sử quan trọng của đất nước trong 03 năm 2023 - 2025.\r\n\r\n2.2. Ban Tuyên giáo Trung ương\r\n\r\n- Là cơ quan thường trực Ban Chỉ đạo Trung ương kỷ niệm các ngày lễ lớn và sự kiện lịch sử quan trọng của đất nước trong 3 năm 2023 - 2025;', 'e) Tham gia bảo hiểm xã hội từ ngày 01 tháng 01 năm 2020 đến ngày 31 tháng 12 năm 2024 thì tính bình quân của tiền lương tháng đóng bảo hiểm xã hội của 20 năm cuối trước khi nghỉ hưu;\r\n\r\ng) Tham gia bảo hiểm xã hội từ ngày 01 tháng 01 năm 2025 trở đi thì tính bình quân của tiền lương tháng đóng bảo hiểm xã hội của toàn bộ thời gian.\r\n\r\n2. Người lao động có toàn bộ thời gian đóng bảo hiểm xã hội theo chế độ tiền lương do người sử dụng lao động quyết định thì tính bình quân tiền lương tháng đóng bảo hiểm xã hội của toàn bộ thời gian.', 'Phát triển kết cấu hạ tầng: Tiếp tục đẩy mạnh thực hiện đột phá chiến lược về xây dựng hệ thống kết cấu hạ tầng đồng bộ với một số công trình hiện đại. Tập trung đầu tư các dự án hạ tầng trọng điểm quốc gia, quy mô lớn, nhất là về giao thông, năng lượng và hạ tầng số để khắc phục cơ bản những điểm nghẽn cho phát triển, tăng cường kết nối với khu vực và thế giới. Tập trung phát triển mạng lưới đường bộ cao tốc, đầu tư, nâng cấp các cảng hàng không, đặc biệt là cảng hàng không trọng điểm. Đến năm 2030, phấn đấu cả nước có khoảng 5.000km đường bộ cao tốc, trong đó đến năm 2025, hoàn thành đường bộ cao tốc Bắc - Nam phía Đông. Xây dựng Cảng hàng không quốc tế Long Thành và mở rộng Cảng hàng không quốc tế Nội Bài. Đầu tư nâng cao năng lực của hệ thống cảng biển. Quan tâm đúng mức phát triển giao thông đường sắt, triển khai xây dựng một số đoạn đường sắt tốc độ cao Bắc - Nam. Kết nối đồng bộ hệ thống giao thông với các khu kinh tế, khu công nghiệp, cảng hàng không, cảng biển. Đẩy nhanh tiến độ xây dựng các tuyến đường sắt đô thị tại Hà Nội và Thành phố Hồ Chí Minh, giải quyết các điểm nghẽn về hạ tầng giao thông. Ưu tiên đầu tư kết cấu hạ tầng giao thông cho vùng đồng bằng sông Cửu Long, miền núi phía Bắc và các vùng khó khăn khác. Tăng cường năng lực hệ thống hạ tầng ứng phó với biến đổi khí hậu, nhất là đồng bằng sông Cửu Long và chống ngập úng ở Thành phổ Hồ Chí Minh. Hoàn thành xây dựng và nâng cấp các công trình thủy lợi, hồ chứa nước trọng yếu bảo đảm an ninh nguồn nước phục vụ sản xuất và đời sống nhân dân ở vùng Tây Nguyên, Nam Trung Bộ. Phát triển mạnh nguồn năng lượng hợp lý, thúc đẩy phát triển năng lượng tái tạo, năng lượng sạch đáp ứng yêu cầu phát triển, bảo đảm an ninh năng lượng. Phát triển đồng bộ, hiện đại hạ tầng văn hóa, xã hội. Xây dựng hạ tầng số và hệ thống cơ sở dữ liệu quốc gia, bảo đảm hạ tầng kỹ thuật an toàn, an ninh thông tin.', 'Thực hiện ý kiến chỉ đạo của Ban Bí thư Trung ương Đảng tại Công văn số 4571-CV/VPTW, ngày 19/8/2022 của Văn phòng Trung ương Đảng về việc tổ chức kỷ niệm một số ngày lễ lớn và sự kiện lịch sử quan trọng trong 03 năm 2023 - 2025; Ban Tuyên giáo Trung ương hướng dẫn tuyên truyền kỷ niệm 80 năm Ngày thành lập Quân đội nhân dân Việt Nam (22/12/1944 - 22/12/2024) và 35 năm Ngày hội Quốc phòng toàn dân (22/12/1989 - 22/12/2024) như sau:\r\n\r\nI. MỤC ĐÍCH, YÊU CẦU\r\n\r\n1. Tuyên truyền, giáo dục sâu rộng trong toàn Đảng, toàn dân, toàn quân về lịch sử vẻ vang 80 năm xây dựng và phát triển của Quân đội nhân dân Việt Nam;', 'Điều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'5. Đối với các trường hợp đình chỉ giải quyết vụ án khác theo quy định của Bộ luật này thì người yêu cầu phải chịu chi phí ủy thác tư pháp ra nước ngoài.\r\n\r\nĐiều 154. Xử lý tiền tạm ứng chi phí ủy thác tư pháp ra nước ngoài\r\n\r\n1. Trường hợp người đã nộp tiền tạm ứng chi phí ủy thác tư pháp không phải chịu chi phí ủy thác tư pháp thì người phải chịu chi phí ủy thác tư pháp theo quyết định của Tòa án phải hoàn trả cho người đã nộp tiền tạm ứng chi phí ủy thác tư pháp.\r\n\r\n2. Trường hợp người đã nộp tiền tạm ứng chi phí ủy thác tư pháp phải chịu chi phí ủy thác tư pháp, nếu số tiền tạm ứng đã nộp chưa đủ cho chi phí ủy thác tư pháp thực tế thì họ phải nộp thêm phần tiền còn thiếu;', '2. Khi kiểm tra việc giao nộp, tiếp cận, công khai chứng cứ, Thẩm phán công bố tài liệu, chứng cứ có trong hồ sơ vụ án, hỏi đương sự về những vấn đề sau đây:\r\n\r\na) Yêu cầu và phạm vi khởi kiện, việc sửa đổi, bổ sung, thay đổi, rút yêu cầu khởi kiện, yêu cầu phản tố, yêu cầu độc lập; những vấn đề đã thống nhất, những vấn đề chưa thống nhất yêu cầu Tòa án giải quyết;\r\n\r\nb) Tài liệu, chứng cứ đã giao nộp cho Tòa án và việc gửi tài liệu, chứng cứ cho đương sự khác;\r\n\r\nc) Bổ sung tài liệu, chứng cứ;', '4. Nghiêm cấm việc hủy hoại tài liệu, chứng cứ.\r\n\r\nĐiều 108. Đánh giá chứng cứ\r\n\r\n1. Việc đánh giá chứng cứ phải khách quan, toàn diện, đầy đủ và chính xác.\r\n\r\n2. Tòa án phải đánh giá từng chứng cứ, sự liên quan giữa các chứng cứ và khẳng định tính hợp pháp, tính liên quan, giá trị chứng minh của từng chứng cứ.\r\n\r\nĐiều 109. Công bố và sử dụng tài liệu, chứng cứ\r\n\r\n1. Mọi chứng cứ được công bố và sử dụng công khai như nhau, trừ trường hợp quy định tại khoản 2 Điều này.\r\n\r\n2. Tòa án không công khai nội dung tài liệu, chứng cứ có liên quan đến bí mật nhà nước, thuần phong mỹ tục của dân tộc, bí mật nghề nghiệp, bí mật kinh doanh, bí mật cá nhân, bí mật gia đình theo yêu cầu chính đáng của đương sự nhưng phải thông báo cho đương sự biết những tài liệu, chứng cứ không được công khai.',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 '7. Làm hư hỏng, tự ý thay đổi, di chuyển phương tiện, thiết bị phòng cháy và chữa cháy, biển báo, biển chỉ dẫn và lối thoát nạn.\r\n\r\n8. Các hành vi khác vi phạm quy định của Luật này.\r\n\r\nChương 2\r\n\r\nPHÒNG CHÁY\r\n\r\nĐiều 14. Biện pháp cơ bản trong phòng cháy\r\n\r\n1. Quản lý chặt chẽ và sử dụng an toàn các chất cháy, chất nổ, nguồn lửa, nguồn nhiệt, thiết bị và dụng cụ sinh lửa, sinh nhiệt, chất sinh lửa, sinh nhiệt; bảo đảm các điều kiện an toàn về phòng cháy.\r\n\r\n2. Thường xuyên, định kỳ kiểm tra phát hiện các sơ hở, thiếu sót về phòng cháy và có biện pháp khắc phục kịp thời.', '6. Cản trở người tiến hành tố tụng tiến hành xem xét thẩm định tại chỗ, định giá, giám định hoặc xác minh, thu thập chứng cứ khác do Bộ luật này quy định;\r\n\r\n7. Lừa dối, mua chuộc, đe dọa, cưỡng ép, sử dụng vũ lực nhằm ngăn cản người làm chứng ra làm chứng hoặc buộc người khác ra làm chứng gian dối;\r\n\r\n8. Lừa dối, mua chuộc, đe dọa, cưỡng ép, sử dụng vũ lực nhằm ngăn cản người giám định thực hiện nhiệm vụ hoặc buộc người giám định kết luận sai với sự thật khách quan;\r\n\r\n9. Lừa dối, mua chuộc, đe dọa, cưỡng ép, sử dụng vũ lực nhằm ngăn cản người phiên dịch thực hiện nhiệm vụ hoặc buộc người phiên dịch dịch không trung thực, không khách quan, không đúng nghĩa.', '3. Người đưa ra chứng cứ được kết luận là giả mạo phải bồi thường thiệt hại nếu việc giả mạo chứng cứ đó gây thiệt hại cho người khác và phải chịu chi phí giám định nếu Tòa án quyết định trưng cầu giám định.\r\n\r\nĐiều 104. Định giá tài sản, thẩm định giá tài sản\r\n\r\n1. Đương sự có quyền cung cấp giá tài sản đang tranh chấp; thỏa thuận về giá tài sản đang tranh chấp.\r\n\r\n2. Các đương sự có quyền thỏa thuận lựa chọn tổ chức thẩm định giá tài sản để thực hiện việc thẩm định giá tài sản và cung cấp kết quả thẩm định giá cho Tòa án.', 'nếu số tiền tạm ứng đã nộp nhiều hơn chi phí giám định thực tế thì họ được trả lại phần tiền còn thừa theo quyết định của Tòa án.\r\n\r\nĐiều 163. Tiền tạm ứng chi phí định giá tài sản, chi phí định giá tài sản\r\n\r\n1. Tiền tạm ứng chi phí định giá tài sản là số tiền mà Hội đồng định giá tạm tính để tiến hành việc định giá tài sản theo quyết định của Tòa án.\r\n\r\n2. Chi phí định giá tài sản là số tiền cần thiết và hợp lý phải chi trả cho công việc định giá tài sản và do Hội đồng định giá tính căn cứ vào quy định của pháp luật.',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 'Điều 166. Xử lý tiền tạm ứng chi phí định giá tài sản\r\n\r\n1. Trường hợp người đã nộp tiền tạm ứng chi phí định giá tài sản không phải chịu chi phí định giá thì người phải chịu chi phí định giá theo quyết định của Tòa án phải hoàn trả cho người đã nộp tiền tạm ứng chi phí định giá.\r\n\r\n2. Trường hợp người đã nộp tiền tạm ứng chi phí định giá tài sản phải chịu chi phí định giá, nếu số tiền tạm ứng đã nộp chưa đủ cho chi phí định giá thực tế thì họ phải nộp thêm phần tiền còn thiếu; nếu số tiền tạm ứng đã nộp nhiều hơn chi phí định giá thực tế thì họ được trả lại phần tiền còn thừa.', '5. Yêu cầu công nhận và cho thi hành tại Việt Nam hoặc không công nhận bản án, quyết định về dân sự, quyết định về tài sản trong bản án, quyết định hình sự, hành chính của Tòa án nước ngoài hoặc không công nhận bản án, quyết định về dân sự, quyết định về tài sản trong bản án, quyết định hình sự, hành chính của Tòa án nước ngoài không có yêu cầu thi hành tại Việt Nam.\r\n\r\n6. Yêu cầu tuyên bố văn bản công chứng vô hiệu.\r\n\r\n7. Yêu cầu công nhận kết quả hòa giải thành ngoài Tòa án.\r\n\r\n8. Yêu cầu công nhận tài sản có trên lãnh thổ Việt Nam là vô chủ, công nhận quyền sở hữu của người đang quản lý đối với tài sản vô chủ trên lãnh thổ Việt Nam theo quy định tại điểm đ khoản 2 Điều 470 của Bộ luật này.',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 'Phần thứ mười\r\n\r\nXỬ LÝ HÀNH VI CẢN TRỞ HOẠT ĐỘNG TỐ TỤNG DÂN SỰ; KHIẾU NẠI, TỐ CÁO TRONG TỐ TỤNG DÂN SỰ\r\n\r\nChương XL\r\n\r\nXỬ LÝ HÀNH VI CẢN TRỞ HOẠT ĐỘNG TỐ TỤNG DÂN SỰ\r\n\r\nĐiều 489. Xử lý hành vi cản trở hoạt động xác minh, thu thập chứng cứ của người tiến hành tố tụng\r\n\r\nNgười nào có một trong các hành vi sau đây thì tùy theo tính chất, mức độ vi phạm mà có thể bị xử lý kỷ luật, xử phạt hành chính hoặc truy cứu trách nhiệm hình sự theo quy định của pháp luật:']</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</si>
  <si>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</si>
  <si>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</si>
  <si>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 Final Report on Prohibited Behaviors in the Protection of State Secrets in Vietnam
## Introduction
The protection of state secrets is a critical aspect of national security in Vietnam, governed by a comprehensive legal framework that outlines the responsibilities of various entities in safeguarding sensitive information. This report delves into the specific behaviors that are prohibited under the Law on Protection of State Secrets, enacted on November 15, 2018, and highlights the legal implications, enforcement mechanisms, and the collective responsibility of individuals and organizations in this domain.
## Legal Framework for State Secret Protection
The **Law on Protection of State Secrets** establishes a structured approach to managing classified information. It defines state secrets as crucial information determined by heads of authorized agencies, which, if disclosed, could harm national interests. This classification encompasses various forms, including documents, materials, locations, and activities. The classification process involves a formal review by the **Ministry of Public Security**, followed by a decision from the **Prime Minister**, ensuring a bureaucratic approach to information security.
### Classification and Designation of State Secrets
State secrets are categorized based on their potential impact on national interests, requiring government approval for their designation. The **Ministry of Public Security** and the **Ministry of National Defense** play pivotal roles in this process, ensuring that sensitive information is appropriately classified and protected. The classification system is designed to prevent unauthorized access and disclosure, thereby safeguarding national security.
## Prohibited Behaviors in State Secret Protection
The law outlines specific behaviors that are strictly prohibited in the context of state secret protection. These include but are not limited to:
1. **Unauthorized Disclosure**: Any individual or entity that discloses state secrets without proper authorization is subject to legal penalties. This includes sharing classified information through various channels, including social media, public speeches, or written publications.
2. **Negligence in Handling Classified Information**: Individuals responsible for managing state secrets must adhere to strict protocols. Negligence, such as leaving classified documents unattended or failing to secure sensitive information, is considered a violation of the law.
3. **Obstruction of Legal Proceedings**: Interfering with investigations related to state secret violations, including coercion or deception against witnesses and experts, is strictly prohibited. The law emphasizes the importance of maintaining the integrity of legal processes.
4. **Improper Disposal of Classified Materials**: The destruction of state secrets must follow specific procedures to prevent unauthorized access to sensitive information. Improper disposal methods, such as discarding documents without shredding, are considered violations.
5. **Failure to Report Violations**: Individuals who become aware of violations related to state secrets are legally obligated to report such incidents to the appropriate authorities. Failure to do so can result in penalties.
## Enforcement Mechanisms
The enforcement of state secret protection laws is a collective responsibility involving all agencies, organizations, and individuals. The government employs a structured legal framework for evidence collection, which includes various sources such as electronic data, witness testimonies, and expert assessments, as outlined in Article 94 of the relevant legal code. This ensures that violations are detected and addressed promptly.
### Penalties for Violations
The law stipulates strict penalties for those who violate state secret protection regulations. These penalties can range from administrative fines to criminal charges, depending on the severity of the violation. The legal framework emphasizes the government's commitment to maintaining the integrity of national security and the protection of sensitive information.
## Collective Responsibility and Compliance
The protection of state secrets is not solely the responsibility of designated agencies; it is a collective obligation that involves all stakeholders. Organizations and individuals must comply with legal standards and ensure that their actions align with the objectives of safeguarding national interests. This includes:
- **Training and Awareness**: Regular training programs should be implemented to educate employees about the importance of state secret protection and the specific behaviors that are prohibited.
- **Robust Security Protocols**: Organizations must establish and enforce strict security protocols for handling classified information, including access controls, secure storage, and proper disposal methods.
- **Monitoring and Auditing**: Regular audits and monitoring of compliance with state secret protection regulations can help identify potential vulnerabilities and ensure adherence to legal standards.
## Conclusion
The protection of state secrets in Vietnam is governed by a comprehensive legal framework that outlines specific prohibited behaviors and the responsibilities of various entities. Unauthorized disclosure, negligence, obstruction of legal proceedings, improper disposal of classified materials, and failure to report violations are among the key behaviors that are strictly prohibited. The enforcement of these regulations is a collective responsibility, requiring the active participation of all stakeholders to ensure the integrity of national security. By fostering a culture of compliance and awareness, Vietnam can enhance its efforts in safeguarding sensitive information and protecting its national interests.</t>
  </si>
  <si>
    <t>['2.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 'Điều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 'Điều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 'nếu số tiền tạm ứng đã nộp nhiều hơn chi phí giám định thực tế thì họ được trả lại phần tiền còn thừa theo quyết định của Tòa án.\r\n\r\nĐiều 163. Tiền tạm ứng chi phí định giá tài sản, chi phí định giá tài sản\r\n\r\n1. Tiền tạm ứng chi phí định giá tài sản là số tiền mà Hội đồng định giá tạm tính để tiến hành việc định giá tài sản theo quyết định của Tòa án.\r\n\r\n2. Chi phí định giá tài sản là số tiền cần thiết và hợp lý phải chi trả cho công việc định giá tài sản và do Hội đồng định giá tính căn cứ vào quy định của pháp luật.', 'Điều 94. Nguồn chứng cứ\r\n\r\nChứng cứ được thu thập từ các nguồn sau đây:\r\n\r\n1. Tài liệu đọc được, nghe được, nhìn được, dữ liệu điện tử.\r\n\r\n2. Vật chứng.\r\n\r\n3. Lời khai của đương sự.\r\n\r\n4. Lời khai của người làm chứng.\r\n\r\n5. Kết luận giám định.\r\n\r\n6. Biên bản ghi kết quả thẩm định tại chỗ.\r\n\r\n7. Kết quả định giá tài sản, thẩm định giá tài sản.\r\n\r\n8. Văn bản ghi nhận sự kiện, hành vi pháp lý do người có chức năng lập.\r\n\r\n9. Văn bản công chứng, chứng thực.\r\n\r\n10. Các nguồn khác mà pháp luật có quy định.\r\n\r\nĐiều 95. Xác định chứng cứ', 'c) Việc định giá phải được lập biên bản, trong đó ghi rõ ý kiến của từng thành viên, đương sự nếu họ tham dự. Quyết định của Hội đồng định giá phải được quá nửa tổng số thành viên biểu quyết tán thành. Các thành viên Hội đồng định giá, đương sự, người chứng kiến ký tên hoặc điểm chỉ vào biên bản.\r\n\r\n5. Việc định giá lại tài sản được thực hiện trong trường hợp có căn cứ cho rằng kết quả định giá lần đầu không chính xác hoặc không phù hợp với giá thị trường nơi có tài sản định giá tại thời điểm giải quyết vụ án dân sự.\r\n\r\nĐiều 105. Ủy thác thu thập chứng cứ', 'nếu số tiền tạm ứng đã nộp nhiều hơn chi phí ủy thác tư pháp thực tế thì họ được trả lại phần tiền còn thừa theo quyết định của Tòa án.\r\n\r\nĐiều 155. Tiền tạm ứng chi phí xem xét, thẩm định tại chỗ, chi phí xem xét, thẩm định tại chỗ\r\n\r\n1. Tiền tạm ứng chi phí xem xét, thẩm định tại chỗ là số tiền mà Tòa án tạm tính để tiến hành việc xem xét, thẩm định tại chỗ.\r\n\r\n2. Chi phí xem xét, thẩm định tại chỗ là số tiền cần thiết và hợp lý phải chi trả cho việc xem xét, thẩm định tại chỗ căn cứ vào quy định của pháp luật.', '6. Cản trở người tiến hành tố tụng tiến hành xem xét thẩm định tại chỗ, định giá, giám định hoặc xác minh, thu thập chứng cứ khác do Bộ luật này quy định;\r\n\r\n7. Lừa dối, mua chuộc, đe dọa, cưỡng ép, sử dụng vũ lực nhằm ngăn cản người làm chứng ra làm chứng hoặc buộc người khác ra làm chứng gian dối;\r\n\r\n8. Lừa dối, mua chuộc, đe dọa, cưỡng ép, sử dụng vũ lực nhằm ngăn cản người giám định thực hiện nhiệm vụ hoặc buộc người giám định kết luận sai với sự thật khách quan;\r\n\r\n9. Lừa dối, mua chuộc, đe dọa, cưỡng ép, sử dụng vũ lực nhằm ngăn cản người phiên dịch thực hiện nhiệm vụ hoặc buộc người phiên dịch dịch không trung thực, không khách quan, không đúng nghĩa.', '4.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 '2.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 '2.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</si>
  <si>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</si>
  <si>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</si>
  <si>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 Report on the Legal Framework and Penalties for Unauthorized Disclosure of State Secrets in Vietnam
## Introduction
The issue of state secrets and their unauthorized disclosure is a critical aspect of national security in Vietnam. This report aims to provide a comprehensive overview of the legal framework governing state secrets, the definitions and classifications of such secrets, the prohibited actions related to them, and the penalties for unauthorized disclosure. The findings are based on the relevant laws and regulations in Vietnam, particularly focusing on the implications of unintentional disclosure.
## Definition and Classification of State Secrets
According to Vietnamese law, state secrets are defined as important information that, if disclosed, could harm national interests. This information can take various forms, including documents, materials, locations, and verbal communications. The classification of state secrets is determined by the head of the relevant authority and must be approved by the Prime Minister after assessment by the Ministry of Public Security, as outlined in Articles 2, 4, and 10 of the law.
### Forms of State Secrets
State secrets encompass a wide range of information, including but not limited to:
- **Documents**: Written records that contain sensitive information.
- **Materials**: Physical items that may reveal state secrets.
- **Locations**: Specific sites that are critical to national security.
- **Verbal Communications**: Discussions or statements that involve confidential information.
## Legal Provisions Governing State Secrets
The protection of state secrets is mandated by law, which outlines specific protocols for handling sensitive materials. Key provisions include:
- **Authorization for Removal**: Explicit permission from authorized officials is required for the removal of classified materials, both domestically and internationally.
- **Prohibited Actions**: The law prohibits various actions related to state secrets, including unauthorized disclosure, appropriation, buying, selling, and damaging state secret materials, as specified in Article 5 of the relevant legislation.
## Penalties for Unauthorized Disclosure
The penalties for unauthorized disclosure of state secrets vary depending on the nature of the disclosure and the classification of the information involved. The law distinguishes between intentional and unintentional disclosure, with different consequences for each.
### Unintentional Disclosure
For unintentional disclosure of state secrets, penalties can include:
- **Non-Custodial Reform**: Up to 3 years of reform without imprisonment.
- **Imprisonment**: Ranging from 6 months to 3 years, depending on the severity of the breach.
### Intentional Disclosure of Highly Classified Information
In cases involving highly classified information or significant harm to national interests, the penalties are more severe:
- **Imprisonment**: Ranging from 2 to 7 years, reflecting the gravity of the offense.
### Legal Frameworks and Recent Developments
The Vietnamese government has been actively enhancing its international defense relations and legal frameworks addressing state secrets. Key legal frameworks relevant to state secrets include:
- **Law on Information Technology (2006)**: Establishes guidelines for the management of information technology, including sensitive data.
- **Law on Network Security (2018)**: Addresses the protection of information systems and data, including state secrets.
- **Law on Electronic Transactions (2023)**: Provides a legal basis for electronic transactions, which may involve sensitive information.
These laws indicate a structured approach to managing sensitive information and protecting state secrets in the digital age.
## Case Studies and Practical Examples
While specific cases of penalties for unauthorized disclosure of state secrets may not be publicly available due to the sensitive nature of the information, it is essential to consider hypothetical scenarios:
- **Scenario 1**: An employee inadvertently shares a classified document with an unauthorized individual. Depending on the classification of the document, the employee could face non-custodial reform or imprisonment for up to 3 years.
- **Scenario 2**: A government official intentionally leaks highly classified information that compromises national security. This individual could face imprisonment for 2 to 7 years, reflecting the serious implications of their actions.
## Conclusion
The unauthorized disclosure of state secrets in Vietnam is a serious offense with significant legal consequences. The classification of state secrets, the legal provisions governing their protection, and the penalties for unauthorized disclosure are all critical components of Vietnam's national security framework. As the country continues to enhance its legal frameworks and international relations, it is imperative for individuals and organizations to understand the importance of safeguarding state secrets and the potential repercussions of their unauthorized disclosure. 
## Recommendations
1. **Training and Awareness**: Organizations should implement training programs to educate employees about the importance of state secrets and the legal implications of unauthorized disclosure.
2. **Strict Protocols**: Establish clear protocols for handling and sharing sensitive information, ensuring that only authorized personnel have access to state secrets.
3. **Regular Audits**: Conduct regular audits of information management practices to identify potential vulnerabilities and ensure compliance with legal requirements.
4. **Legal Consultation**: Engage legal experts to review and update policies related to state secrets, ensuring alignment with current laws and regulations.
By proactively addressing these issues, Vietnam can strengthen its national security and protect its vital interests.</t>
  </si>
  <si>
    <t>['4.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 'Điều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 '6.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 'd)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 'Điều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 'Điều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 'Điều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 '3.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 'Căn cứ Luật Thống kê ngày 23 tháng 11 năm 2015; Luật sửa đổi, bổ sung một số điều và Phụ lục Danh mục chỉ tiêu thống kê quốc gia của Luật Thống kê ngày 12 tháng 11 năm 2021;\r\n\r\nCăn cứ Nghị định số 138/2020/NĐ-CP ngày 27 tháng 11 năm 2020 của Chính phủ quy định về tuyển dụng, sử dụng và quản lý công chức;\r\n\r\nCăn cứ Nghị định số 204/2004/NĐ-CP ngày 14 tháng 12 năm 2004 của Chính phủ về chế độ tiền lương đối với cán bộ, công chức, viên chức và lực lượng vũ trang; Nghị định số 17/2013/NĐ-CP ngày 19 tháng 12 năm 2013 của Chính phủ sửa đổi, bổ sung một số điều của Nghị định số 204/2004/NĐ-CP ngày 14 tháng 12 năm 2004 của Chính phủ về chế độ tiền lương đối với cán bộ, công chức, viên chức và lực lượng vũ trang;', '- Đẩy mạnh triển khai các hoạt động đối ngoại quốc phòng, góp phần củng cố, phát triển quan hệ hữu nghị với các nước trong khu vực và trên thế giới, nâng cao vị thế, uy tín quốc tế của Việt Nam.\r\n\r\n- Phối hợp tham gia thực hiện các nhiệm vụ khác khác theo yêu cầu của Ban Chỉ đạo Trung ương kỷ niệm các ngày lễ lớn và sự kiện lịch sử quan trọng của đất nước trong 03 năm 2023 - 2025.\r\n\r\n2.2. Ban Tuyên giáo Trung ương\r\n\r\n- Là cơ quan thường trực Ban Chỉ đạo Trung ương kỷ niệm các ngày lễ lớn và sự kiện lịch sử quan trọng của đất nước trong 3 năm 2023 - 2025;', 'Căn cứ Luật Công nghệ thông tin ngày 29 tháng 6 năm 2006;\r\n\r\nCăn cứ Luật An toàn thông tin mạng ngày 19 tháng 11 năm 2015;\r\n\r\nCăn cứ Luật Phí và lệ phí ngày 25 tháng 11 năm 2015;\r\n\r\nCăn cứ Luật An ninh mạng ngày 12 tháng 6 năm 2018;\r\n\r\nCăn cứ Luật Đầu tư theo phương thức đối tác công tư ngày 16 tháng 6 năm 2020;\r\n\r\nCăn cứ Luật Giá ngày 19 tháng 6 năm 2023;\r\n\r\nCăn cứ Luật Giao dịch điện tử ngày 22 tháng 6 năm 2023;\r\n\r\nTheo đề nghị của Bộ trưởng Bộ Giao thông vận tải;\r\n\r\nChính phủ ban hành Nghị định quy định về thanh toán điện tử giao thông đường bộ.', 'Thực hiện ý kiến chỉ đạo của Ban Bí thư Trung ương Đảng tại Công văn số 4571-CV/VPTW, ngày 19/8/2022 của Văn phòng Trung ương Đảng về việc tổ chức kỷ niệm một số ngày lễ lớn và sự kiện lịch sử quan trọng trong 03 năm 2023 - 2025; Ban Tuyên giáo Trung ương hướng dẫn tuyên truyền kỷ niệm 80 năm Ngày thành lập Quân đội nhân dân Việt Nam (22/12/1944 - 22/12/2024) và 35 năm Ngày hội Quốc phòng toàn dân (22/12/1989 - 22/12/2024) như sau:\r\n\r\nI. MỤC ĐÍCH, YÊU CẦU\r\n\r\n1. Tuyên truyền, giáo dục sâu rộng trong toàn Đảng, toàn dân, toàn quân về lịch sử vẻ vang 80 năm xây dựng và phát triển của Quân đội nhân dân Việt Nam;', 'hướng dẫn định khung giá rừng sản xuất, rừng phòng hộ và rừng đặc dụng thuộc sở hữu toàn dân.\r\n\r\n4. Ủy ban nhân dân cấp tỉnh định khung giá rừng trên địa bàn quản lý.”.\r\n\r\n5. Sửa đổi, bổ sung khoản 2 và khoản 3 Điều 35 của Luật Thủy lợi số 08/2017/QH14 đã được sửa đổi, bổ sung một số điều theo Luật số 35/2018/QH14, Luật số 59/2020/QH14 và Luật số 72/2020/QH14 như sau:\r\n\r\n“2. Thẩm quyền định giá sản phẩm, dịch vụ thủy lợi đối với các công trình thủy lợi sử dụng vốn nhà nước được quy định như sau:']</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</si>
  <si>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</si>
  <si>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</si>
  <si>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 Classification of State Secrets in Vietnam: A Comprehensive Overview
## Introduction
The classification of state secrets is a critical aspect of national security and governance in Vietnam. The legal framework governing this classification is primarily established by the **Law on Protection of State Secrets** (Law No. 29/2018/QH14), enacted on November 15, 2018. This report delves into the classification process, the legal implications, and the management of state secrets in Vietnam, highlighting the balance between national security and civil liberties.
## 1. Legal Framework for State Secrets
### 1.1 Overview of the Law
The **2018 State Secrets Law** provides a comprehensive legal structure for the classification and protection of state secrets. It empowers government agencies to define what constitutes a state secret, which can lead to potential overreach and arbitrary restrictions on information access. The law emphasizes the importance of national security, often at the expense of transparency and civil liberties.
### 1.2 Classification Levels
State secrets in Vietnam are categorized based on their potential harm to national interests if disclosed. The classification levels include:
- **Tuyệt mật** (Top Secret)
- **Tối mật** (Secret)
The head of an agency or organization is responsible for determining the classification level of state secrets, ensuring that the highest level of secrecy is applied when multiple classifications are present in a single document. This hierarchical structure is crucial for maintaining the integrity of sensitive information.
### 1.3 Approval Process
The classification of state secrets requires a formal review process. The Ministry of Public Security assesses the proposed list of state secrets, which is then submitted to the Prime Minister for approval. This process ensures that the classification is not only consistent with national security interests but also subject to oversight by higher authorities.
## 2. Management and Protection of State Secrets
### 2.1 Responsibilities of Government Agencies
Government agencies play a pivotal role in the management and protection of state secrets. They are tasked with:
- Determining the classification level of information.
- Ensuring compliance with legal regulations regarding the handling and transfer of state secrets.
- Conducting training and awareness programs for personnel involved in managing sensitive information.
### 2.2 Funding and Resources
The management and funding for the protection of state secrets are guaranteed by the state budget. This financial backing is essential for implementing security measures, conducting audits, and ensuring that personnel are adequately trained to handle classified information.
### 2.3 Violations and Penalties
The law strictly prohibits unauthorized disclosure or mishandling of state secrets. Violations can lead to severe penalties, including criminal charges, which underscores the seriousness with which the Vietnamese government treats the protection of sensitive information.
## 3. Implications for Civil Liberties and Media Freedom
### 3.1 Restrictions on Information Access
The classification of state secrets significantly limits citizens' rights to access information. The prioritization of national security over transparency impacts the public's ability to obtain information about government actions and policies. This restriction raises concerns about accountability and the potential for abuse of power.
### 3.2 Censorship and Media Independence
The broad authority granted to government agencies to define state secrets can lead to increased censorship of media outlets. Journalistic independence may be undermined as reporters navigate the complexities of what information can be disclosed without violating state secrecy laws. This environment can stifle critical reporting and public discourse.
### 3.3 Impact on International Organizations
International organizations operating in Vietnam may find their legal standing defined by international treaties; however, their ability to access information may still be hindered by stringent state secret laws. This limitation can affect their operations, transparency, and overall effectiveness in promoting international cooperation.
## 4. Procedural Mechanisms for Handling State Secrets
### 4.1 Meetings and Conferences
Meetings or conferences involving state secrets require prior approval from authorized individuals. Participants are obligated to protect and utilize state secrets according to the law and directives from the meeting's chairperson. This procedural requirement ensures that sensitive information is safeguarded during discussions.
### 4.2 Destruction of Classified Documents
The destruction of documents containing state secrets must be irreversible. Authority for destruction rests with designated officials, including the Ministers of National Defense and Public Security, who must report the destruction to their respective leadership. This process is critical for preventing unauthorized access to sensitive information post-destruction.
## 5. Conclusion
The classification of state secrets in Vietnam is a complex interplay between national security and civil liberties. While the legal framework established by the **2018 State Secrets Law** aims to protect sensitive information, it also raises significant concerns regarding transparency, accountability, and the potential for censorship. As Vietnam continues to navigate its legal obligations and international commitments, the challenge remains to balance the need for security with the rights of citizens and the media. 
### 5.1 Recommendations
To enhance the management of state secrets while safeguarding civil liberties, the following recommendations are proposed:
- **Establish Clear Guidelines**: Develop clear and transparent guidelines for the classification and declassification of state secrets to minimize arbitrary restrictions on information access.
- **Promote Accountability**: Implement mechanisms for oversight and accountability in the classification process to prevent abuse of power and ensure that citizens' rights are respected.
- **Encourage Dialogue**: Foster dialogue between government agencies, civil society, and media organizations to address concerns related to state secrets and promote a culture of transparency.
By addressing these issues, Vietnam can work towards a more balanced approach to state secrets that respects both national security and the fundamental rights of its citizens.</t>
  </si>
  <si>
    <t>['2.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 'Điều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 'd)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'b) Theo đường ngoại giao đối với đương sự cư trú ở nước mà nước đó và Cộng hòa xã hội chủ nghĩa Việt Nam chưa cùng là thành viên của điều ước quốc tế;\r\n\r\nc) Theo đường dịch vụ bưu chính đến địa chỉ của đương sự đang cư trú ở nước ngoài với điều kiện pháp luật nước đó đồng ý với phương thức tống đạt này;\r\n\r\nd) Theo đường dịch vụ bưu chính đến cơ quan đại diện nước Cộng hòa xã hội chủ nghĩa Việt Nam ở nước ngoài để tống đạt cho đương sự là công dân Việt Nam ở nước ngoài;\r\n\r\nđ) Đối với cơ quan, tổ chức nước ngoài có văn phòng đại diện, chi nhánh tại Việt Nam thì việc tống đạt có thể được thực hiện qua văn phòng đại diện, chi nhánh của họ tại Việt Nam theo quy định của Bộ luật này;',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 'c) Bị đơn có tài sản trên lãnh thổ Việt Nam;\r\n\r\nd) Vụ việc ly hôn mà nguyên đơn hoặc bị đơn là công dân Việt Nam hoặc các đương sự là người nước ngoài cư trú, làm ăn, sinh sống lâu dài tại Việt Nam;\r\n\r\nđ) Vụ việc về quan hệ dân sự mà việc xác lập, thay đổi, chấm dứt quan hệ đó xảy ra ở Việt Nam, đối tượng của quan hệ đó là tài sản trên lãnh thổ Việt Nam hoặc công việc được thực hiện trên lãnh thổ Việt Nam;\r\n\r\ne) Vụ việc về quan hệ dân sự mà việc xác lập, thay đổi, chấm dứt quan hệ đó xảy ra ở ngoài lãnh thổ Việt Nam nhưng có liên quan đến quyền và nghĩa vụ của cơ quan, tổ chức, cá nhân Việt Nam hoặc có trụ sở, nơi cư trú tại Việt Nam.', 'Nhà nước Việt Nam bảo đảm việc chuyển tiền, tài sản thi hành bản án, quyết định dân sự của Tòa án nước ngoài, phán quyết của Trọng tài nước ngoài đã được Tòa án Việt Nam công nhận và cho thi hành từ Việt Nam ra nước ngoài. Việc chuyển tiền, tài sản này được thực hiện theo quy định của pháp luật Việt Nam.\r\n\r\nĐiều 430. Lệ phí, chi phí xét đơn yêu cầu công nhận và cho thi hành hoặc không công nhận bản án, quyết định dân sự của Tòa án nước ngoài; công nhận và cho thi hành phán quyết của Trọng tài nước ngoài\r\n\r\n1. Người yêu cầu Tòa án Việt Nam công nhận và cho thi hành hoặc không công nhận tại Việt Nam bản án, quyết định dân sự của Tòa án nước ngoài;', 'QUỐC HỘI\r\n--------\r\n\r\nCỘNG HÒA XÃ HỘI CHỦ NGHĨA VIỆT NAM\r\nĐộc lập - Tự do - Hạnh phúc\r\n---------------\r\n\r\nLuật số: 29/2018/QH14\r\n\r\nHà Nội, ngày 15 tháng 11 năm 2018\r\n\r\n\r\nLUẬT\r\n\r\nBẢO VỆ BÍ MẬT NHÀ NƯỚC\r\n\r\nCăn cứ Hiến pháp nước Cộng hòa xã hội chủ nghĩa Việt Nam;\r\n\r\nQuốc hội ban hành Luật Bảo vệ bí mật nhà nước.\r\n\r\nChương I\r\n\r\nNHỮNG QUY ĐỊNH CHUNG\r\n\r\nĐiều 1. Phạm vi điều chỉnh\r\n\r\nLuật này quy định về bí mật nhà nước, hoạt động bảo vệ bí mật nhà nước và trách nhiệm của cơ quan, tổ chức, cá nhân có liên quan.', 'hướng dẫn định khung giá rừng sản xuất, rừng phòng hộ và rừng đặc dụng thuộc sở hữu toàn dân.\r\n\r\n4. Ủy ban nhân dân cấp tỉnh định khung giá rừng trên địa bàn quản lý.”.\r\n\r\n5. Sửa đổi, bổ sung khoản 2 và khoản 3 Điều 35 của Luật Thủy lợi số 08/2017/QH14 đã được sửa đổi, bổ sung một số điều theo Luật số 35/2018/QH14, Luật số 59/2020/QH14 và Luật số 72/2020/QH14 như sau:\r\n\r\n“2. Thẩm quyền định giá sản phẩm, dịch vụ thủy lợi đối với các công trình thủy lợi sử dụng vốn nhà nước được quy định như sau:', 'QUỐC HỘI\r\n-------\r\n\r\nCỘNG HÒA XÃ HỘI CHỦ NGHĨA VIỆT NAM\r\nĐộc lập - Tự do - Hạnh phúc\r\n---------------\r\n\r\nSố: 35/2018/QH14\r\n\r\nHà Nội, ngày 20 tháng 11 năm 2018\r\n\r\n\r\nLUẬT\r\n\r\nSỬA ĐỔI, BỔ SUNG MỘT SỐ ĐIỀU CỦA 37 LUẬT CÓ LIÊN QUAN ĐẾN QUY HOẠCH\r\n\r\nCăn cứ Hiến pháp nước Cộng hòa xã hội chủ nghĩa Việt Nam;\r\n\r\nQuốc hội ban hành Luật sửa đổi, bổ sung một số điều có liên quan đến quy hoạch của Luật Giao thông đường bộ số 23/2008/QH12, Bộ luật Hàng hải Việt Nam số 95/2015/QH13, Luật Đường sắt số 06/2017/QH14, Luật Giao thông đường thủy nội địa số 23/2004/QH11 đã được sửa đổi, bổ sung một số điều theo Luật số 48/2014/QH13 và Luật số 97/2015/QH13, Luật Tài nguyên nước số 17/2012/QH13 đã được sửa đổi, bổ sung một số điều theo Luật số 08/2017/QH14, Luật Đất đai số 45/2013/QH13, Luật Bảo vệ môi trường số 55/2014/QH13, Luật Khoáng sản số 60/2010/QH12, Luật Khí tượng thủy văn số 90/2015/QH13, Luật Đa dạng sinh học số 20/2008/QH12, Luật Tài nguyên, môi trường biển và hải đảo số 82/2015/QH13, Luật Bảo vệ và kiểm dịch thực vật số 41/2013/QH13, Luật Đê điều số 79/2006/QH11, Luật Thủy lợi số 08/2017/QH14, Luật Năng lượng nguyên tử số 18/2008/QH12, Luật Đo lường số 04/2011/QH13, Luật Tiêu chuẩn và quy chuẩn kỹ thuật số 68/2006/QH11, Luật Chất lượng sản phẩm, hàng hóa số 05/2007/QH12, Luật An toàn thông tin mạng số 86/2015/QH13, Luật Xuất bản số 19/2012/QH13, Luật Báo chí số 103/2016/QH13, Luật Giáo dục quốc phòng và an ninh số 30/2013/QH13, Luật Quản lý, sử dụng vốn nhà nước đầu tư vào sản xuất, kinh doanh tại doanh nghiệp số 69/2014/QH13, Luật Thực hành tiết kiệm, chống lãng phí số 44/2013/QH13 đã được sửa đổi, bổ sung một số điều theo Luật số 21/2017/QH14, Luật Hải quan số 54/2014/QH13 đã được sửa đổi, bổ sung một số điều theo Luật số 71/2014/QH13, Luật Chứng khoán số 70/2006/QH11 đã được sửa đổi, bổ sung một số điều theo Luật số 62/2010/QH12, Luật Điện ảnh số 62/2006/QH11 đã được sửa đổi, bổ sung một số điều theo Luật số 31/2009/QH12, Luật Quảng cáo số 16/2012/QH13, Luật Xây dựng số 50/2014/QH13 đã được sửa đổi, bổ sung một số điều theo Luật số 03/2016/QH14, Luật Quy hoạch đô thị số 30/2009/QH12 đã được sửa đổi, bổ sung một số điều theo Luật số 77/2015/QH13, Luật Dầu khí năm 1993 đã được sửa đổi, bổ sung một số điều theo Luật số 19/2000/QH10 và Luật số 10/2008/QH12, Bộ luật Lao động số 10/2012/QH13 đã được sửa đổi, bổ sung một số điều theo Luật số 92/2015/QH13, Luật Bảo hiểm xã hội số 58/2014/QH13, Luật Bảo hiểm y tế số 25/2008/QH12 đã được sửa đổi, bổ sung một số điều theo Luật số 32/2013/QH13, Luật số 46/2014/QH13 và Luật số 97/2015/QH13, Luật Phòng, chống bệnh truyền nhiễm số 03/2007/QH12, Luật Giám định tư pháp số 13/2012/QH13 và Luật Bảo vệ quyền lợi người tiêu dùng số 59/2010/QH12.', 'NGÂN HÀNG NHÀ NƯỚC\r\nVIỆT NAM\r\n-------\r\nCỘNG HÒA XÃ HỘI CHỦ NGHĨA VIỆT NAM\r\nĐộc lập - Tự do - Hạnh phúc\r\n---------------\r\nSố: 48/2018/TT-NHNN\r\nHà Nội, ngày 31 tháng 12 năm 2018\r\nTHÔNG TƯ\r\n\r\nQUY ĐỊNH VỀ TIỀN GỬI TIẾT KIỆM\r\n\r\nCăn cứ Luật Ngân hàng Nhà nước Việt Nam ngày 16 tháng 6 năm 2010;\r\n\r\nCăn cứ Luật các tổ chức tín dụng ngày 16 tháng 6 năm 2010 và Luật sửa đổi, bổ sung một số điều của Luật các tổ chức tín dụng ngày 20 tháng 11 năm 2017;', '3.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 '6.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 '4.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 'Điều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 '3.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họp.\r\n\r\n4. Chính phủ quy định chi tiết các điểm c, d và đ khoản 1 Điều này.\r\n\r\nĐiều 18. Hội nghị, hội thảo, cuộc họp có yếu tố nước ngoài tổ chức tại Việt Nam có nội dung bí mật nhà nước\r\n\r\n1. Việc tổ chức hội nghị, hội thảo, cuộc họp có yếu tố nước ngoài tại Việt Nam có nội dung bí mật nhà nước phải bảo đảm các yêu cầu sau đây:', 'c)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'c) Tài liệu, vật chứa bí mật nhà nước sau khi tiêu hủy không thể phục hồi hình dạng, tính năng, tác dụng, nội dung.\r\n\r\n3. Thẩm quyền tiêu hủy tài liệu, vật chứa bí mật nhà nước được quy định như sau:\r\n\r\na) Người có thẩm quyền quy định tại khoản 1 và khoản 2 Điều 11 của Luật này có thẩm quyền quyết định tiêu hủy tài liệu, vật chứa bí mật nhà nước;\r\n\r\nb) Bộ trưởng Bộ Quốc phòng, Bộ trưởng Bộ Công an quy định thẩm quyền tiêu hủy tài liệu, vật chứa bí mật nhà nước thuộc phạm vi quản lý;\r\n\r\nc) Người đang quản lý tài liệu, vật chứa bí mật nhà nước được quyền quyết định tiêu hủy trong trường hợp quy định tại điểm b khoản 1 Điều này và báo cáo ngay bằng văn bản về việc tiêu hủy với người đứng đầu cơ quan, tổ chức.', 'Trường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 '1.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 '1. Năng lực pháp luật tố tụng dân sự của cơ quan, tổ chức nước ngoài được xác định theo pháp luật của nước nơi cơ quan, tổ chức đó được thành lập.\r\n\r\nNăng lực pháp luật tố tụng dân sự của chi nhánh, văn phòng đại diện tại Việt Nam của cơ quan, tổ chức nước ngoài được xác định theo pháp luật Việt Nam.\r\n\r\n2. Năng lực pháp luật tố tụng dân sự của tổ chức quốc tế, cơ quan đại diện của tổ chức quốc tế được xác định trên cơ sở điều ước quốc tế là căn cứ để thành lập tổ chức đó, quy chế hoạt động của tổ chức quốc tế hoặc điều ước quốc tế mà Cộng hòa xã hội chủ nghĩa Việt Nam là thành viên.', 'Chi nhánh, văn phòng đại diện tại Việt Nam của cơ quan, tổ chức nước ngoài theo ủy quyền có quyền khởi kiện đến Tòa án Việt Nam để yêu cầu bảo vệ quyền và lợi ích hợp pháp của cơ quan, tổ chức nước ngoài ủy quyền bị xâm phạm hoặc có tranh chấp.\r\n\r\n2. Khi tham gia tố tụng dân sự, người nước ngoài, cơ quan, tổ chức nước ngoài, chi nhánh, văn phòng đại diện tại Việt Nam của cơ quan, tổ chức nước ngoài, tổ chức quốc tế, cơ quan đại diện của tổ chức quốc tế tại Việt Nam, Nhà nước nước ngoài có quyền, nghĩa vụ tố tụng như công dân, cơ quan, tổ chức Việt Nam.', '5. Yêu cầu công nhận và cho thi hành tại Việt Nam hoặc không công nhận bản án, quyết định về dân sự, quyết định về tài sản trong bản án, quyết định hình sự, hành chính của Tòa án nước ngoài hoặc không công nhận bản án, quyết định về dân sự, quyết định về tài sản trong bản án, quyết định hình sự, hành chính của Tòa án nước ngoài không có yêu cầu thi hành tại Việt Nam.\r\n\r\n6. Yêu cầu tuyên bố văn bản công chứng vô hiệu.\r\n\r\n7. Yêu cầu công nhận kết quả hòa giải thành ngoài Tòa án.\r\n\r\n8. Yêu cầu công nhận tài sản có trên lãnh thổ Việt Nam là vô chủ, công nhận quyền sở hữu của người đang quản lý đối với tài sản vô chủ trên lãnh thổ Việt Nam theo quy định tại điểm đ khoản 2 Điều 470 của Bộ luật này.', '3.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</si>
  <si>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</si>
  <si>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</si>
  <si>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 Tiền Chất Ma Túy: Định Nghĩa, Phân Biệt và Quy Định Pháp Luật tại Việt Nam
## 1. Định Nghĩa Tiền Chất Ma Túy
Tiền chất ma túy là các hóa chất thiết yếu trong quá trình sản xuất chất ma túy. Chúng được quy định trong danh mục do Chính phủ Việt Nam ban hành, nhấn mạnh vai trò quan trọng của các hóa chất này trong quy trình điều chế. Tiền chất không chỉ là nguyên liệu mà còn là yếu tố quyết định trong việc sản xuất các chất ma túy như heroin, cocaine, và các loại ma túy tổng hợp khác. 
## 2. Phân Biệt Giữa Chất Ma Túy và Tiền Chất Ma Túy
### 2.1. Chất Ma Túy
Chất ma túy được định nghĩa là các chất có khả năng gây nghiện hoặc tác động đến tâm thần, bao gồm cả các loại thuốc gây nghiện và các loại thuốc tâm thần. Tại Việt Nam, chất ma túy được phân loại và kiểm soát chặt chẽ theo quy định của pháp luật, với danh sách cụ thể các chất bị cấm và các chất được phép sử dụng trong y tế.
### 2.2. Tiền Chất Ma Túy
Tiền chất ma túy, ngược lại, là các hóa chất không gây nghiện nhưng cần thiết cho việc sản xuất chất ma túy. Chúng có thể bao gồm các hóa chất như thuốc thú y có chứa chất ma túy, và các hóa chất khác được sử dụng trong quy trình điều chế. Việc kiểm soát tiền chất ma túy là rất quan trọng để ngăn chặn việc sản xuất trái phép các chất ma túy.
## 3. Phân Loại Tiền Chất Ma Túy
Tiền chất ma túy có thể được phân loại thành nhiều nhóm khác nhau dựa trên tính chất hóa học và ứng dụng của chúng trong sản xuất chất ma túy. Chính phủ Việt Nam đã ban hành danh sách các tiền chất ma túy, trong đó bao gồm:
- **Tiền chất cho sản xuất heroin**: Các hóa chất như acetic anhydride, acetic acid.
- **Tiền chất cho sản xuất cocaine**: Các hóa chất như potassium permanganate.
- **Tiền chất cho sản xuất ma túy tổng hợp**: Các hóa chất như pseudoephedrine, ephedrine.
## 4. Quy Định Pháp Luật Liên Quan Đến Tiền Chất Ma Túy
### 4.1. Khung Pháp Lý
Việt Nam đã thiết lập một khung pháp lý toàn diện để kiểm soát các tiền chất ma túy. Luật số 92/2015/QH13 quy định rõ ràng về việc quản lý, sản xuất, nhập khẩu, xuất khẩu và nghiên cứu các tiền chất này. Các hoạt động liên quan đến ma túy phải tuân thủ các quy định nghiêm ngặt nhằm ngăn chặn tội phạm và bảo vệ sức khỏe cộng đồng.
### 4.2. Kiểm Soát Hoạt Động Liên Quan Đến Ma Túy
Các hoạt động liên quan đến ma túy, bao gồm nhập khẩu, xuất khẩu và nghiên cứu, được quy định nghiêm ngặt theo luật pháp Việt Nam. Việc xử lý và phân phối các tiền chất ma túy phải được thực hiện dưới sự giám sát chặt chẽ của các cơ quan chức năng. Vi phạm các quy định này có thể dẫn đến các hình phạt nặng nề, bao gồm cả án tù.
## 5. Tác Động Xã Hội và Y Tế
### 5.1. Tác Động Đến Sức Khỏe Cộng Đồng
Việc kiểm soát tiền chất ma túy không chỉ nhằm mục đích ngăn chặn sản xuất ma túy mà còn bảo vệ sức khỏe cộng đồng. Chính phủ Việt Nam đã thực hiện nhiều chương trình nhằm giảm thiểu tác động của ma túy đến sức khỏe, bao gồm các chương trình điều trị nghiện và hỗ trợ tâm lý cho người nghiện.
### 5.2. Cách Tiếp Cận Toàn Diện
Quá trình cai nghiện ma túy không chỉ bao gồm hỗ trợ y tế mà còn cần sự can thiệp tâm lý và xã hội để giúp người nghiện phục hồi và thay đổi hành vi. Điều này nhấn mạnh tầm quan trọng của một cách tiếp cận toàn diện, bao gồm cả việc giáo dục cộng đồng về tác hại của ma túy và các biện pháp phòng ngừa.
## 6. So Sánh Với Các Quốc Gia Khác
### 6.1. So Sánh Với Hoa Kỳ
Khác với Việt Nam, nơi mà các quy định về ma túy tập trung vào sức khỏe cộng đồng và giảm thiểu tác hại, Hoa Kỳ đã có một lịch sử dài về việc criminalization và giam giữ những người vi phạm luật ma túy. Điều này đã dẫn đến nhiều vấn đề xã hội, bao gồm tỷ lệ tử vong do quá liều cao, đặc biệt là từ các loại ma túy tổng hợp như fentanyl.
### 6.2. Kết Quả Y Tế
Việt Nam đã ghi nhận những cải thiện đáng kể trong các chỉ số sức khỏe cộng đồng liên quan đến ma túy, như tỷ lệ lây truyền HIV trong nhóm người sử dụng ma túy. Các chương trình như trao đổi kim tiêm và liệu pháp duy trì methadone đã giúp giảm thiểu tác động của ma túy đến sức khỏe cộng đồng.
## 7. Kết Luận
Tiền chất ma túy đóng vai trò quan trọng trong việc sản xuất chất ma túy và việc kiểm soát chúng là cần thiết để bảo vệ sức khỏe cộng đồng và ngăn chặn tội phạm. Việt Nam đã thiết lập một khung pháp lý chặt chẽ để quản lý các tiền chất này, đồng thời áp dụng các biện pháp y tế và xã hội nhằm giảm thiểu tác động của ma túy. Sự khác biệt trong cách tiếp cận giữa Việt Nam và các quốc gia khác như Hoa Kỳ cho thấy rằng một cách tiếp cận toàn diện và nhân văn có thể mang lại kết quả tích cực hơn trong việc giải quyết vấn đề ma túy.</t>
  </si>
  <si>
    <t>['4.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 'c)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 '2.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 'hỗ trợ về người, chuyên môn kỹ thuật y tế để cai nghiện ma túy.\r\n\r\n3. Thống kê người đang tham gia điều trị nghiện các chất dạng thuốc phiện bằng thuốc thay thế.\r\n\r\nĐiều 50. Trách nhiệm của Bộ Tài chính\r\n\r\nChỉ đạo cơ quan Hải quan thực hiện hoạt động phòng, chống ma túy theo quy định của Luật này và quy định khác của pháp luật có liên quan.\r\n\r\nChương VII\r\n\r\nHỢP TÁC QUỐC TẾ VỀ PHÒNG, CHỐNG MA TÚY\r\n\r\nĐiều 51. Nguyên tắc trong hợp tác quốc tế về phòng, chống ma túy\r\n\r\n1. Nhà nước Việt Nam thực hiện điều ước quốc tế về phòng, chống ma túy và điều ước quốc tế khác có liên quan mà nước Cộng hòa xã hội chủ nghĩa Việt Nam là thành viên trên nguyên tắc tôn trọng độc lập, chủ quyền, toàn vẹn lãnh thổ và các bên cùng có lợi;', '3.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 'a)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'10. Hướng dẫn sản xuất, hướng dẫn sử dụng trái phép chất ma túy; quảng cáo, tiếp thị chất ma túy.\r\n\r\n11. Kỳ thị người sử dụng trái phép chất ma túy, người cai nghiện ma túy, người sau cai nghiện ma túy.\r\n\r\n12. Các hành vi bị nghiêm cấm khác do luật định liên quan đến ma túy.\r\n\r\nChương II\r\n\r\nTRÁCH NHIỆM PHÒNG, CHỐNG MA TÚY\r\n\r\nĐiều 6. Trách nhiệm của cá nhân, gia đình\r\n\r\n1. Tuyên truyền, giáo dục thành viên trong gia đình, người thân về tác hại của ma túy và thực hiện quy định của pháp luật về phòng, chống ma túy; quản lý, ngăn chặn thành viên trong gia đình vi phạm pháp luật về phòng, chống ma túy.',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'HIẾN PHÁP\r\n\r\nNƯỚC CỘNG HÒA XÃ HỘI CHỦ NGHĨA VIỆT NAM\r\n\r\n\r\nLỜI NÓI ĐẦU\r\n\r\nTrải qua mấy nghìn năm lịch sử, Nhân dân Việt Nam lao động cần cù, sáng tạo, đấu tranh anh dũng để dựng nước và giữ nước, đã hun đúc nên truyền thống yêu nước, đoàn kết, nhân nghĩa, kiên cường, bất khuất và xây dựng nên nền văn hiến Việt Nam.\r\n\r\nTừ năm 1930, dưới sự lãnh đạo của Đảng Cộng sản Việt Nam do Chủ tịch Hồ Chí Minh sáng lập và rèn luyện, Nhân dân ta tiến hành cuộc đấu tranh lâu dài, đầy gian khổ, hy sinh vì độc lập, tự do của dân tộc, vì hạnh phúc của Nhân dân. Cách mạng tháng Tám thành công, ngày 2 tháng 9 năm 1945, Chủ tịch Hồ Chí Minh đọc Tuyên ngôn độc lập, khai sinh ra nước Việt Nam dân chủ cộng hòa, nay là Cộng hòa xã hội chủ nghĩa Việt Nam. Bằng ý chí và sức mạnh của toàn dân tộc, được sự giúp đỡ của bạn bè trên thế giới, Nhân dân ta đã giành chiến thắng vĩ đại trong các cuộc đấu tranh giải phóng dân tộc, thống nhất đất nước, bảo vệ Tổ quốc và làm nghĩa vụ quốc tế, đạt được những thành tựu to lớn, có ý nghĩa lịch sử trong công cuộc đổi mới, đưa đất nước đi lên chủ nghĩa xã hội.', 'Những thắng lợi to lớn của quân và dân ta trên chiến trường miền Nam, cùng với Chiến thắng "Hà Nội - Điện Biên Phủ trên không" đã buộc đế quốc Mỹ phải ký Hiệp định Paris về chấm dứt chiến tranh, lập lại hòa bình ở Việt Nam (27/1/1973), rút quân về nước. Tuy nhiên, ngụy quyền Sài Gòn ngang nhiên vi phạm Hiệp định, ráo riết thực hiện kế hoạch “tràn ngập lãnh thổ”, đẩy mạnh lấn chiếm vùng giải phóng của ta.\r\n\r\nĐể sớm kết thúc chiến tranh, theo đề nghị của Quân ủy Trung ương và Bộ Quốc phòng, từ cuối năm 1973 đến đầu năm 1975, Bộ Chính trị đã phê chuẩn việc thành lập các quân đoàn: Quân đoàn 1 (10/1973), Quân đoàn 2 (5/1974), Quân đoàn 4 (7/1974), Quân đoàn 3 (3/1975) và Đoàn 232 (tương đương quân đoàn, 2/1975). Việc thành lập các quân đoàn chủ lực đã đánh dấu bước phát triển mới của Quân đội nhân dân Việt Nam.',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'a) Giấy tờ, tài liệu và bản dịch tiếng Việt có công chứng, chứng thực đã được hợp pháp hóa lãnh sự;\r\n\r\nb) Giấy tờ, tài liệu đó được miễn hợp pháp hóa lãnh sự theo quy định của pháp luật Việt Nam hoặc điều ước quốc tế mà Cộng hòa xã hội chủ nghĩa Việt Nam là thành viên.\r\n\r\n2. Tòa án Việt Nam công nhận giấy tờ, tài liệu do cá nhân cư trú ở nước ngoài lập trong các trường hợp sau đây:\r\n\r\na) Giấy tờ, tài liệu lập bằng tiếng nước ngoài đã được dịch ra tiếng Việt có công chứng, chứng thực hợp pháp theo quy định của pháp luật Việt Nam;']</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</si>
  <si>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</si>
  <si>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</si>
  <si>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 Research Report on the Use of Precursor Chemicals in Veterinary Drugs in Vietnam
## Introduction
The intersection of veterinary medicine and narcotics control is a complex and highly regulated area in Vietnam. This report aims to provide a comprehensive overview of the legal framework governing the use of precursor chemicals in veterinary drugs, the implications for research and development, and the potential challenges faced by stakeholders in this field.
## Legal Framework Governing Precursor Chemicals in Veterinary Medicine
### Regulatory Overview
The Vietnamese government has established stringent regulations regarding precursor chemicals essential for the production of narcotics, which also extends to veterinary drugs containing these substances. The legal framework is primarily outlined in various articles of the law, particularly Articles 16 and 17, which mandate strict compliance for all activities involving narcotic drugs and their precursors.
1. **Definition of Precursors**: Precursor chemicals are defined as essential substances used in the production of narcotic drugs. In the context of veterinary medicine, any drug containing these precursors falls under specific regulatory categories.
2. **Authorization Requirements**: All activities related to the import, export, and handling of narcotic drugs and precursors, including veterinary drugs, require prior authorization from relevant authorities. This includes permissions for research, production, and distribution.
3. **Compliance and Oversight**: The government emphasizes the need for compliance with legal provisions, which are designed to prevent misuse and illegal trafficking of narcotic substances. This oversight is crucial in maintaining the integrity of veterinary practices and ensuring public safety.
### Specific Regulations
- **Production and Distribution**: Veterinary drugs that contain narcotic substances or precursors are classified under specific legal categories, which include regulations on their production, distribution, and usage. This classification underscores the importance of compliance with governmental oversight.
- **Research Activities**: Research involving veterinary drugs containing narcotic precursors must adhere to strict controls, requiring authorization for any experimental or clinical studies. This ensures that all research activities are conducted within the legal framework and are subject to governmental scrutiny.
## Implications for Veterinary Practices
### Legal and Ethical Considerations
The handling of narcotic drugs and precursors in veterinary medicine is not only a legal issue but also an ethical one. Veterinarians and pharmaceutical companies must navigate the complexities of compliance while ensuring that their practices do not contribute to the illegal drug trade.
1. **Criminal Prosecution and Penalties**: Violations related to the handling of narcotic drugs and precursors, including illegal possession, distribution, or use, are subject to criminal prosecution and administrative penalties under Vietnamese law. This highlights the seriousness of compliance in veterinary practices.
2. **Impact on Veterinary Care**: The stringent regulations may impact the availability of certain veterinary drugs, potentially limiting treatment options for animals. Veterinarians must balance the need for effective treatment with the legal constraints imposed by the government.
### Challenges in Research and Development
The research and development of veterinary drugs containing narcotic precursors face several challenges:
- **Regulatory Hurdles**: The need for multiple authorizations can slow down the research process, making it difficult for companies to bring new products to market.
- **Cost Implications**: Compliance with regulatory requirements often incurs additional costs, which can be a barrier for smaller companies or startups in the veterinary pharmaceutical sector.
- **Public Perception**: The association of narcotic substances with veterinary medicine may lead to public concern or mistrust, necessitating effective communication strategies to educate stakeholders about the benefits and safety of these drugs when used appropriately.
## Recommendations for Stakeholders
To navigate the complexities of using precursor chemicals in veterinary drugs, stakeholders should consider the following recommendations:
1. **Engage with Regulatory Authorities**: Establishing open lines of communication with regulatory bodies can help stakeholders stay informed about changes in legislation and best practices for compliance.
2. **Invest in Compliance Training**: Providing training for veterinary professionals and pharmaceutical staff on the legal requirements and ethical considerations surrounding narcotic drugs can enhance compliance and reduce the risk of violations.
3. **Advocate for Research-Friendly Policies**: Stakeholders should work collaboratively to advocate for policies that facilitate research and development while maintaining necessary safety and compliance standards.
4. **Public Education Campaigns**: Implementing educational campaigns to inform the public about the responsible use of veterinary drugs containing narcotic substances can help mitigate concerns and build trust in veterinary practices.
## Conclusion
The regulation of precursor chemicals in veterinary drugs in Vietnam is a critical area that requires careful navigation by all stakeholders involved. The legal framework is designed to ensure safety and compliance, but it also presents challenges that must be addressed through proactive engagement, education, and advocacy. By understanding the complexities of this regulatory environment, stakeholders can contribute to the responsible use of veterinary drugs while ensuring the health and welfare of animals.</t>
  </si>
  <si>
    <t>['4.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 'a)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 'Điều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 '3.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</si>
  <si>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</si>
  <si>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</si>
  <si>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 Final Report on Valuation Certificates in Vietnam
## Introduction
Valuation certificates play a crucial role in various sectors, including real estate and business assets, by providing a formal assessment of value that can influence financial decisions, legal proceedings, and market transactions. This report aims to elucidate the expiration of valuation certificates, the conditions under which they must be updated in the National Database, and the implications of these regulations for valuation firms and professionals in Vietnam.
## Validity of Valuation Certificates
### Effective Date and Duration
The effective date of a valuation certificate begins on the date of issuance. The validity of this certificate is contingent upon the legal, economic, and technical characteristics of the appraised asset. Generally, the maximum validity period for a valuation certificate is **six months** from the issuance date. This timeframe is critical as it ensures that the valuation reflects the current market conditions and asset status, which can fluctuate significantly over time.
### Alignment with Valuation Reports
It is essential to note that the validity period of a valuation report is directly linked to the validity of the valuation certificate. Both documents must be aligned in terms of their effective dates to maintain consistency and reliability in the valuation process. This alignment is crucial for stakeholders who rely on these documents for decision-making.
## Conditions for Updating Valuation Certificates
### Mandatory Updates
Valuation firms are generally required to update valuation certificates in the National Database. However, there are specific legal provisions under which this obligation is not mandatory. For instance, if a valuation firm has not issued any valuation certificates or reports for a continuous period of **12 months**, they are exempt from updating their certificates in the National Database. This provision recognizes the operational realities of valuation firms and allows for flexibility in compliance.
### Implications of Non-Compliance
Failure to comply with the legal conditions for issuing valuation certificates can lead to severe consequences for valuation firms. If a firm does not meet the stipulated conditions for **three consecutive months**, it may face business suspension. Additionally, if valuation certificates are issued by individuals who are not certified appraisers, this can also result in suspension from providing valuation services. This regulatory framework emphasizes the importance of maintaining professional standards and accountability within the valuation industry.
## Responsibilities and Liabilities of Valuers
### Confidentiality and Legal Obligations
Valuers in Vietnam are required to ensure the confidentiality of client information. However, they must also adhere to legal obligations for evidence submission in court. This dual responsibility underscores the need for valuers to navigate complex legal landscapes while maintaining client trust. Article 151 of the relevant legal framework outlines the necessity for reasonable expenses in legal processes, which further complicates the valuation landscape.
### Conflict of Interest
The legal framework mandates that individuals involved in legal proceedings, including valuers, must recuse themselves from cases where there is a conflict of interest. This requirement, as specified in Article 52, highlights the importance of impartiality in the valuation process. Valuers must be vigilant in identifying potential conflicts to uphold the integrity of their assessments.
## Regulatory Framework and Compliance
### National Price Database
Valuation certificates and reports are critical documents that serve as a basis for clients and related parties to review, decide, or approve the pricing of assets. These documents must be updated in the National Price Database as mandated by the Ministry of Finance, with the exception of state secrets. This requirement ensures that the valuation process is transparent and that stakeholders have access to accurate pricing information.
### Government Oversight
The Vietnamese government holds the authority to manage state pricing and valuation, including the issuance of legal documents related to pricing and the adjustment of lists of goods and services subject to price stabilization and state pricing regulations. This oversight is essential for maintaining market stability and protecting consumer interests.
## Professional Development and Standards
### Training and Certification
The management of state valuation includes the issuance of Vietnamese Valuation Standards and mandates ongoing training and certification for appraisers. This emphasis on professional development is crucial for maintaining valuation integrity and ensuring that valuers are equipped with the latest knowledge and skills to perform their duties effectively.
### Accountability in Valuation
Valuation professionals must report any legal violations and contract breaches by appraisers to the relevant state authorities. This accountability is vital for fostering a culture of compliance and integrity within the valuation profession, ensuring that all stakeholders can trust the valuation process.
## Conclusion
In summary, the regulations surrounding valuation certificates in Vietnam are designed to ensure that valuations are accurate, reliable, and reflective of current market conditions. The maximum validity of six months, the conditions for updating certificates, and the responsibilities of valuers all play a significant role in maintaining the integrity of the valuation process. As the landscape of valuation continues to evolve, it is imperative for valuation firms and professionals to stay informed about regulatory changes and to prioritize ongoing education and compliance to navigate the complexities of the industry effectively. 
## Recommendations
1. **Regular Training**: Valuation firms should implement regular training programs to keep their appraisers updated on the latest regulations and valuation standards.
2. **Compliance Audits**: Conduct periodic compliance audits to ensure that all valuation certificates and reports are aligned with legal requirements and that any potential conflicts of interest are identified and managed.
3. **Client Education**: Educate clients about the importance of timely updates to valuation certificates and the implications of the six-month validity period to enhance their understanding and compliance.
4. **Technology Integration**: Consider integrating technology solutions that facilitate the tracking and updating of valuation certificates in the National Database, ensuring compliance and reducing administrative burdens.</t>
  </si>
  <si>
    <t>['14.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 '2. Giải quyết bằng trọng tài thương mại.\r\n\r\n3. Khởi kiện tại Tòa án theo quy định của pháp luật về tố tụng dân sự.\r\n\r\nMục 3. THẨM ĐỊNH GIÁ CỦA NHÀ NƯỚC\r\n\r\nĐiều 59. Hoạt động thẩm định giá của Nhà nước\r\n\r\n1. Thẩm định giá của Nhà nước được lựa chọn thực hiện trong trường hợp pháp luật có liên quan quy định về việc sử dụng phương thức này là một trong các cơ sở để cơ quan, tổ chức, người có thẩm quyền xem xét quyết định, phê duyệt giá khi bán, thanh lý, cho thuê, liên doanh, liên kết, chuyển giao tài sản công hoặc mua, đi thuê hàng hóa, dịch vụ, tài sản có sử dụng vốn nhà nước.', '1.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'3. Để tính toán giá trị thuê thị trường, thẩm định viên cần xem xét các yếu tố sau:\r\n\r\na) Trường hợp xác định giá trị thuê của một hợp đồng thuê thực tế, thì các điều khoản và điều kiện của hợp đồng phải là các điều khoản thuê phù hợp với các quy định của pháp luật;\r\n\r\nb) Trường hợp xác định giá trị thuê không thuộc một hợp đồng thuê thực tế, thì các điều khoản và điều kiện giả định của hợp đồng thuê giả định này phải được thị trường chấp nhận cho từng loại bất động sản giữa các bên tham gia thị trường vào ngày thẩm định giá.\r\n\r\nĐiều 7. Giá trị đầu tư', 'c)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'QUY CHẾ\r\n\r\nTUYỂN SINH ĐẠI HỌC, TUYỂN SINH CAO ĐẲNG NGÀNH GIÁO DỤC MẦM NON\r\n(Ban hành kèm theo Thông tư số 08/2022/TT-BGDĐT ngày 06 tháng 6 năm 2022 của Bộ trưởng Bộ Giáo dục và Đào tạo)\r\n\r\nChương I\r\n\r\nQUY ĐỊNH CHUNG\r\n\r\nĐiều 1. Phạm vi điều chỉnh và đối tượng áp dụng\r\n\r\n1. Quy chế này quy định những nguyên tắc, yêu cầu, tiêu chuẩn, quy trình, quyền hạn và trách nhiệm của các bên liên quan trong công tác tuyển sinh đại học và tuyển sinh cao đẳng ngành Giáo dục Mầm non cho các hình thức đào tạo;', 'chăm lo giáo dục mầm non; bảo đảm giáo dục tiểu học là bắt buộc, Nhà nước không thu học phí; từng bước phổ cập giáo dục trung học; phát triển giáo dục đại học, giáo dục nghề nghiệp; thực hiện chính sách học bổng, học phí hợp lý.\r\n\r\n3. Nhà nước ưu tiên phát triển giáo dục ở miền núi, hải đảo, vùng đồng bào dân tộc thiểu số và vùng có điều kiện kinh tế - xã hội đặc biệt khó khăn; ưu tiên sử dụng, phát triển nhân tài; tạo điều kiện để người khuyết tật và người nghèo được học văn hóa và học nghề.', 'giáo dục nhà trường kết hợp với giáo dục gia đình và giáo dục xã hội. Đào tạo con người theo hướng có đạo đức, kỷ luật, kỷ cương, ý thức trách nhiệm công dân, xã hội; có kỹ năng sống, kỹ năng làm việc, ngoại ngữ, công nghệ thông tin, công nghệ số, tư duy sáng tạo và hội nhập quốc tế (công dân toàn cầu).\r\n\r\nThực hiện phổ cập giáo dục mầm non và giáo dục tiểu học bắt buộc. Đưa vào chương trình giáo dục phổ thông nội dung kỹ năng số và ngoại ngữ tối thiểu, chú trọng xây dựng nền tảng kỹ năng nhận thức và hành vi cho học sinh phổ thông. Đẩy mạnh phân luồng sau trung học cơ sở;',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'Điều 52. Những trường hợp phải từ chối hoặc thay đổi người tiến hành tố tụng\r\n\r\nNgười tiến hành tố tụng phải từ chối tiến hành tố tụng hoặc bị thay đổi trong những trường hợp sau đây:\r\n\r\n1. Họ đồng thời là đương sự, người đại diện, người thân thích của đương sự.\r\n\r\n2. Họ đã tham gia tố tụng với tư cách là người bảo vệ quyền và lợi ích hợp pháp của đương sự, người làm chứng, người giám định, người phiên dịch trong cùng vụ việc đó.\r\n\r\n3. Có căn cứ rõ ràng cho rằng họ có thể không vô tư trong khi làm nhiệm vụ.\r\n\r\nĐiều 53. Thay đổi Thẩm phán, Hội thẩm nhân dân', 'Nhà nước Việt Nam bảo đảm việc chuyển tiền, tài sản thi hành bản án, quyết định dân sự của Tòa án nước ngoài, phán quyết của Trọng tài nước ngoài đã được Tòa án Việt Nam công nhận và cho thi hành từ Việt Nam ra nước ngoài. Việc chuyển tiền, tài sản này được thực hiện theo quy định của pháp luật Việt Nam.\r\n\r\nĐiều 430. Lệ phí, chi phí xét đơn yêu cầu công nhận và cho thi hành hoặc không công nhận bản án, quyết định dân sự của Tòa án nước ngoài; công nhận và cho thi hành phán quyết của Trọng tài nước ngoài\r\n\r\n1. Người yêu cầu Tòa án Việt Nam công nhận và cho thi hành hoặc không công nhận tại Việt Nam bản án, quyết định dân sự của Tòa án nước ngoài;', '7. Đương sự là cơ quan, tổ chức do người đại diện hợp pháp tham gia tố tụng.\r\n\r\nĐiều 70. Quyền, nghĩa vụ của đương sự\r\n\r\nĐương sự có quyền, nghĩa vụ ngang nhau khi tham gia tố tụng. Khi tham gia tố tụng, đương sự có quyền, nghĩa vụ sau đây:\r\n\r\n1. Tôn trọng Tòa án, chấp hành nghiêm chỉnh nội quy phiên tòa.\r\n\r\n2. Nộp tiền tạm ứng án phí, tạm ứng lệ phí, án phí, lệ phí và chi phí tố tụng khác theo quy định của pháp luật.\r\n\r\n3. Cung cấp đầy đủ, chính xác địa chỉ nơi cư trú, trụ sở của mình;', '2. Khi kiểm tra việc giao nộp, tiếp cận, công khai chứng cứ, Thẩm phán công bố tài liệu, chứng cứ có trong hồ sơ vụ án, hỏi đương sự về những vấn đề sau đây:\r\n\r\na) Yêu cầu và phạm vi khởi kiện, việc sửa đổi, bổ sung, thay đổi, rút yêu cầu khởi kiện, yêu cầu phản tố, yêu cầu độc lập; những vấn đề đã thống nhất, những vấn đề chưa thống nhất yêu cầu Tòa án giải quyết;\r\n\r\nb) Tài liệu, chứng cứ đã giao nộp cho Tòa án và việc gửi tài liệu, chứng cứ cho đương sự khác;\r\n\r\nc) Bổ sung tài liệu, chứng cứ;', '6. Tổ chức kinh doanh hàng hóa, dịch vụ thuộc đối tượng kê khai giá tự quyết định giá hàng hóa, dịch vụ, có trách nhiệm kê khai giá lần đầu và kê khai lại giá sau khi quyết định giá theo quy định và chịu trách nhiệm về mức giá, nội dung kê khai giá của mình.\r\n\r\n7. Cơ quan tiếp nhận kê khai có trách nhiệm tổ chức việc cập nhật thông tin giá kê khai vào cơ sở dữ liệu về giá; được sử dụng mức giá kê khai trong công tác tổng hợp, phân tích, dự báo giá thị trường theo quy định.\r\n\r\n8. Chính phủ quy định chi tiết Điều này.\r\n\r\nĐiều 29. Niêm yết giá',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 '7. Giải quyết khiếu nại, tố cáo trong lĩnh vực giá, thẩm định giá.\r\n\r\n8. Hợp tác quốc tế về giá, thẩm định giá.\r\n\r\nĐiều 13. Nhiệm vụ, quyền hạn của Chính phủ\r\n\r\n1. Thống nhất quản lý nhà nước về giá, thẩm định giá.\r\n\r\n2. Ban hành văn bản quy phạm pháp luật về giá, thẩm định giá theo thẩm quyền.\r\n\r\n3. Trình Ủy ban Thường vụ Quốc hội xem xét, điều chỉnh Danh mục hàng hóa, dịch vụ bình ổn giá, Danh mục hàng hóa, dịch vụ do Nhà nước định giá.\r\n\r\n4. Quy định, điều chỉnh hàng hóa, dịch vụ thiết yếu phải kê khai giá quy định tại điểm d khoản 2 Điều 28 của Luật này.', 'tổ chức triển khai hoạt động tổng hợp, phân tích, dự báo giá thị trường, thực hiện cập nhật thông tin, dữ liệu về giá vào Cơ sở dữ liệu quốc gia về giá; quyết định việc xây dựng, vận hành cơ sở dữ liệu về giá tại địa phương và kết nối với Cơ sở dữ liệu quốc gia về giá theo quy định của Chính phủ.\r\n\r\n6. Đề xuất với Bộ Tài chính, các Bộ, cơ quan ngang Bộ quản lý ngành, lĩnh vực về việc trình Chính phủ để trình Ủy ban Thường vụ Quốc hội xem xét, điều chỉnh Danh mục hàng hóa, dịch vụ bình ổn giá, Danh mục hàng hóa, dịch vụ do Nhà nước định giá.', '7. Đề xuất với Bộ Tài chính về việc trình Chính phủ ban hành, điều chỉnh hàng hóa, dịch vụ thiết yếu phải kê khai giá theo quy định tại điểm d khoản 2 Điều 28 của Luật này.\r\n\r\n8. Tổ chức hiệp thương giá hàng hóa, dịch vụ theo quy định của Luật này.\r\n\r\n9. Tổ chức hoạt động thẩm định giá của Nhà nước thuộc phạm vi quản lý của địa phương theo quy định của pháp luật.\r\n\r\n10. Thanh tra, kiểm tra việc chấp hành pháp luật và xử lý vi phạm pháp luật về giá, thẩm định giá theo chức năng, lĩnh vực, phạm vi quản lý nhà nước về giá, thẩm định giá.', '4. Người đại diện theo pháp luật của đương sự là cơ quan, tổ chức có thể tự mình làm đơn kháng cáo. Tại mục tên, địa chỉ của người kháng cáo trong đơn phải ghi tên, địa chỉ; số điện thoại, fax, địa chỉ thư điện tử (nếu có) của đương sự là cơ quan, tổ chức; họ, tên, chức vụ của người đại diện theo pháp luật của đương sự là cơ quan, tổ chức. Ở phần cuối đơn kháng cáo, người đại diện theo pháp luật phải ký tên và đóng dấu của cơ quan, tổ chức đó, trường hợp doanh nghiệp kháng cáo thì việc sử dụng con dấu theo quy định của Luật doanh nghiệp.', 'đ) Bị đơn được hưởng quyền miễn trừ tư pháp.\r\n\r\n2. Trường hợp trả lại đơn hoặc đình chỉ giải quyết vụ việc dân sự có yếu tố nước ngoài quy định tại khoản 1 Điều này thì tiền tạm ứng án phí, lệ phí được xử lý theo quy định của Bộ luật này.\r\n\r\nĐiều 473. Yêu cầu cung cấp thông tin về nhân thân, xác định địa chỉ của đương sự ở nước ngoài\r\n\r\n1. Người khởi kiện, người yêu cầu phải ghi đầy đủ họ, tên, địa chỉ, quốc tịch của đương sự ở nước ngoài trong đơn khởi kiện, đơn yêu cầu kèm theo giấy tờ, tài liệu xác thực họ, tên, địa chỉ, quốc tịch của đương sự đó.', 'a) Phát sinh tình tiết mới mà các đương sự không thống nhất do đó cần phải xác minh, thu thập thêm tài liệu, chứng cứ hoặc cần phải tiến hành giám định;\r\n\r\nb) Cần phải định giá, thẩm định giá tài sản tranh chấp mà các đương sự không thống nhất về giá;\r\n\r\nc) Cần phải áp dụng biện pháp khẩn cấp tạm thời;\r\n\r\nd) Phát sinh người có quyền lợi, nghĩa vụ liên quan;\r\n\r\nđ) Phát sinh yêu cầu phản tố hoặc yêu cầu độc lập;\r\n\r\ne) Phát sinh đương sự cư trú ở nước ngoài, tài sản tranh chấp ở nước ngoài, yêu cầu xác minh, thu thập chứng cứ ở nước ngoài mà cần phải thực hiện ủy thác tư pháp, trừ trường hợp quy định tại điểm c khoản 1 Điều này.', 'Trường hợp người đại diện theo pháp luật của cơ quan, tổ chức ủy quyền cho người khác kháng cáo thì tại mục tên, địa chỉ của người kháng cáo trong đơn phải ghi họ, tên, địa chỉ của người đại diện theo ủy quyền, của đương sự là cơ quan, tổ chức ủy quyền; số điện thoại, fax, địa chỉ thư điện tử (nếu có) của đương sự là cơ quan, tổ chức ủy quyền; họ, tên, chức vụ của người đại diện theo pháp luật của đương sự là cơ quan, tổ chức đó và văn bản ủy quyền. Ở phần cuối đơn kháng cáo, người đại diện theo ủy quyền phải ký tên hoặc điểm chỉ.', 'h) Họ, tên, địa chỉ của người làm chứng (nếu có);\r\n\r\ni) Danh mục tài liệu, chứng cứ kèm theo đơn khởi kiện.\r\n\r\n5. Kèm theo đơn khởi kiện phải có tài liệu, chứng cứ chứng minh quyền, lợi ích hợp pháp của người khởi kiện bị xâm phạm. Trường hợp vì lý do khách quan mà người khởi kiện không thể nộp đầy đủ tài liệu, chứng cứ kèm theo đơn khởi kiện thì họ phải nộp tài liệu, chứng cứ hiện có để chứng minh quyền, lợi ích hợp pháp của người khởi kiện bị xâm phạm. Người khởi kiện bổ sung hoặc giao nộp bổ sung tài liệu, chứng cứ khác theo yêu cầu của Tòa án trong quá trình giải quyết vụ án.', 'c)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quyền;\r\n\r\nd) Thanh toán giá dịch vụ thẩm định giá theo thỏa thuận trong hợp đồng;\r\n\r\nđ)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'8. Tổ chức hiệp thương giá hàng hóa, dịch vụ trong lĩnh vực, phạm vi quản lý.\r\n\r\n9. Tổ chức triển khai công tác tổng hợp, phân tích, dự báo giá thị trường; ứng dụng công nghệ thông tin để xây dựng, vận hành Cơ sở dữ liệu quốc gia về giá.\r\n\r\n10. Quản lý nhà nước về thẩm định giá bao gồm các nội dung sau đây:\r\n\r\na) Ban hành Chuẩn mực thẩm định giá Việt Nam;\r\n\r\nb) Quy định về đào tạo, bồi dưỡng, cập nhật kiến thức, cấp chứng chỉ nghiệp vụ thẩm định giá cho thẩm định viên về giá và người làm công tác thẩm định giá của Nhà nước;', '10. Biến động bất thường về giá là hiện tượng mặt bằng giá thị trường của hàng hóa, dịch vụ tăng quá cao hoặc giảm quá thấp so với mặt bằng giá thị trường của một thời kỳ nhất định trước đó.\r\n\r\n11. Định giá là quá trình cơ quan nhà nước có thẩm quyền hoặc tổ chức, cá nhân kinh doanh hàng hóa, dịch vụ thực hiện xác định giá của hàng hóa, dịch vụ.\r\n\r\n12. Phương án giá là bản thuyết minh về các căn cứ định giá hoặc điều chỉnh giá, yếu tố hình thành giá hàng hóa, dịch vụ.\r\n\r\n13. Hiệp thương giá là phương thức thỏa thuận giữa các tổ chức kinh doanh hàng hóa, dịch vụ về giá mua, bán hàng hóa, dịch vụ và có vai trò trung gian của cơ quan nhà nước theo quy định của Luật này.', 'Trường hợp đình chỉ giải quyết việc xét xử phúc thẩm quy định tại điểm b khoản 1 Điều 289, khoản 3 Điều 296 của Bộ luật này và Hội đồng định giá đã tiến hành định giá thì người kháng cáo theo thủ tục phúc thẩm phải chịu chi phí định giá tài sản.\r\n\r\n5. Các trường hợp đình chỉ giải quyết vụ án khác theo quy định của Bộ luật này và Hội đồng định giá đã tiến hành định giá thì người yêu cầu định giá tài sản phải chịu chi phí định giá tài sản.\r\n\r\n6. Nghĩa vụ chịu chi phí thẩm định giá tài sản của đương sự được thực hiện như nghĩa vụ chịu chi phí định giá tài sản quy định tại các khoản 1, 2, 4 và 5 Điều này.']</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</si>
  <si>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</si>
  <si>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 Giấy tờ chứng minh người được miễn đào tạo nghề luật sư gồm những giấy tờ gì?</t>
  </si>
  <si>
    <t># Exemption from Legal Training for Lawyers in Vietnam
## Introduction
In Vietnam, the legal profession is governed by the **Law on Lawyers**, which outlines the requirements for obtaining a lawyer's practicing certificate, including training and internship obligations. However, certain individuals may be exempt from these requirements under specific conditions. This report delves into the criteria for exemption, the necessary documentation, and the implications of such exemptions, drawing on the relevant legal provisions and recent developments in the field.
## Criteria for Exemption from Legal Training
### Legal Framework
The primary legal provisions governing exemptions from legal training and internship requirements are found in **Articles 13 and 16 of the Law on Lawyers**. These articles specify the categories of individuals eligible for exemption, which may include:
- **Judges, prosecutors, and investigators**: Individuals who have held these positions may be exempt from the standard training requirements due to their prior legal experience.
- **Professionals with relevant legal qualifications**: Those who possess advanced legal degrees or have significant experience in legal practice may also qualify for exemption.
### Specific Conditions
While the law outlines general categories for exemption, the specific conditions and criteria are not exhaustively detailed in the available documentation. This gap suggests a need for further investigation into the legal texts or potential amendments that may clarify these criteria. It is essential for applicants to understand the nuances of these provisions to ensure compliance and successful application for exemption.
## Required Documentation for Exemption
### Comprehensive Application Dossier
Individuals seeking exemption from legal training must submit a comprehensive application to the **Ministry of Justice**. This dossier typically includes:
1. **Request Form**: A formal letter requesting the issuance of a lawyer's practicing certificate.
2. **Resume**: A detailed account of the applicant's educational and professional background.
3. **Criminal Record Check**: A document verifying the applicant's criminal history, ensuring they meet the moral and ethical standards required for legal practice.
4. **Proof of Exemption**: Documentation supporting the claim for exemption, which may include:
   - **Appointment Decisions**: Copies of official appointments as judges, prosecutors, or investigators.
   - **Resolutions from the People's Council**: Documentation regarding the election of judges by local councils, as specified in **Article 4 of the Law on Lawyers**.
### Importance of Documentation
The accuracy and completeness of the submitted documents are crucial, as any discrepancies may lead to delays or rejection of the application. Furthermore, the Ministry of Justice has the authority to revoke a lawyer's practicing certificate based on specific conditions outlined in **Article 18 of the Law on Lawyers**, emphasizing the importance of maintaining professional standards.
## Revocation of Lawyer's Practicing Certificate
### Grounds for Revocation
The Ministry of Justice can revoke a lawyer's practicing certificate under various circumstances, including:
- **Misconduct**: Documented evidence of professional misconduct or failure to adhere to ethical standards.
- **Criminal Activity**: Involvement in criminal activities, particularly those related to the legal profession.
- **Failure to Meet Professional Standards**: Inability to maintain the required level of competence and professionalism.
### Revocation Process
The revocation process is governed by **Article 18 of the Law on Lawyers**, which outlines the procedures that must be followed:
1. **Initial Assessment**: Local Bar Associations are responsible for the initial assessment and recommendation for revocation based on documented evidence.
2. **Formal Documentation**: The Ministry of Justice requires formal documentation from relevant organizations or individuals to initiate the revocation process.
3. **Compliance with Legal Standards**: The Ministry ensures that the revocation process complies with legal standards and provides guidance to local Bar Associations.
### Implications of Revocation
The revocation of a practicing certificate can have significant implications for a lawyer, including:
- **Loss of Legal Practice Rights**: The individual may no longer practice law, impacting their career and livelihood.
- **Legal Repercussions**: Potential legal consequences may arise from the circumstances leading to revocation.
- **Reapplication or Appeal Processes**: A revoked lawyer may need to navigate complex reapplication or appeal processes to regain their certification, underscoring the importance of compliance with legal standards.
## Conclusion
The exemption from legal training and internship requirements in Vietnam is a nuanced area governed by specific legal provisions. Understanding the criteria for exemption, the necessary documentation, and the implications of revocation is essential for legal professionals navigating this landscape. As the legal framework evolves, it is crucial for practitioners to stay informed about potential changes and ensure compliance with the Law on Lawyers to maintain their professional standing. 
### Recommendations
1. **Legal Consultation**: Individuals seeking exemption should consider consulting with legal professionals to ensure their applications are comprehensive and compliant with current regulations.
2. **Monitoring Legal Developments**: Staying updated on amendments to the Law on Lawyers and related legal frameworks will help practitioners anticipate changes that may affect their eligibility for exemption.
3. **Engagement with Bar Associations**: Active engagement with local Bar Associations can provide valuable insights and support throughout the application and potential revocation processes.</t>
  </si>
  <si>
    <t>['2.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 'Theo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 '2.[6] Người từ đủ 14 tuổi đến dưới 16 tuổi phải chịu trách nhiệm hình sự về tội phạm rất nghiêm trọng, tội phạm đặc biệt nghiêm trọng quy định tại một trong các điều 123, 134, 141, 142, 143, 144, 150, 151, 168, 169, 170, 171, 173, 178, 248, 249, 250, 251, 252, 265, 266, 286, 287, 289, 290, 299, 303 và 304 của Bộ luật này.\r\n\r\nĐiều 13. Phạm tội do dùng rượu, bia hoặc chất kích thích mạnh khác\r\n\r\nNgười phạm tội trong tình trạng mất khả năng nhận thức hoặc khả năng điều khiển hành vi của mình do dùng rượu, bia hoặc chất kích thích mạnh khác, thì vẫn phải chịu trách nhiệm hình sự.', '11a. Truyền đạt đến công chúng là việc truyền đến công chúng tác phẩm; âm thanh, hình ảnh của cuộc biểu diễn; âm thanh, hình ảnh hoặc sự tái hiện của âm thanh, hình ảnh được định hình trong bản ghi âm, ghi hình bằng bất kỳ phương tiện nào ngoài phát sóng.”;\r\n\r\nb) Bổ sung khoản 12a vào sau khoản 12 và sửa đổi, bổ sung khoản 13 như sau:\r\n\r\n“12a. Sáng chế mật là sáng chế được cơ quan, tổ chức có thẩm quyền xác định là bí mật nhà nước theo quy định của pháp luật về bảo vệ bí mật nhà nước.\r\n\r\n13. Kiểu dáng công nghiệp là hình dáng bên ngoài của sản phẩm hoặc bộ phận để lắp ráp thành sản phẩm phức hợp, được thể hiện bằng hình khối, đường nét, màu sắc hoặc sự kết hợp những yếu tố này và nhìn thấy được trong quá trình khai thác công dụng của sản phẩm hoặc sản phẩm phức hợp.”;', 'có chính sách thu hút các nguồn lực xã hội tham gia vào hoạt động xuất bản.”.\r\n\r\n3. Sửa đổi, bổ sung khoản 4 Điều 13 như sau:\r\n\r\n“4. Phù hợp với chiến lược, kế hoạch và chính sách của Nhà nước về phát triển hoạt động xuất bản.”.\r\n\r\n4. Sửa đổi, bổ sung điểm d khoản 1 Điều 32 như sau:\r\n\r\n“d) Phù hợp với quy hoạch phát triển mạng lưới cơ sở báo chí, phát thanh, truyền hình, thông tin điện tử, cơ sở xuất bản và quy hoạch khác có liên quan theo quy định của pháp luật về quy hoạch.”.\r\n\r\nĐiều 20. Sửa đổi, bổ sung một số điều của Luật Báo chí', '1. Sửa đổi, bổ sung khoản 1 Điều 9 như sau:\r\n\r\n“1. Hội đồng phát triển, ứng dụng năng lượng nguyên tử quốc gia là cơ quan tư vấn của Thủ tướng Chính phủ về chiến lược, chính sách, kế hoạch phát triển ứng dụng năng lượng nguyên tử vì mục đích hòa bình, có trách nhiệm giúp Thủ tướng Chính phủ trong chỉ đạo, giải quyết các vấn đề quan trọng, liên ngành trong lĩnh vực năng lượng nguyên tử.”.\r\n\r\n2. Sửa đổi, bổ sung Điều 13 như sau:\r\n\r\n“Điều 13. Quy hoạch phát triển, ứng dụng năng lượng nguyên tử\r\n\r\n1. Quy hoạch phát triển, ứng dụng năng lượng nguyên tử là quy hoạch có tính chất kỹ thuật, chuyên ngành, được lập trên cơ sở chiến lược phát triển kinh tế - xã hội, chiến lược ứng dụng năng lượng nguyên tử vì mục đích hòa bình, quy hoạch ngành quốc gia có liên quan, đề ra định hướng cơ bản dài hạn và xác định các mục tiêu tổng quát, mục tiêu cụ thể phát triển, ứng dụng năng lượng nguyên tử vì mục đích hòa bình.', '”.\r\n\r\n15. Sửa đổi, bổ sung điểm đ khoản 1 Điều 143 như sau:\r\n\r\n“đ) Tổ chức thẩm định, phê duyệt báo cáo đánh giá tác động môi trường, xác nhận hoàn thành công trình bảo vệ môi trường, hướng dẫn và tổ chức kiểm tra xác nhận kế hoạch bảo vệ môi trường theo thẩm quyền;”.\r\n\r\n16. Bãi bỏ các điều 10, 11, 12 và khoản 1 Điều 52.\r\n\r\nĐiều 8. Sửa đổi, bổ sung một số điều của Luật Khoáng sản\r\n\r\n1. Bổ sung khoản 8 vào Điều 2 như sau:\r\n\r\n“8. Quy hoạch khoáng sản bao gồm quy hoạch điều tra cơ bản địa chất về khoáng sản;', 'QUỐC HỘI\r\n-------\r\n\r\nCỘNG HÒA XÃ HỘI CHỦ NGHĨA VIỆT NAM\r\nĐộc lập - Tự do - Hạnh phúc\r\n---------------\r\n\r\nLuật số: 02/2016/QH14\r\n\r\nHà Nội, ngày 18 tháng 11 năm 2016\r\n\r\n\r\nLUẬT\r\n\r\nTÍN NGƯỠNG, TÔN GIÁO\r\n\r\nCăn cứ Hiến pháp nước Cộng hòa xã hội chủ nghĩa Việt Nam;\r\n\r\nQuốc hội ban hành Luật tín ngưỡng, tôn giáo.\r\n\r\nChương I\r\n\r\nNHỮNG QUY ĐỊNH CHUNG\r\n\r\nĐiều 1. Phạm vi điều chỉnh, đối tượng áp dụng\r\n\r\n1. Luật này quy định về quyền tự do tín ngưỡng, tôn giáo;', 'b) Văn bản của tổ chức, cá nhân đã được cấp Giấy chứng nhận đăng ký quyền tác giả, Giấy chứng nhận đăng ký quyền liên quan đề nghị hủy bỏ hiệu lực Giấy chứng nhận đăng ký quyền tác giả, Giấy chứng nhận đăng ký quyền liên quan đã được cấp. \r\n\r\n5. Chính phủ quy định chi tiết Điều này.”.\r\n\r\n17. Sửa đổi, bổ sung tên Chương VI trong Phần thứ hai như sau:\r\n\r\n“Chương VI\r\n\r\nTỔ CHỨC ĐẠI DIỆN TẬP THỂ, TƯ VẤN, DỊCH VỤ QUYỀN TÁC GIẢ, QUYỀN LIÊN QUAN”.\r\n\r\n18. Sửa đổi, bổ sung Điều 56 như sau:', '4. Cuộc biểu diễn, bản ghi âm, ghi hình, chương trình phát sóng, tín hiệu vệ tinh mang chương trình được mã hoá chỉ được bảo hộ theo quy định tại các khoản 1, 2 và 3 Điều này với điều kiện không gây ph\xadương hại đến quyền tác giả.\r\n\r\nChương II\r\n\r\nNỘI DUNG, GIỚI HẠN QUYỀN, THỜI HẠN BẢO HỘ QUYỀN TÁC GIẢ, QUYỀN LIÊN QUAN\r\n\r\nMục 1. NỘI DUNG, GIỚI HẠN QUYỀN, THỜI HẠN BẢO HỘ QUYỀN TÁC GIẢ\r\n\r\nĐiều 18. Quyền tác giả\r\n\r\nQuyền tác giả đối với tác phẩm quy định tại Luật này bao gồm quyền nhân thân và quyền tài sản.', '1. Tổ chức có đủ điều kiện theo quy định tại Điều 18 của Luật này gửi hồ sơ đăng ký hoạt động tôn giáo đến cơ quan nhà nước có thẩm quyền quy định tại khoản 3 Điều này.\r\n\r\n2. Hồ sơ đăng ký gồm:\r\n\r\na) Văn bản đăng ký nêu rõ tên tổ chức; tên tôn giáo; tôn chỉ, mục đích; nội dung, địa bàn hoạt động; nguồn gốc hình thành, quá trình phát triển ở Việt Nam; họ và tên người đại diện tổ chức; số lượng người tin theo; cơ cấu tổ chức, địa điểm dự kiến đặt trụ sở;\r\n\r\nb) Danh sách, sơ yếu lý lịch, phiếu lý lịch tư pháp, bản tóm tắt quá trình hoạt động tôn giáo của người đại diện và những người dự kiến lãnh đạo tổ chức;', 'Chương XII\r\n\r\nNHỮNG QUY ĐỊNH ĐỐI VỚI NGƯỜI DƯỚI 18 TUỔI PHẠM TỘI\r\n\r\nMục 1. QUY ĐỊNH CHUNG VỀ XỬ LÝ HÌNH SỰ ĐỐI VỚI NGƯỜI DƯỚI 18 TUỔI PHẠM TỘI\r\n\r\nĐiều 90. Áp dụng Bộ luật Hình sự đối với người dưới 18 tuổi phạm tội\r\n\r\nNgười từ đủ 14 tuổi đến dưới 18 tuổi phạm tội phải chịu trách nhiệm hình sự theo những quy định của Chương này; theo quy định khác của Phần thứ nhất của Bộ luật này không trái với quy định của Chương này.\r\n\r\nĐiều 91. Nguyên tắc xử lý đối với người dưới 18 tuổi phạm tội', '1. Người nào thực hiện một trong các hành vi sau đây, thì bị phạt tù từ 07 năm đến 15 năm:\r\n\r\na) Dùng vũ lực, đe doạ dùng vũ lực hoặc lợi dụng tình trạng không thể tự vệ được của nạn nhân hoặc thủ đoạn khác giao cấu hoặc thực hiện hành vi quan hệ tình dục khác với người từ đủ 13 tuổi đến dưới 16 tuổi trái với ý muốn của họ;\r\n\r\nb) Giao cấu hoặc thực hiện hành vi quan hệ tình dục khác với người dưới 13 tuổi.\r\n\r\n2.[53] Phạm tội thuộc một trong các trường hợp sau đây, thì bị phạt tù từ 12 năm đến 20 năm:\r\n\r\na) Có tính chất loạn luân;', 'PHẦN THỨ HAI\r\n\r\nQUYỀN TÁC GIẢ VÀ QUYỀN LIÊN QUAN\r\n\r\nChương I\r\n\r\nĐIỀU KIỆN BẢO HỘ QUYỀN TÁC GIẢ VÀ QUYỀN LIÊN QUAN\r\n\r\nMục 1. ĐIỀU KIỆN BẢO HỘ QUYỀN TÁC GIẢBổ sung\r\n\r\nĐiều 13. Tác giả, chủ sở hữu quyền tác giả có tác phẩm được bảo hộ quyền tác giả\r\n\r\n1. Tổ chức, cá nhân có tác phẩm được bảo hộ quyền tác giả gồm người trực tiếp sáng tạo ra tác phẩm và chủ sở hữu quyền tác giả quy định tại các điều từ Điều 37 đến Điều 42 của Luật này.', '1. Việc xử lý người dưới 18 tuổi phạm tội phải bảo đảm lợi ích tốt nhất của người dưới 18 tuổi và chủ yếu nhằm mục đích giáo dục, giúp đỡ họ sửa chữa sai lầm, phát triển lành mạnh, trở thành công dân có ích cho xã hội.\r\n\r\nViệc xử lý người dưới 18 tuổi phạm tội phải căn cứ vào độ tuổi, khả năng nhận thức của họ về tính chất nguy hiểm cho xã hội của hành vi phạm tội, nguyên nhân và điều kiện gây ra tội phạm.\r\n\r\n2.[29] Người dưới 18 tuổi phạm tội thuộc một trong các trường hợp sau đây và có nhiều tình tiết giảm nhẹ, tự nguyện khắc phục phần lớn hậu quả, nếu không thuộc trường hợp quy định tại Điều 29 của Bộ luật này, thì có thể được miễn trách nhiệm hình sự và áp dụng một trong các biện pháp quy định tại Mục 2 Chương này:', 'Điều 93. Khiển trách\r\n\r\n1.[30] Khiển trách được áp dụng đối với người dưới 18 tuổi phạm tội thuộc một trong các trường hợp sau đây nhằm giúp họ nhận thức rõ hành vi phạm tội, hậu quả gây ra đối với cộng đồng, xã hội và nghĩa vụ của họ:\r\n\r\na) Người từ đủ 16 tuổi đến dưới 18 tuổi lần đầu phạm tội ít nghiêm trọng thuộc trường hợp quy định tại điểm a khoản 2 Điều 91 của Bộ luật này;', '3. Hỗ trợ tài chính cho việc tạo ra, nhận chuyển giao, khai thác quyền sở hữu trí tuệ phục vụ lợi ích công cộng; khuyến khích tổ chức, cá nhân trong nước và nước ngoài tài trợ cho hoạt động đổi mới sáng tạo và bảo hộ quyền sở hữu trí tuệ.”.\r\n\r\n4. Bổ sung Điều 12a vào trước Điều 13 trong Mục 1 Chương I Phần thứ hai như sau:\r\n\r\n“Điều 12a. Tác giả, đồng tác giả\r\n\r\n1. Tác giả là người trực tiếp sáng tạo tác phẩm. Trường hợp có từ hai người trở lên cùng trực tiếp sáng tạo tác phẩm với chủ ý là sự đóng góp của họ được kết hợp thành một tổng thể hoàn chỉnh thì những người đó là các đồng tác giả.', 'c) Bị đơn có tài sản trên lãnh thổ Việt Nam;\r\n\r\nd) Vụ việc ly hôn mà nguyên đơn hoặc bị đơn là công dân Việt Nam hoặc các đương sự là người nước ngoài cư trú, làm ăn, sinh sống lâu dài tại Việt Nam;\r\n\r\nđ) Vụ việc về quan hệ dân sự mà việc xác lập, thay đổi, chấm dứt quan hệ đó xảy ra ở Việt Nam, đối tượng của quan hệ đó là tài sản trên lãnh thổ Việt Nam hoặc công việc được thực hiện trên lãnh thổ Việt Nam;\r\n\r\ne) Vụ việc về quan hệ dân sự mà việc xác lập, thay đổi, chấm dứt quan hệ đó xảy ra ở ngoài lãnh thổ Việt Nam nhưng có liên quan đến quyền và nghĩa vụ của cơ quan, tổ chức, cá nhân Việt Nam hoặc có trụ sở, nơi cư trú tại Việt Nam.', 'trường hợp Phần này không có quy định thì áp dụng các quy định khác có liên quan của Bộ luật này để giải quyết.\r\n\r\n2. Vụ việc dân sự có yếu tố nước ngoài là vụ việc dân sự thuộc một trong các trường hợp sau đây:\r\n\r\na) Có ít nhất một trong các bên tham gia là cá nhân, cơ quan, tổ chức nước ngoài;\r\n\r\nb) Các bên tham gia đều là công dân, cơ quan, tổ chức Việt Nam nhưng việc xác lập, thay đổi, thực hiện hoặc chấm dứt quan hệ đó xảy ra tại nước ngoài;\r\n\r\nc) Các bên tham gia đều là công dân, cơ quan, tổ chức Việt Nam nhưng đối tượng của quan hệ dân sự đó ở nước ngoài.',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 '3.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 'Chi nhánh, văn phòng đại diện tại Việt Nam của cơ quan, tổ chức nước ngoài theo ủy quyền có quyền khởi kiện đến Tòa án Việt Nam để yêu cầu bảo vệ quyền và lợi ích hợp pháp của cơ quan, tổ chức nước ngoài ủy quyền bị xâm phạm hoặc có tranh chấp.\r\n\r\n2. Khi tham gia tố tụng dân sự, người nước ngoài, cơ quan, tổ chức nước ngoài, chi nhánh, văn phòng đại diện tại Việt Nam của cơ quan, tổ chức nước ngoài, tổ chức quốc tế, cơ quan đại diện của tổ chức quốc tế tại Việt Nam, Nhà nước nước ngoài có quyền, nghĩa vụ tố tụng như công dân, cơ quan, tổ chức Việt Nam.']</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</si>
  <si>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</si>
  <si>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</si>
  <si>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 Report on the Salary and Professional Standards of Mid-Level Statisticians in Vietnam
## Introduction
This report aims to provide a comprehensive overview of the current salary landscape and professional standards for mid-level statisticians in Vietnam. Given the country's ongoing economic development and infrastructure projects, understanding these factors is crucial for both current professionals in the field and those considering a career in statistics.
## Current Salary Landscape for Mid-Level Statisticians
### Overview of Salary Trends
As of 2025, the salary for mid-level statisticians in Vietnam is influenced by several factors, including economic growth, government infrastructure projects, and the overall demand for data analysis in various sectors. While specific salary figures can vary widely based on location, industry, and individual qualifications, the following insights can be drawn from recent trends:
1. **Economic Growth**: Vietnam's GDP has shown a consistent upward trajectory, with estimates indicating growth from $332 billion in 2019 to approximately $343.6 billion in 2020. This growth is expected to continue, leading to increased demand for skilled professionals, including statisticians. As the economy expands, salaries for mid-level statisticians are likely to rise, reflecting the growing need for data-driven decision-making in both public and private sectors.
2. **Infrastructure Development**: The Vietnamese government is heavily investing in infrastructure, with significant projects such as the Bắc - Nam East Highway and Long Thành International Airport. These projects not only create job opportunities but also necessitate the expertise of statisticians for data analysis related to project planning, execution, and evaluation. Consequently, statisticians involved in these projects may command higher salaries due to the specialized nature of their work.
3. **Salary Estimates**: While specific salary figures for mid-level statisticians can vary, estimates suggest that salaries may range from approximately 15 million to 25 million VND per month, depending on experience, location, and the specific industry. Statisticians working in urban centers or in sectors such as finance, healthcare, and technology may see salaries on the higher end of this spectrum.
### Factors Influencing Salary
Several key factors influence the salary of mid-level statisticians in Vietnam:
- **Experience**: As with many professions, experience plays a critical role in determining salary levels. Statisticians with several years of experience or those who have specialized skills in data analysis software or methodologies may command higher salaries.
- **Location**: Salaries can vary significantly between urban and rural areas. Major cities like Ho Chi Minh City and Hanoi typically offer higher salaries due to the concentration of industries and demand for skilled labor.
- **Industry**: Different sectors have varying salary benchmarks. For instance, statisticians in the finance and technology sectors may earn more than those in academia or government roles.
## Professional Standards for Mid-Level Statisticians
### Competency Standards
The professional standards for mid-level statisticians in Vietnam encompass a range of competencies that are essential for effective performance in the field. These standards include:
1. **Statistical Knowledge**: A solid understanding of statistical theories, methodologies, and practices is fundamental. Mid-level statisticians should be proficient in both descriptive and inferential statistics, as well as advanced statistical techniques relevant to their specific industry.
2. **Data Analysis Skills**: Proficiency in data analysis software (e.g., R, Python, SAS, SPSS) is crucial. Mid-level statisticians should be able to manipulate large datasets, perform complex analyses, and interpret results accurately.
3. **Communication Skills**: The ability to communicate statistical findings effectively to non-technical stakeholders is vital. Mid-level statisticians should be skilled in presenting data visually and verbally, ensuring that insights are accessible and actionable.
4. **Problem-Solving Abilities**: Statisticians must possess strong analytical and critical thinking skills to identify trends, make predictions, and provide data-driven recommendations.
5. **Ethical Standards**: Adherence to ethical guidelines in data collection, analysis, and reporting is essential. Mid-level statisticians should be aware of issues related to data privacy, consent, and the responsible use of statistical information.
### Educational Requirements
Typically, mid-level statisticians are expected to hold at least a bachelor's degree in statistics, mathematics, or a related field. Many professionals pursue further education, such as a master's degree or specialized certifications, to enhance their qualifications and career prospects.
## Conclusion
The landscape for mid-level statisticians in Vietnam is shaped by a combination of economic growth, infrastructure development, and evolving professional standards. As the demand for data analysis continues to rise, particularly in light of significant government projects and a growing economy, the salary prospects for statisticians are likely to improve. Furthermore, adherence to established competency standards will be crucial for professionals aiming to excel in this field. 
### Recommendations
1. **Continuous Learning**: Mid-level statisticians should engage in ongoing professional development to stay abreast of new statistical methods and technologies.
2. **Networking**: Building a professional network can provide opportunities for collaboration and career advancement.
3. **Specialization**: Consider specializing in high-demand areas such as data science, machine learning, or econometrics to enhance career prospects and salary potential.
By understanding the current salary trends and professional standards, mid-level statisticians can better navigate their careers in Vietnam's dynamic economic landscape.</t>
  </si>
  <si>
    <t>['Phát triển kết cấu hạ tầng: Tiếp tục đẩy mạnh thực hiện đột phá chiến lược về xây dựng hệ thống kết cấu hạ tầng đồng bộ với một số công trình hiện đại. Tập trung đầu tư các dự án hạ tầng trọng điểm quốc gia, quy mô lớn, nhất là về giao thông, năng lượng và hạ tầng số để khắc phục cơ bản những điểm nghẽn cho phát triển, tăng cường kết nối với khu vực và thế giới. Tập trung phát triển mạng lưới đường bộ cao tốc, đầu tư, nâng cấp các cảng hàng không, đặc biệt là cảng hàng không trọng điểm. Đến năm 2030, phấn đấu cả nước có khoảng 5.000km đường bộ cao tốc, trong đó đến năm 2025, hoàn thành đường bộ cao tốc Bắc - Nam phía Đông. Xây dựng Cảng hàng không quốc tế Long Thành và mở rộng Cảng hàng không quốc tế Nội Bài. Đầu tư nâng cao năng lực của hệ thống cảng biển. Quan tâm đúng mức phát triển giao thông đường sắt, triển khai xây dựng một số đoạn đường sắt tốc độ cao Bắc - Nam. Kết nối đồng bộ hệ thống giao thông với các khu kinh tế, khu công nghiệp, cảng hàng không, cảng biển. Đẩy nhanh tiến độ xây dựng các tuyến đường sắt đô thị tại Hà Nội và Thành phố Hồ Chí Minh, giải quyết các điểm nghẽn về hạ tầng giao thông. Ưu tiên đầu tư kết cấu hạ tầng giao thông cho vùng đồng bằng sông Cửu Long, miền núi phía Bắc và các vùng khó khăn khác. Tăng cường năng lực hệ thống hạ tầng ứng phó với biến đổi khí hậu, nhất là đồng bằng sông Cửu Long và chống ngập úng ở Thành phổ Hồ Chí Minh. Hoàn thành xây dựng và nâng cấp các công trình thủy lợi, hồ chứa nước trọng yếu bảo đảm an ninh nguồn nước phục vụ sản xuất và đời sống nhân dân ở vùng Tây Nguyên, Nam Trung Bộ. Phát triển mạnh nguồn năng lượng hợp lý, thúc đẩy phát triển năng lượng tái tạo, năng lượng sạch đáp ứng yêu cầu phát triển, bảo đảm an ninh năng lượng. Phát triển đồng bộ, hiện đại hạ tầng văn hóa, xã hội. Xây dựng hạ tầng số và hệ thống cơ sở dữ liệu quốc gia, bảo đảm hạ tầng kỹ thuật an toàn, an ninh thông tin.', 'Điều 74. Hiệu lực thi hành\r\n\r\n1. Luật này có hiệu lực thi hành từ ngày 01 tháng 7 năm 2024, trừ trường hợp quy định tại khoản 2 Điều này.\r\n\r\n2. Quy định tại khoản 2 Điều 60 của Luật này có hiệu lực thi hành từ ngày 01 tháng 01 năm 2026. Kể từ ngày 01 tháng 7 năm 2024 đến hết ngày 31 tháng 12 năm 2025, hội đồng thẩm định giá phải có ít nhất 01 thành viên có một trong các chứng nhận chuyên môn sau đây:\r\n\r\na) Bằng tốt nghiệp cao đẳng trở lên về chuyên ngành giá, thẩm định giá;\r\n\r\nb) Thẻ thẩm định viên về giá;', '- Đẩy mạnh triển khai các hoạt động đối ngoại quốc phòng, góp phần củng cố, phát triển quan hệ hữu nghị với các nước trong khu vực và trên thế giới, nâng cao vị thế, uy tín quốc tế của Việt Nam.\r\n\r\n- Phối hợp tham gia thực hiện các nhiệm vụ khác khác theo yêu cầu của Ban Chỉ đạo Trung ương kỷ niệm các ngày lễ lớn và sự kiện lịch sử quan trọng của đất nước trong 03 năm 2023 - 2025.\r\n\r\n2.2. Ban Tuyên giáo Trung ương\r\n\r\n- Là cơ quan thường trực Ban Chỉ đạo Trung ương kỷ niệm các ngày lễ lớn và sự kiện lịch sử quan trọng của đất nước trong 3 năm 2023 - 2025;', '3.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 '- Phối hợp tham gia thực hiện các nhiệm vụ khác khác theo yêu cầu của Ban Chỉ đạo Trung ương kỷ niệm các ngày lễ lớn và sự kiện lịch sử quan trọng của đất nước trong 03 năm 2023 - 2025.\r\n\r\n2.6. Bộ Văn hoá, Thể thao và Du lịch\r\n\r\n- Xây dựng kế hoạch tổ chức hiệu quả các hoạt động nêu ở mục III của Hướng dẫn.\r\n\r\n- Phối hợp với Bộ Quốc phòng, Bộ Công an, thành phố Hà Nội và các cơ quan liên quan xây dựng và thực hiện tốt Đề án tổ chức Lễ kỷ niệm, diễu binh, diễu hành.\r\n\r\n- Tổ chức tốt các hoạt động văn hóa, văn học, nghệ thuật, thể dục, thể thao trọng điểm chào mừng sự kiện;', '- Chỉ đạo hệ thống thông tin cơ sở đẩy mạnh tuyên truyền về lịch sử, truyền thống vẻ vang của Quân đội nhân dân Việt Nam trong 80 năm qua và kết quả 35 năm thực hiện Ngày hội Quốc phòng toàn dân.\r\n\r\n- Phối hợp tham gia thực hiện các nhiệm vụ khác khác theo yêu cầu của Ban Chỉ đạo Trung ương kỷ niệm các ngày lễ lớn và sự kiện lịch sử quan trọng của đất nước trong 03 năm 2023 - 2025.\r\n\r\n2.8. Bộ Ngoại giao\r\n\r\n- Chỉ đạo hướng dẫn cơ quan đại diện của Việt Nam ở nước ngoài tổ chức các hoạt động tuyên truyền, kỷ niệm phù hợp;']</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</si>
  <si>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</si>
  <si>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</si>
  <si>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 Report on Unilateral Termination of Employment Contracts in Vietnam
## Introduction
The unilateral termination of employment contracts is a significant aspect of labor law in Vietnam, governed primarily by the Labor Code of 2019. This report aims to provide a comprehensive overview of the conditions under which employees and employers can unilaterally terminate employment contracts, the legal framework surrounding these actions, and the implications for both parties involved. Additionally, it will explore the rights of employees post-termination and the potential penalties for non-compliance with labor regulations.
## Legal Framework for Unilateral Termination
### Articles Governing Termination
The unilateral termination of employment contracts in Vietnam is primarily regulated by Articles 35, 36, and 37 of the Labor Code. These articles outline the legal grounds and procedures for both employees and employers to terminate contracts:
- **Article 35**: Specifies the conditions under which employees can unilaterally terminate their contracts, including the requirement for written notice and adherence to specific circumstances such as health issues or personal reasons.
- **Article 36**: Details the conditions under which employers can terminate contracts, including instances of employee misconduct or failure to meet job requirements.
- **Article 37**: Discusses the procedures for termination, emphasizing the need for written notification and the provision of a certified copy of the employment contract.
### Conditions for Unilateral Termination
Both parties have the right to unilaterally terminate an employment contract before the notice period ends, provided that written notification is given and agreed upon by the other party. However, unlawful termination occurs when the termination does not comply with the stipulations outlined in the Labor Code. For instance, if an employer fails to provide written notice or does not have a valid reason for termination, they may face legal repercussions.
### Special Considerations for Foreign Workers
Foreign workers in Vietnam are subject to the same labor laws as Vietnamese workers, with additional protections provided by international treaties, such as the Comprehensive and Progressive Agreement for Trans-Pacific Partnership (CPTPP). These treaties impose stricter labor standards, ensuring that foreign workers are not discriminated against and have the right to organize. However, gaps in domestic labor laws may exist, necessitating careful navigation of both local and international regulations.
## Rights and Benefits Post-Termination
### Unemployment Benefits
Employees who have been terminated may be eligible for unemployment benefits, provided they meet specific conditions outlined in the Labor Code. To qualify, employees must have contributed to the unemployment insurance fund for a minimum period, typically 12 months within the last 24 months before termination. The procedures for claiming these benefits involve submitting a request to the local employment service center, along with necessary documentation such as the termination notice and proof of insurance contributions.
### Legal Recourse for Unlawful Termination
In cases of unlawful termination, employees have several avenues for recourse. They can file complaints with labor boards, pursue lawsuits for wrongful termination, or seek mediation or arbitration as stipulated in their employment contracts. The legal framework governing these disputes is influenced by various laws, including the Civil Procedure Code, which outlines the procedures for recognizing and enforcing foreign court decisions related to employment disputes.
## Penalties for Non-Compliance
Employers who fail to comply with the labor regulations regarding termination may face significant penalties. Fines for non-compliance can range from 5,000,000 to 10,000,000 VND, particularly for failing to provide written notice or not maintaining proper labor management records. Additionally, unlawful termination can lead to compensation claims for lost wages, emotional distress damages, and potential punitive damages, depending on the severity of the violation.
### Importance of Compliance
The Vietnamese Bar Association plays a crucial role in maintaining records and documentation as per the Labor Code, emphasizing the importance of compliance for both local and foreign entities in employment matters. Employers must ensure that they adhere to the specified timelines and procedures to avoid legal disputes and financial liabilities.
## Conclusion
The unilateral termination of employment contracts in Vietnam is a complex process governed by specific legal provisions that protect the rights of both employees and employers. Understanding the conditions for lawful termination, the rights of employees post-termination, and the potential penalties for non-compliance is essential for navigating the labor landscape in Vietnam. As Vietnam continues to align its labor laws with international standards, ongoing scrutiny from global labor organizations may lead to significant reforms, impacting the future of employment contracts in the country. 
## Recommendations
1. **Legal Training for Employers**: Employers should invest in training programs to ensure compliance with labor laws and understand the implications of unlawful termination.
2. **Documentation Practices**: Establish robust documentation practices to maintain accurate records of employment contracts and termination processes, which can serve as evidence in case of disputes.
3. **Employee Awareness Programs**: Implement programs to educate employees about their rights and the procedures for claiming unemployment benefits, ensuring they are well-informed in the event of termination.
4. **Regular Legal Audits**: Conduct regular audits of employment practices to identify potential areas of non-compliance and address them proactively.
5. **Engagement with Labor Organizations**: Foster relationships with labor organizations to stay updated on changes in labor laws and best practices for compliance.</t>
  </si>
  <si>
    <t>['Mỗi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 '9. Người lao động đơn phương chấm dứt hợp đồng lao động theo quy định tại Điều 35 của Bộ luật này.\r\n\r\n10. Người sử dụng lao động đơn phương chấm dứt hợp đồng lao động theo quy định tại Điều 36 của Bộ luật này.\r\n\r\n11. Người sử dụng lao động cho người lao động thôi việc theo quy định tại Điều 42 và Điều 43 của Bộ luật này.\r\n\r\n12. Giấy phép lao động hết hiệu lực đối với người lao động là người nước ngoài làm việc tại Việt Nam theo quy định tại Điều 156 của Bộ luật này.\r\n\r\n13. Trường hợp thỏa thuận nội dung thử việc ghi trong hợp đồng lao động mà thử việc không đạt yêu cầu hoặc một bên hủy bỏ thỏa thuận thử việc.', '2.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 '2.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 '7. Doanh nghiệp, tổ chức, đối tác phía Việt Nam hoặc tổ chức nước ngoài tại Việt Nam sử dụng lao động là người nước ngoài chấm dứt hoạt động.\r\n\r\n8. Giấy phép lao động bị thu hồi.\r\n\r\nĐiều 157. Cấp, cấp lại, gia hạn, thu hồi giấy phép lao động, giấy xác nhận không thuộc diện cấp giấy phép lao động\r\n\r\nChính phủ quy định điều kiện, trình tự, thủ tục cấp, cấp lại, gia hạn, thu hồi giấy phép lao động và giấy xác nhận không thuộc diện cấp giấy phép lao động đối với người lao động nước ngoài làm việc tại Việt Nam.', 'Tổ chức hành nghề luật sư Việt Nam có trách nhiệm lập hồ sơ, sổ sách theo các mẫu quy định tại các khoản 35, 36, 37 và 38 Điều 26 của Thông tư này, theo quy định của pháp luật về lao động, thuế, tài chính, kế toán, thống kê và quy định của pháp luật khác có liên quan.\r\n\r\nTổ chức hành nghề luật sư nước ngoài tại Việt Nam có trách nhiệm lập hồ sơ, sổ sách theo các mẫu quy định tại các khoản 35, 36 và 37 Điều 26 của Thông tư này, theo quy định của pháp luật về lao động, thuế, tài chính, kế toán, thống kê và quy định của pháp luật khác có liên quan.', 'd) Không xuất trình sổ quản lý lao động khi cơ quan quản lý nhà nước có thẩm quyền yêu cầu.\r\n\r\n2. Phạt tiền từ 5.000.000 đồng đến 10.000.000 đồng đối với người sử dụng lao động có một trong các hành vi sau đây:\r\n\r\na) Phân biệt đối xử trong lao động trừ các hành vi phân biệt đối xử quy định tại điểm d khoản 1 Điều 13, khoản 2 Điều 23, khoản 1 Điều 36 và khoản 2 Điều 37 Nghị định này;\r\n\r\nb) Sử dụng lao động chưa qua đào tạo hoặc chưa có chứng chỉ kỹ năng nghề quốc gia đối với nghề, công việc phải sử dụng lao động đã được đào tạo hoặc phải có chứng chỉ kỹ năng nghề quốc gia;', 'd) Người dự kiểm tra có giấy phép lái xe hạng C1 làm bài kiểm tra trong thời gian 22 phút. Kết cấu bài kiểm tra gồm 35 câu hỏi trắc nghiệm, mỗi câu hỏi được tính 01 điểm, trong đó có 01 câu hỏi được tính là điểm liệt. Kết quả đạt từ 32/35 điểm trở lên là đạt yêu cầu. Trường hợp kết quả từ 32/35 điểm trở lên nhưng trả lời sai vào câu hỏi được tính là điểm liệt thì không đạt yêu cầu;\r\n\r\nđ) Người dự kiểm tra có giấy phép lái xe hạng C làm bài kiểm tra trong thời gian 24 phút. Kết cấu bài kiểm tra gồm 40 câu hỏi trắc nghiệm, mỗi câu hỏi được tính 01 điểm, trong đó có 01 câu hỏi được tính là điểm liệt. Kết quả đạt từ 36/40 điểm trở lên là đạt yêu cầu. Trường hợp kết quả từ 36/40 điểm trở lên nhưng trả lời sai vào câu hỏi được tính là điểm liệt thì không đạt yêu cầu;', '32. Giấy đề nghị chuyển đổi công ty luật nước ngoài thành công ty luật Việt Nam (Mẫu TP-LS-32);\r\n\r\n33. Báo cáo về tổ chức, hoạt động của tổ chức hành nghề luật sư Việt Nam (Mẫu TP-LS-33);\r\n\r\n34. Báo cáo về tổ chức, hoạt động của tổ chức hành nghề luật sư nước ngoài tại Việt Nam (Mẫu TP-LS-34);\r\n\r\n35. Sổ theo dõi văn bản đi/văn bản đến (Mẫu TP-LS-35);\r\n\r\n36. Sổ theo dõi việc sử dụng lao động (Mẫu TP-LS-36);\r\n\r\n37. Sổ theo dõi hợp đồng dịch vụ pháp lý (Mẫu TP-LS-37);', '5. Hình thức, nội dung phê duyệt nhiệm vụ và đồ án quy hoạch xây dựng gồm:\r\n\r\na) Nhiệm vụ, đồ án quy hoạch xây dựng phải được phê duyệt bằng văn bản;\r\n\r\nb) Văn bản phê duyệt quy hoạch xây dựng phải có các nội dung chính của đồ án quy hoạch xây dựng được quy định tại các điều 23, 26, 27, 28, 30 và 31 của Luật này và danh mục các bản vẽ được phê duyệt kèm theo.”.\r\n\r\n10. Sửa đổi, bổ sung Điều 35 như sau:\r\n\r\n“Điều 35. Căn cứ điều chỉnh quy hoạch xây dựng\r\n\r\n1. Quy hoạch xây dựng vùng liên huyện, quy hoạch xây dựng vùng huyện được điều chỉnh khi thuộc một trong các trường hợp sau:', '1.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 'Trường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 'QUỐC HỘI\r\n-------\r\n\r\nCỘNG HÒA XÃ HỘI CHỦ NGHĨA VIỆT NAM\r\nĐộc lập - Tự do - Hạnh phúc\r\n---------------\r\n\r\nSố: 35/2018/QH14\r\n\r\nHà Nội, ngày 20 tháng 11 năm 2018\r\n\r\n\r\nLUẬT\r\n\r\nSỬA ĐỔI, BỔ SUNG MỘT SỐ ĐIỀU CỦA 37 LUẬT CÓ LIÊN QUAN ĐẾN QUY HOẠCH\r\n\r\nCăn cứ Hiến pháp nước Cộng hòa xã hội chủ nghĩa Việt Nam;\r\n\r\nQuốc hội ban hành Luật sửa đổi, bổ sung một số điều có liên quan đến quy hoạch của Luật Giao thông đường bộ số 23/2008/QH12, Bộ luật Hàng hải Việt Nam số 95/2015/QH13, Luật Đường sắt số 06/2017/QH14, Luật Giao thông đường thủy nội địa số 23/2004/QH11 đã được sửa đổi, bổ sung một số điều theo Luật số 48/2014/QH13 và Luật số 97/2015/QH13, Luật Tài nguyên nước số 17/2012/QH13 đã được sửa đổi, bổ sung một số điều theo Luật số 08/2017/QH14, Luật Đất đai số 45/2013/QH13, Luật Bảo vệ môi trường số 55/2014/QH13, Luật Khoáng sản số 60/2010/QH12, Luật Khí tượng thủy văn số 90/2015/QH13, Luật Đa dạng sinh học số 20/2008/QH12, Luật Tài nguyên, môi trường biển và hải đảo số 82/2015/QH13, Luật Bảo vệ và kiểm dịch thực vật số 41/2013/QH13, Luật Đê điều số 79/2006/QH11, Luật Thủy lợi số 08/2017/QH14, Luật Năng lượng nguyên tử số 18/2008/QH12, Luật Đo lường số 04/2011/QH13, Luật Tiêu chuẩn và quy chuẩn kỹ thuật số 68/2006/QH11, Luật Chất lượng sản phẩm, hàng hóa số 05/2007/QH12, Luật An toàn thông tin mạng số 86/2015/QH13, Luật Xuất bản số 19/2012/QH13, Luật Báo chí số 103/2016/QH13, Luật Giáo dục quốc phòng và an ninh số 30/2013/QH13, Luật Quản lý, sử dụng vốn nhà nước đầu tư vào sản xuất, kinh doanh tại doanh nghiệp số 69/2014/QH13, Luật Thực hành tiết kiệm, chống lãng phí số 44/2013/QH13 đã được sửa đổi, bổ sung một số điều theo Luật số 21/2017/QH14, Luật Hải quan số 54/2014/QH13 đã được sửa đổi, bổ sung một số điều theo Luật số 71/2014/QH13, Luật Chứng khoán số 70/2006/QH11 đã được sửa đổi, bổ sung một số điều theo Luật số 62/2010/QH12, Luật Điện ảnh số 62/2006/QH11 đã được sửa đổi, bổ sung một số điều theo Luật số 31/2009/QH12, Luật Quảng cáo số 16/2012/QH13, Luật Xây dựng số 50/2014/QH13 đã được sửa đổi, bổ sung một số điều theo Luật số 03/2016/QH14, Luật Quy hoạch đô thị số 30/2009/QH12 đã được sửa đổi, bổ sung một số điều theo Luật số 77/2015/QH13, Luật Dầu khí năm 1993 đã được sửa đổi, bổ sung một số điều theo Luật số 19/2000/QH10 và Luật số 10/2008/QH12, Bộ luật Lao động số 10/2012/QH13 đã được sửa đổi, bổ sung một số điều theo Luật số 92/2015/QH13, Luật Bảo hiểm xã hội số 58/2014/QH13, Luật Bảo hiểm y tế số 25/2008/QH12 đã được sửa đổi, bổ sung một số điều theo Luật số 32/2013/QH13, Luật số 46/2014/QH13 và Luật số 97/2015/QH13, Luật Phòng, chống bệnh truyền nhiễm số 03/2007/QH12, Luật Giám định tư pháp số 13/2012/QH13 và Luật Bảo vệ quyền lợi người tiêu dùng số 59/2010/QH12.', 'a) Bất động sản;\r\n\r\nb) Động sản mà theo quy định của pháp luật phải đăng ký quyền sở hữu;\r\n\r\nc) Tài sản đang là nguồn tạo ra thu nhập chủ yếu của gia đình.\r\n\r\nĐiều 36. Tài sản chung được đưa vào kinh doanh\r\n\r\nTrong trường hợp vợ chồng có thỏa thuận về việc một bên đưa tài sản chung vào kinh doanh thì người này có quyền tự mình thực hiện giao dịch liên quan đến tài sản chung đó. Thỏa thuận này phải lập thành văn bản.\r\n\r\nĐiều 37. Nghĩa vụ chung về tài sản của vợ chồng\r\n\r\nVợ chồng có các nghĩa vụ chung về tài sản sau đây:\r\n\r\n1. Nghĩa vụ phát sinh từ giao dịch do vợ chồng cùng thỏa thuận xác lập, nghĩa vụ bồi thường thiệt hại mà theo quy định của pháp luật vợ chồng cùng phải chịu trách nhiệm;', 'nếu số tiền tạm ứng đã nộp nhiều hơn chi phí ủy thác tư pháp thực tế thì họ được trả lại phần tiền còn thừa theo quyết định của Tòa án.\r\n\r\nĐiều 155. Tiền tạm ứng chi phí xem xét, thẩm định tại chỗ, chi phí xem xét, thẩm định tại chỗ\r\n\r\n1. Tiền tạm ứng chi phí xem xét, thẩm định tại chỗ là số tiền mà Tòa án tạm tính để tiến hành việc xem xét, thẩm định tại chỗ.\r\n\r\n2. Chi phí xem xét, thẩm định tại chỗ là số tiền cần thiết và hợp lý phải chi trả cho việc xem xét, thẩm định tại chỗ căn cứ vào quy định của pháp luật.', 'nếu số tiền tạm ứng đã nộp nhiều hơn chi phí giám định thực tế thì họ được trả lại phần tiền còn thừa theo quyết định của Tòa án.\r\n\r\nĐiều 163. Tiền tạm ứng chi phí định giá tài sản, chi phí định giá tài sản\r\n\r\n1. Tiền tạm ứng chi phí định giá tài sản là số tiền mà Hội đồng định giá tạm tính để tiến hành việc định giá tài sản theo quyết định của Tòa án.\r\n\r\n2. Chi phí định giá tài sản là số tiền cần thiết và hợp lý phải chi trả cho công việc định giá tài sản và do Hội đồng định giá tính căn cứ vào quy định của pháp luật.',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'Điều 166. Xử lý tiền tạm ứng chi phí định giá tài sản\r\n\r\n1. Trường hợp người đã nộp tiền tạm ứng chi phí định giá tài sản không phải chịu chi phí định giá thì người phải chịu chi phí định giá theo quyết định của Tòa án phải hoàn trả cho người đã nộp tiền tạm ứng chi phí định giá.\r\n\r\n2. Trường hợp người đã nộp tiền tạm ứng chi phí định giá tài sản phải chịu chi phí định giá, nếu số tiền tạm ứng đã nộp chưa đủ cho chi phí định giá thực tế thì họ phải nộp thêm phần tiền còn thiếu; nếu số tiền tạm ứng đã nộp nhiều hơn chi phí định giá thực tế thì họ được trả lại phần tiền còn thừa.', 'b) Không thỏa thuận bằng phụ lục hợp đồng lao động với người lao động theo quy định hoặc có thỏa thuận bằng phụ lục hợp đồng lao động nhưng nội dung không phù hợp với phương án đưa người lao động Việt Nam đi làm việc ở nước ngoài đã được Bộ Lao động - Thương binh và Xã hội chấp thuận;\r\n\r\nc) Không ký kết hợp đồng đưa người lao động Việt Nam đi làm việc ở nước ngoài theo nội dung hoặc theo mẫu hợp đồng do Bộ trưởng Bộ Lao động - Thương binh và Xã hội quy định trong trường hợp đưa lao động được tuyển dụng mới đi làm việc ở nước ngoài;', '2.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 '4.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 '“Điều 22. Hợp đồng môi giới và giá dịch vụ theo hợp đồng môi giới\r\n\r\n1. Hợp đồng môi giới là văn bản thỏa thuận giữa doanh nghiệp dịch vụ với tổ chức, cá nhân trung gian về việc giới thiệu bên nước ngoài tiếp nhận lao động Việt Nam để giao kết hợp đồng cung ứng lao động theo quy định của Luật này.\r\n\r\n2. Giá dịch vụ theo hợp đồng môi giới do hai bên thỏa thuận và được ghi rõ trong hợp đồng nhưng không vượt quá mức trần theo quy định tại khoản 3 Điều này.\r\n\r\n3. Bộ Lao động - Thương binh và Xã hội quy định chi tiết mức trần giá dịch vụ theo hợp đồng môi giới phù hợp với từng thị trường, ngành, nghề, công việc cụ thể theo từng thời kỳ có người lao động Việt Nam đi làm việc ở nước ngoài theo hợp đồng.”.', 'Tiếp tục chủ động, tích cực đẩy mạnh công tác đối ngoại, bảo hộ công dân; tận dụng tối đa các cơ hội từ quá trình hội nhập mang lại, nhất là các hiệp định thương mại tự do đã ký kết; chú trọng nâng cao năng lực hội nhập, đặc biệt là cấp vùng và địa phương, giải quyết tranh chấp thương mại và đầu tư quốc tế.\r\n\r\nKiên trì, kiên định đường lối độc lập, tự chủ, đa phương hóa, đa dạng hóa quan hệ; nâng cao khả năng thích ứng năng động và linh hoạt xử lý hài hòa lợi ích quốc gia với quan tâm chung, tùy theo đối tượng, vấn đề, thời điểm, phù hợp với luật pháp quốc tế và nguyên tắc ứng xử tại khu vực, trên tinh thần lợi ích quốc gia - dân tộc là trên hết. Nâng cao hiệu quả công tác đối ngoại, gắn chặt việc chủ động, tích cực hội nhập quốc tế với tăng cường năng lực thể chế đồng bộ, hiện đại. Kết hợp chặt chẽ, hiệu quả công tác đối ngoại của Đảng với ngoại giao nhà nước và đối ngoại nhân dân. Đẩy mạnh và nâng tầm đối ngoại đa phương, kết hợp chặt chẽ với đối ngoại song phương, thực hiện tốt các trọng trách quốc tế, nhất là trong ASEAN, Liên hợp quốc và các khuôn khổ hợp tác ở châu Á - Thái Bình Dương. Duy trì hòa bình, an ninh, an toàn tự do hàng hải, hàng không ở Biển Đông;',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 '- Tổ chức chương trình "Ngày hội văn hóa quân - dân" tại các địa phương, trọng tâm là Cao Bằng, Thái Nguyên, Điện Biên, Thành phố Hồ Chí Minh: Bộ Văn hóa, Thể thao và Du lịch chủ trì hướng dẫn và phối hợp với các địa phương, đơn vị quân đội thực hiện.\r\n\r\n- Tổ chức các hoạt động trọng điểm về văn hóa, văn học nghệ thuật, thể thao, quảng bá tranh, ảnh, sách, hội thi, hội diễn, tuần phim chào mừng sự kiện: Bộ Văn hóa, Thể thao và Du lịch chủ trì chỉ đạo thực hiện.\r\n\r\n- Tổ chức chương trình giao lưu Quân nhạc Quân đội các nước ASEAN trong dịp kỷ niệm (dự kiến tại thành phố Đà Nẵng): Bộ Quốc phòng chủ trì, phối hợp với các cơ quan, đơn vị liên quan thực hiện.', 'tăng cường tích nước, điều tiết, quản lý, khai thác, sử dụng tiết kiệm và hiệu quả nguồn nước phục vụ phát triển kinh tế - xã hội và đời sống nhân dân. Đẩy mạnh hợp tác với các quốc gia thượng nguồn và các tổ chức quốc tế trong việc bảo vệ và sử dụng có hiệu quả tài nguyên nước ở lưu vực các dòng sông xuyên biên giới, nhất là sông Mê Kông và sông Hồng. Phấn đấu đạt được các chỉ tiêu về sử dụng hiệu quả tài nguyên, tái sử dụng, tái chế chất thải tương đương với các nước dẫn đầu trong khối ASEAN.\r\n\r\nGiải quyết hài hòa mối quan hệ giữa phát triển kinh tế với bảo vệ môi trường. Thực hiện nghiêm và nâng cao chất lượng đánh giá tác động môi trường, môi trường chiến lược. Kiểm soát an toàn, xử lý dứt điểm ô nhiễm môi trường do hậu quả chiến tranh. Tăng cường giám sát, công khai đầy đủ, kịp thời thông tin và nâng cao chất lượng môi trường không khí, có biện pháp hạn chế ô nhiễm tiếng ồn, xử lý rác thải ở các đô thị, khu vực đông dân cư. Cải thiện rõ rệt tình trạng ô nhiễm môi trường ở các đô thị, các cụm công nghiệp, làng nghề, lưu vực sông, khu vực nông thôn.',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 'Điều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'3. Đương sự, người đại diện của đương sự hoặc người bảo vệ quyền và lợi ích hợp pháp của đương sự trong những trường hợp do Bộ luật này quy định.\r\n\r\n4. Nhân viên tổ chức dịch vụ bưu chính.\r\n\r\n5. Người có chức năng tống đạt.\r\n\r\n6. Những người khác mà pháp luật có quy định.\r\n\r\nĐiều 173. Các phương thức cấp, tống đạt, thông báo văn bản tố tụng\r\n\r\nViệc cấp, tống đạt, thông báo văn bản tố tụng được thực hiện bằng các phương thức sau đây:\r\n\r\n1. Cấp, tống đạt, thông báo trực tiếp, qua dịch vụ bưu chính hoặc người thứ ba được ủy quyền thực hiện việc cấp, tống đạt, thông báo.',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 '5. Yêu cầu công nhận và cho thi hành tại Việt Nam hoặc không công nhận bản án, quyết định về dân sự, quyết định về tài sản trong bản án, quyết định hình sự, hành chính của Tòa án nước ngoài hoặc không công nhận bản án, quyết định về dân sự, quyết định về tài sản trong bản án, quyết định hình sự, hành chính của Tòa án nước ngoài không có yêu cầu thi hành tại Việt Nam.\r\n\r\n6. Yêu cầu tuyên bố văn bản công chứng vô hiệu.\r\n\r\n7. Yêu cầu công nhận kết quả hòa giải thành ngoài Tòa án.\r\n\r\n8. Yêu cầu công nhận tài sản có trên lãnh thổ Việt Nam là vô chủ, công nhận quyền sở hữu của người đang quản lý đối với tài sản vô chủ trên lãnh thổ Việt Nam theo quy định tại điểm đ khoản 2 Điều 470 của Bộ luật này.', 'n) Tòa án nơi cơ quan thi hành án có thẩm quyền thi hành án có trụ sở hoặc nơi có tài sản liên quan đến việc thi hành án có thẩm quyền giải quyết yêu cầu xác định quyền sở hữu, quyền sử dụng tài sản, phân chia tài sản chung để thi hành án và yêu cầu khác theo quy định của Luật thi hành án dân sự;\r\n\r\no) Thẩm quyền của Tòa án theo lãnh thổ giải quyết yêu cầu liên quan đến việc Trọng tài thương mại Việt Nam giải quyết tranh chấp được thực hiện theo quy định của pháp luật về Trọng tài thương mại;\r\n\r\np) Tòa án nơi có tài sản có thẩm quyền giải quyết yêu cầu công nhận tài sản đó có trên lãnh thổ Việt Nam là vô chủ, công nhận quyền sở hữu của người đang quản lý đối với tài sản vô chủ trên lãnh thổ Việt Nam;', 'b.2) Căn cứ kết quả giám định, phân loại, Chi cục Hải quan nơi đăng ký tờ khai thông báo cho người khai hải quan để khai bổ sung (nếu có);\r\n\r\nb.3) Trường hợp phải khai bổ sung mà người khai hải quan không thực hiện việc khai bổ sung thì cơ quan hải quan xử lý theo quy định tại điểm b.7 khoản 3 Điều 20 Thông tư này;\r\n\r\nb.4) Chi cục trưởng Chi cục Hải quan căn cứ đề nghị của người khai hải quan, hồ sơ hải quan để quyết định việc giải phóng hàng.\r\n\r\nĐiều 34. Thông quan hàng hóa\r\n\r\nThông quan hàng hóa được thực hiện theo quy định tại Điều 37 Luật Hải quan, khoản 2 Điều 32 Nghị định số 08/2015/NĐ-CP và được hướng dẫn cụ thể như sau:', 'Điều 30. Xử lý kết quả kiểm tra hải quan\r\n\r\n1. Kết quả kiểm tra hồ sơ, kiểm tra thực tế hàng hóa phù hợp với nội dung khai hải quan:\r\n\r\na) Đối với lô hàng thuộc diện được đưa hàng về bảo quản: Thực hiện theo quy định tại Điều 32 Thông tư này;\r\n\r\nb) Đối với lô hàng thuộc diện được giải phóng hàng: thực hiện theo quy định tại Điều 33 Thông tư này;\r\n\r\nc) Đối với lô hàng thuộc diện được thông quan: thực hiện theo quy định tại Điều 34 Thông tư này.\r\n\r\n2. Nếu nội dung khai hải quan không phù hợp thì cơ quan hải quan đề nghị người khai hải quan thực hiện việc khai bổ sung hồ sơ hải quan theo hướng dẫn tại khoản 3 Điều 20 Thông tư này.', 'quyết định việc giải phóng hàng hóa hoặc thông quan theo quy định tại Điều 32 Nghị định số 08/2015/NĐ-CP;\r\n\r\nb.2.2) Quá thời hạn 30 ngày kể từ ngày giải phóng hàng hóa nếu người khai hải quan không thực hiện khai báo trị giá hải quan, cơ quan hải quan thông quan hàng hóa theo quy định tại Điều 34 Thông tư này trên cơ sở người khai hải quan nộp đủ số tiền thuế theo trị giá hải quan do cơ quan hải quan xác định theo quy định tại điểm b.2.1 khoản này.\r\n\r\n2. Đối với trường hợp giải phóng hàng chờ kết quả giám định, phân loại hàng hóa:\r\n\r\na) Trách nhiệm của người khai hải quan', '”.\r\n\r\n9. Sửa đổi, bổ sung Điều 34 như sau:\r\n\r\n“Điều 34. Thẩm quyền phê duyệt nhiệm vụ và đồ án quy hoạch xây dựng\r\n\r\n1. Thủ tướng Chính phủ phê duyệt nhiệm vụ và đồ án quy hoạch xây dựng sau:\r\n\r\na) Quy hoạch chung xây dựng khu kinh tế, quy hoạch chung xây dựng khu công nghệ cao;\r\n\r\nb) Quy hoạch chung xây dựng khu du lịch, khu nghiên cứu, đào tạo, khu thể dục thể thao cấp quốc gia.\r\n\r\n2. Ủy ban nhân dân cấp tỉnh phê duyệt nhiệm vụ và đồ án quy hoạch xây dựng sau:', 'Trường hợp ấn định từng yếu tố liên quan đến việc xác định số tiền thuế phải nộp, cơ quan hải quan phải tính số tiền thuế phải nộp tương ứng với yếu tố ấn định và thông báo cho người nộp thuế biết cùng với kết quả ấn định yếu tố liên quan đến việc xác định số tiền thuế phải nộp;\r\n\r\nc) Thủ tục, trình tự cụ thể:\r\n\r\nc.1) Xác định hàng hoá thuộc đối tượng phải ấn định thuế theo hướng dẫn tại khoản 2 Điều này;\r\n\r\nc.2) Xác định cách thức ấn định thuế theo quy định tại Điều 34 Nghị định số 83/2013/NĐ-CP và thực hiện tiếp như sau:']</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</si>
  <si>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</si>
  <si>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</si>
  <si>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 Legal Obligations of Employers During Organizational Restructuring in Vietnam
## Introduction
In the context of organizational restructuring, whether due to technological advancements, economic pressures, or changes in corporate structure, employers have a set of legal obligations to ensure the protection of employee rights. This report delves into the specific obligations of employers in Vietnam, as outlined in the Labor Code and other relevant legal frameworks, while also considering the broader implications of these obligations in the face of evolving labor market dynamics.
## Legal Framework Governing Employer Obligations
### Article 44 of the Labor Code
The primary legal framework governing employer obligations during restructuring is encapsulated in Article 44 of the Labor Code. This article mandates that employers develop and implement a labor utilization plan when changes affect a significant number of employees. The plan must address potential job losses and outline strategies for retraining and redeploying affected workers. Compliance with this article is crucial for ensuring that employers meet their legal responsibilities and protect employee rights during transitions.
### Labor Utilization Plans
Labor utilization plans must align with Articles 41, 42, and 43 of the Labor Code, which detail the rights and obligations of both employers and employees during restructuring processes. Employers are required to:
- **Prioritize Retraining**: When new job opportunities arise from structural changes, employers must prioritize retraining employees to fill these roles, thereby ensuring continued employment for affected workers.
- **Transparent Communication**: Employers must maintain open lines of communication with employees regarding the restructuring process, the rationale behind changes, and the implications for job security.
- **Compliance with Procedural Requirements**: The implementation of labor utilization plans must adhere to specific procedural requirements outlined in the Labor Code, ensuring that employee rights are respected throughout the process.
## Economic Considerations and Employer Responsibilities
### Economic Reasons for Restructuring
Employers often undertake restructuring for various economic reasons, including:
- **Economic Crises**: During downturns, employers may need to reorganize to remain viable, necessitating the creation of labor utilization plans to mitigate job losses.
- **Compliance with State Policies**: Changes in government policies may require employers to adapt their workforce to align with new regulations or economic strategies.
- **Replacement of Workers**: Employers may need to replace workers on maternity leave or due to occupational accidents, which can also trigger the need for restructuring.
### Legal Obligations in Economic Contexts
In the face of economic challenges, employers must not only create labor utilization plans but also ensure that these plans are comprehensive and address the potential impacts on job security. This includes:
- **Providing Social Insurance**: Employers are obligated to provide social insurance, health insurance, and unemployment insurance benefits to workers, ensuring that those affected by restructuring have access to necessary support.
- **Equitable Treatment**: The legal framework mandates that labor contracts for leased workers must not offer lower rights and benefits than those stipulated in original employment contracts, ensuring equitable treatment across different employment arrangements.
## The Role of Labor Laws in Protecting Employee Rights
### Variability Across Jurisdictions
Labor laws vary significantly across countries, impacting the extent of employer obligations during restructuring. In jurisdictions with robust labor protections, employers are often required to engage in consultations with employees and unions prior to restructuring. This contrasts with regions that allow more unilateral decision-making by employers, potentially jeopardizing job security and employee rights.
### Collective Bargaining Rights
In Vietnam, the legal framework includes provisions for collective bargaining rights, as outlined in Article 68 of the Labor Code. This emphasizes the role of labor representative organizations in negotiating terms on behalf of workers, ensuring that employee voices are heard during restructuring processes. Recent legal reforms have enhanced the recognition of foreign court judgments and arbitration awards, further strengthening the bargaining power of labor organizations.
## Technological Changes and Labor Rights
### Impact of Automation and AI
The integration of automation and AI into the Vietnamese economy necessitates a reevaluation of existing labor laws to ensure alignment with international labor standards. As technological changes reshape the labor market, employers must consider:
- **Fair Treatment of Affected Workers**: The legal framework emphasizes equality before the law and prohibits discrimination, which is particularly relevant in the context of automation and AI. Employers must ensure that workers displaced by technological changes are treated fairly and provided with adequate support.
- **Governmental Protections**: The Vietnamese government has a responsibility to protect citizens, including those working abroad, which may lead to potential legal challenges or protections for workers displaced by automation and AI.
## Conclusion
In summary, the legal obligations of employers during organizational restructuring in Vietnam are multifaceted and deeply rooted in the Labor Code and other relevant legal frameworks. Employers must develop labor utilization plans, prioritize retraining, maintain transparent communication, and ensure compliance with procedural requirements. Additionally, they must navigate the complexities of economic pressures, technological advancements, and the evolving labor market landscape while upholding employee rights. As Vietnam continues to integrate into the global economy, the legal framework governing labor relations will need to adapt to ensure that it meets the challenges posed by modernization and economic change. 
## Recommendations
1. **Enhance Training Programs**: Employers should invest in comprehensive training programs to facilitate employee transitions into new roles, particularly in light of technological advancements.
2. **Strengthen Communication Channels**: Establishing robust communication channels between management and employees can foster trust and transparency during restructuring processes.
3. **Engage in Collective Bargaining**: Employers should actively engage with labor organizations to negotiate terms that protect employee rights and ensure fair treatment during transitions.
4. **Monitor Legal Developments**: Staying informed about changes in labor laws and regulations will enable employers to adapt their practices and remain compliant with legal obligations.</t>
  </si>
  <si>
    <t>['Điều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 'b)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 'd)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 '5. Trường hợp bảo lãnh thuế bằng phương thức điện tử của các ngân hàng thương mại đã ký kết, thỏa thuận phối hợp thu với Tổng cục Hải quan: Khi nhận được thông tin số tiền bảo lãnh thuế tại ngân hàng thương mại qua Hệ thống thanh toán điện tử trên cổng thanh toán điện tử của Tổng cục Hải quan, cơ quan hải quan cập nhật vào cơ sở dữ liệu của Tổng cục Hải quan và chấp nhận thông quan hàng hóa. Việc theo dõi, xử lý bảo lãnh thực hiện tương tự như điểm d khoản 3 và điểm đ khoản 4 Điều này.\r\n\r\nĐiều 44. Địa điểm, hình thức nộp thuế\r\n\r\nĐịa điểm, hình thức nộp thuế thực hiện theo quy định tại Thông tư số 126/2014/TT-BTC ngày 28/8/2014 của Bộ Tài chính quy định một số thủ tục về kê khai, thu nộp thuế, tiền chậm nộp, tiền phạt và các khoản thu khác đối với hàng hóa xuất khẩu, nhập khẩu.', '“1. Khi xảy ra cháy, người có chức vụ cao nhất của đơn vị Cảnh sát phòng cháy và chữa cháy có mặt tại nơi xảy ra cháy là người chỉ huy chữa cháy.”\r\n\r\n24. Khoản 3 Điều 43 được sửa đổi, bổ sung như sau:\r\n\r\n“3. Lực lượng phòng cháy và chữa cháy chuyên ngành;”\r\n\r\n25. Điều 44 được sửa đổi, bổ sung như sau:\r\n\r\n“Điều 44. Thành lập, quản lý đội dân phòng, đội phòng cháy và chữa cháy cơ sở, đội phòng cháy và chữa cháy chuyên ngành\r\n\r\n1. Tại thôn phải thành lập đội dân phòng. Đội dân phòng do Chủ tịch Ủy ban nhân dân cấp xã quyết định thành lập, quản lý.', 'Tài khoản 711 - Thu thuế chuyên thu, có 10 tài khoản cấp 2\r\n\r\n- Tài khoản 71101- Thuế xuất khẩu\r\n\r\n- Tài khoản 71102- Thuế nhập khẩu\r\n\r\n- Tài khoản 71103- Thuế GTGT\r\n\r\n- Tài khoản 71104- Thuế TTĐB\r\n\r\n- Tài khoản 71105- Thuế chống bán phá giá\r\n\r\n- Tài khoản 71106- Thuế BVMT\r\n\r\n- Tài khoản 71107- Thuế tự vệ\r\n\r\n- Tài khoản 71108- Thuế chống phân biệt đối xử\r\n\r\n- Tài khoản 71109- Thuế chống trợ cấp\r\n\r\n- Tài khoản 71199- Thu khác.\r\n\r\nĐiều 44. Tài khoản 712- Số thu phí, lệ phí hải quan\r\n\r\n1. Nguyên tắc kế toán\r\n\r\nTài khoản này phản ánh số thu phí, lệ phí hải quan, việc phân phối số phí, lệ phí hải quan thu được;', '3. Nghĩa vụ riêng về tài sản của mỗi người được thanh toán từ tài sản riêng của người đó.\r\n\r\n4. Trong trường hợp vợ, chồng có tài sản riêng mà hoa lợi, lợi tức từ tài sản riêng đó là nguồn sống duy nhất của gia đình thì việc định đoạt tài sản này phải có sự đồng ý của chồng, vợ.\r\n\r\nĐiều 45. Nghĩa vụ riêng về tài sản của vợ, chồng\r\n\r\nVợ, chồng có các nghĩa vụ riêng về tài sản sau đây:\r\n\r\n1. Nghĩa vụ của mỗi bên vợ, chồng có trước khi kết hôn;\r\n\r\n2. Nghĩa vụ phát sinh từ việc chiếm hữu, sử dụng, định đoạt tài sản riêng, trừ trường hợp nghĩa vụ phát sinh trong việc bảo quản, duy trì, tu sửa tài sản riêng của vợ, chồng theo quy định tại khoản 4 Điều 44 hoặc quy định tại khoản 4 Điều 37 của Luật này;',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'5. Đối với các trường hợp đình chỉ giải quyết vụ án khác theo quy định của Bộ luật này thì người yêu cầu phải chịu chi phí ủy thác tư pháp ra nước ngoài.\r\n\r\nĐiều 154. Xử lý tiền tạm ứng chi phí ủy thác tư pháp ra nước ngoài\r\n\r\n1. Trường hợp người đã nộp tiền tạm ứng chi phí ủy thác tư pháp không phải chịu chi phí ủy thác tư pháp thì người phải chịu chi phí ủy thác tư pháp theo quyết định của Tòa án phải hoàn trả cho người đã nộp tiền tạm ứng chi phí ủy thác tư pháp.\r\n\r\n2. Trường hợp người đã nộp tiền tạm ứng chi phí ủy thác tư pháp phải chịu chi phí ủy thác tư pháp, nếu số tiền tạm ứng đã nộp chưa đủ cho chi phí ủy thác tư pháp thực tế thì họ phải nộp thêm phần tiền còn thiếu;',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'Điều 152. Nghĩa vụ nộp tiền tạm ứng chi phí ủy thác tư pháp ra nước ngoài\r\n\r\n1. Nguyên đơn, người kháng cáo theo thủ tục phúc thẩm hoặc đương sự khác trong vụ án phải nộp tiền tạm ứng chi phí ủy thác tư pháp ra nước ngoài khi yêu cầu của họ làm phát sinh việc ủy thác tư pháp ra nước ngoài.\r\n\r\n2. Người yêu cầu Tòa án giải quyết việc dân sự, người kháng cáo theo thủ tục phúc thẩm hoặc đương sự khác trong việc dân sự phải nộp tiền tạm ứng chi phí ủy thác tư pháp ra nước ngoài khi yêu cầu của họ làm phát sinh việc ủy thác tư pháp ra nước ngoài.', 'c)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 '1.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 '3. Nhà nước khuyến khích sử dụng người lao động cao tuổi làm việc phù hợp với sức khỏe để bảo đảm quyền lao động và sử dụng hiệu quả nguồn nhân lực.\r\n\r\nĐiều 149. Sử dụng người lao động cao tuổi\r\n\r\n1. Khi sử dụng người lao động cao tuổi, hai bên có thể thỏa thuận giao kết nhiều lần hợp đồng lao động xác định thời hạn.\r\n\r\n2. Khi người lao động cao tuổi đang hưởng lương hưu theo quy định của Luật Bảo hiểm xã hội mà làm việc theo hợp đồng lao động mới thì ngoài quyền lợi đang hưởng theo chế độ hưu trí, người lao động cao tuổi được hưởng tiền lương và các quyền lợi khác theo quy định của pháp luật, hợp đồng lao động.', 'Điều 16.\r\n\r\n1. Mọi người đều bình đẳng trước pháp luật.\r\n\r\n2. Không ai bị phân biệt đối xử trong đời sống chính trị, dân sự, kinh tế, văn hóa, xã hội.\r\n\r\nĐiều 17.\r\n\r\n1. Công dân nước Cộng hòa xã hội chủ nghĩa Việt Nam là người có quốc tịch Việt Nam.\r\n\r\n2. Công dân Việt Nam không thể bị trục xuất, giao nộp cho nhà nước khác.\r\n\r\n3. Công dân Việt Nam ở nước ngoài được Nhà nước Cộng hòa xã hội chủ nghĩa Việt Nam bảo hộ.\r\n\r\nĐiều 18.\r\n\r\n1. Người Việt Nam định cư ở nước ngoài là bộ phận không tách rời của cộng đồng dân tộc Việt Nam.', 'a) Giấy tờ, tài liệu và bản dịch tiếng Việt có công chứng, chứng thực đã được hợp pháp hóa lãnh sự;\r\n\r\nb) Giấy tờ, tài liệu đó được miễn hợp pháp hóa lãnh sự theo quy định của pháp luật Việt Nam hoặc điều ước quốc tế mà Cộng hòa xã hội chủ nghĩa Việt Nam là thành viên.\r\n\r\n2. Tòa án Việt Nam công nhận giấy tờ, tài liệu do cá nhân cư trú ở nước ngoài lập trong các trường hợp sau đây:\r\n\r\na) Giấy tờ, tài liệu lập bằng tiếng nước ngoài đã được dịch ra tiếng Việt có công chứng, chứng thực hợp pháp theo quy định của pháp luật Việt Nam;', '5. Yêu cầu công nhận và cho thi hành tại Việt Nam hoặc không công nhận bản án, quyết định về dân sự, quyết định về tài sản trong bản án, quyết định hình sự, hành chính của Tòa án nước ngoài hoặc không công nhận bản án, quyết định về dân sự, quyết định về tài sản trong bản án, quyết định hình sự, hành chính của Tòa án nước ngoài không có yêu cầu thi hành tại Việt Nam.\r\n\r\n6. Yêu cầu tuyên bố văn bản công chứng vô hiệu.\r\n\r\n7. Yêu cầu công nhận kết quả hòa giải thành ngoài Tòa án.\r\n\r\n8. Yêu cầu công nhận tài sản có trên lãnh thổ Việt Nam là vô chủ, công nhận quyền sở hữu của người đang quản lý đối với tài sản vô chủ trên lãnh thổ Việt Nam theo quy định tại điểm đ khoản 2 Điều 470 của Bộ luật này.',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 '4. Bảo đảm an toàn, vệ sinh lao động; thực hiện nội quy lao động;\r\n\r\n5. Điều kiện, phương tiện hoạt động của tổ chức đại diện người lao động; mối quan hệ giữa người sử dụng lao động và tổ chức đại diện người lao động;\r\n\r\n6. Cơ chế, phương thức phòng ngừa, giải quyết tranh chấp lao động;\r\n\r\n7. Bảo đảm bình đẳng giới, bảo vệ thai sản, nghỉ hằng năm; phòng, chống bạo lực và quấy rối tình dục tại nơi làm việc;\r\n\r\n8. Nội dung khác mà một hoặc các bên quan tâm.\r\n\r\nĐiều 68. Quyền thương lượng tập thể của tổ chức đại diện người lao động tại cơ sở trong doanh nghiệp', '8. Các quyền và nghĩa vụ khác theo quy định của pháp luật.\r\n\r\nChương XIV\r\n\r\nGIẢI QUYẾT TRANH CHẤP LAO ĐỘNG\r\n\r\nMục 1. NHỮNG QUY ĐỊNH CHUNG VỀ GIẢI QUYẾT TRANH CHẤP LAO ĐỘNG\r\n\r\nĐiều 179. Tranh chấp lao động\r\n\r\n1. Tranh chấp lao động là tranh chấp về quyền và nghĩa vụ, lợi ích phát sinh giữa các bên trong quá trình xác lập, thực hiện hoặc chấm dứt quan hệ lao động; tranh chấp giữa các tổ chức đại diện người lao động với nhau; tranh chấp phát sinh từ quan hệ có liên quan trực tiếp đến quan hệ lao động. Các loại tranh chấp lao động bao gồm:', '5. Có chính sách phát triển thị trường lao động, đa dạng các hình thức kết nối cung, cầu lao động.\r\n\r\n6. Thúc đẩy người lao động và người sử dụng lao động đối thoại, thương lượng tập thể, xây dựng quan hệ lao động tiến bộ, hài hòa và ổn định.\r\n\r\n7. Bảo đảm bình đẳng giới; quy định chế độ lao động và chính sách xã hội nhằm bảo vệ lao động nữ, lao động là người khuyết tật, người lao động cao tuổi, lao động chưa thành niên.\r\n\r\nĐiều 5. Quyền và nghĩa vụ của người lao động\r\n\r\n1. Người lao động có các quyền sau đây:', 'd) Thực hiện quy định của pháp luật về lao động, việc làm, giáo dục nghề nghiệp, bảo hiểm xã hội, bảo hiểm y tế, bảo hiểm thất nghiệp và an toàn, vệ sinh lao động; xây dựng và thực hiện các giải pháp phòng, chống quấy rối tình dục tại nơi làm việc;\r\n\r\nđ) Tham gia phát triển tiêu chuẩn kỹ năng nghề quốc gia, đánh giá, công nhận kỹ năng nghề cho người lao động.\r\n\r\nĐiều 7. Xây dựng quan hệ lao động\r\n\r\n1. Quan hệ lao động được xác lập qua đối thoại, thương lượng, thỏa thuận theo nguyên tắc tự nguyện, thiện chí, bình đẳng, hợp tác, tôn trọng quyền và lợi ích hợp pháp của nhau.', 'trường hợp bản án, quyết định của Tòa án nước ngoài đã được thi hành một phần thì người được thi hành phải ghi rõ phần đã được thi hành và phần còn lại có yêu cầu công nhận và cho thi hành tiếp tại Việt Nam.\r\n\r\n2. Đơn yêu cầu bằng tiếng nước ngoài phải được gửi kèm theo bản dịch ra tiếng Việt, được công chứng, chứng thực hợp pháp.\r\n\r\nĐiều 434. Giấy tờ, tài liệu gửi kèm theo đơn yêu cầu\r\n\r\n1. Gửi kèm theo đơn yêu cầu là giấy tờ, tài liệu được quy định tại điều ước quốc tế mà Cộng hòa xã hội chủ nghĩa Việt Nam và nước có Tòa án đã ra bản án, quyết định cùng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giấy tờ, tài liệu sau đây:', '3.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 'quản lý nhà nước về lao động.\r\n\r\nĐiều 2. Đối tượng áp dụng\r\n\r\n1. Người lao động, người học nghề, người tập nghề và người làm việc không có quan hệ lao động.\r\n\r\n2. Người sử dụng lao động.\r\n\r\n3. Người lao động nước ngoài làm việc tại Việt Nam.\r\n\r\n4. Cơ quan, tổ chức, cá nhân khác có liên quan trực tiếp đến quan hệ lao động.\r\n\r\nĐiều 3. Giải thích từ ngữ\r\n\r\nTrong Bộ luật này, các từ ngữ dưới đây được hiểu như sau:\r\n\r\n1. Người lao động là người làm việc cho người sử dụng lao động theo thỏa thuận, được trả lương và chịu sự quản lý, điều hành, giám sát của người sử dụng lao động.']</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</si>
  <si>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</si>
  <si>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</si>
  <si>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 Final Report on Actions for Employers and Employees When Labor Contracts Are Declared Partially or Fully Invalid in Vietnam
## Introduction
In Vietnam, the legal framework governing labor contracts is primarily outlined in the Labor Code, which has undergone significant amendments to enhance the rights and responsibilities of both employers and employees. This report delves into the implications of labor contracts being declared invalid, either partially or fully, and outlines the necessary actions that both parties should undertake in such scenarios.
## Legal Context of Labor Contracts in Vietnam
Labor contracts in Vietnam are subject to strict legal standards. A labor contract may be declared invalid under several circumstances, including:
- **Violation of Legal Provisions**: If the contract's content contravenes existing laws.
- **Lack of Authority**: If the individual signing the contract lacks the necessary authority.
- **Prohibited Work**: If the work stipulated in the contract is illegal or prohibited by law.
### Recent Amendments to the Labor Code
The recent amendments to the Labor Code empower both employees and employers, as well as labor representative organizations, to request the court to declare labor contracts void if they violate the provisions of the Labor Code, as outlined in Article 401. This shift emphasizes the importance of compliance with legal standards and the potential for judicial review.
## Implications of Invalidated Labor Contracts
When a labor contract is declared invalid, the consequences can be significant for both parties:
- **For Employees**: They may lose their job security and benefits, leading to financial instability.
- **For Employers**: They may face legal repercussions, including compensation claims, administrative disruptions, and potential reputational damage.
### Financial Repercussions
The invalidation of labor contracts can lead to substantial financial implications for employers, including:
- **Compensation Claims**: Employees may seek severance pay or damages for lost wages.
- **Administrative Costs**: Employers may incur costs related to renegotiating contracts or rehiring employees under new terms.
## Actions for Employers
### 1. **Ensure Compliance with Legal Standards**
Employers must ensure that all labor contracts comply with the legal provisions outlined in the Labor Code. This includes adherence to labor discipline, social insurance, health insurance, and occupational safety regulations. Regular audits of labor contracts can help identify potential compliance issues before they lead to invalidation.
### 2. **Consultation with Labor Representative Organizations**
Employers are required to consult with labor representative organizations when developing labor utilization plans. This consultation should be documented and made public to ensure transparency and compliance with labor laws.
### 3. **Reporting Obligations**
Employers must report the use of labor to local labor authorities within 30 days of starting operations and update them regularly about any changes in labor conditions. This is crucial for maintaining valid employment contracts and avoiding disputes.
### 4. **Risk Mitigation Strategies**
Employers should implement risk mitigation strategies, such as:
- Conducting regular audits of labor contracts.
- Implementing robust employee training programs on contract terms and legal compliance.
- Establishing contingency plans for rapid response to contract disputes or invalidations.
### 5. **Legal Representation**
In the event of a dispute, employers should seek legal representation to navigate the complexities of labor law and ensure that their rights are protected during court proceedings.
## Actions for Employees
### 1. **Understanding Rights and Obligations**
Employees should familiarize themselves with their rights and obligations under the Labor Code. This includes understanding the conditions under which a labor contract may be declared invalid and the potential implications for their employment.
### 2. **Engaging with Labor Representative Organizations**
Employees have the right to engage with labor representative organizations to seek assistance in disputes. These organizations can provide support in negotiations and mediation processes, as well as guidance on legal rights.
### 3. **Documentation of Employment Terms**
Employees should maintain thorough documentation of their employment terms, including contracts, amendments, and any communications with employers. This documentation can be crucial in the event of a dispute.
### 4. **Seeking Legal Advice**
In cases where a labor contract is declared invalid, employees should seek legal advice to understand their options for recourse, including potential claims for compensation or reinstatement.
## Collective Labor Disputes
In cases of collective labor disputes, representatives of workers can initiate negotiations or request mediation from labor conciliators or arbitration councils. They also have the right to strike under specific conditions outlined in Article 199 of the Labor Code. During the resolution of labor disputes, unilateral actions by either party are prohibited, ensuring adherence to the legal processes established by the Labor Code.
## Conclusion
The invalidation of labor contracts in Vietnam presents significant challenges for both employers and employees. By understanding their rights and obligations, engaging with labor representative organizations, and ensuring compliance with legal standards, both parties can navigate the complexities of labor law more effectively. Proactive measures, such as regular audits and legal consultations, can mitigate risks and foster a more stable employment environment. As the legal landscape continues to evolve, staying informed and adaptable will be crucial for all stakeholders in the labor market.</t>
  </si>
  <si>
    <t>['2.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 'a)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 'Tòa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 'Trường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 'Điều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'Ngay sau khi nhận được quyết định của Tòa án, Thủ trưởng cơ quan thi hành án dân sự ra quyết định đình chỉ việc thi hành phán quyết của Trọng tài nước ngoài.\r\n\r\nPhần thứ tám\r\n\r\nTHỦ TỤC GIẢI QUYẾT VỤ VIỆC DÂN SỰ CÓ YẾU TỐ NƯỚC NGOÀI\r\n\r\nChương XXXVIII\r\n\r\nQUY ĐỊNH CHUNG VỀ THỦ TỤC GIẢI QUYẾT VỤ VIỆC DÂN SỰ CÓ YẾU TỐ NƯỚC NGOÀI\r\n\r\nĐiều 464. Nguyên tắc áp dụng\r\n\r\n1. Phần này quy định về thẩm quyền, thủ tục giải quyết vụ việc dân sự có yếu tố nước ngoài;', '6. Cản trở người tiến hành tố tụng tiến hành xem xét thẩm định tại chỗ, định giá, giám định hoặc xác minh, thu thập chứng cứ khác do Bộ luật này quy định;\r\n\r\n7. Lừa dối, mua chuộc, đe dọa, cưỡng ép, sử dụng vũ lực nhằm ngăn cản người làm chứng ra làm chứng hoặc buộc người khác ra làm chứng gian dối;\r\n\r\n8. Lừa dối, mua chuộc, đe dọa, cưỡng ép, sử dụng vũ lực nhằm ngăn cản người giám định thực hiện nhiệm vụ hoặc buộc người giám định kết luận sai với sự thật khách quan;\r\n\r\n9. Lừa dối, mua chuộc, đe dọa, cưỡng ép, sử dụng vũ lực nhằm ngăn cản người phiên dịch thực hiện nhiệm vụ hoặc buộc người phiên dịch dịch không trung thực, không khách quan, không đúng nghĩa.', '3. Hủy bản án, quyết định đã có hiệu lực pháp luật và đình chỉ giải quyết vụ án.\r\n\r\nĐiều 357. Áp dụng các quy định về thủ tục giám đốc thẩm\r\n\r\nCác quy định khác về thủ tục tái thẩm được thực hiện như các quy định của Bộ luật này về thủ tục giám đốc thẩm.\r\n\r\nChương XXII\r\n\r\nTHỦ TỤC ĐẶC BIỆT XEM XÉT LẠI QUYẾT ĐỊNH CỦA HỘI ĐỒNG THẨM PHÁN TÒA ÁN NHÂN DÂN TỐI CAO\r\n\r\nĐiều 358. Yêu cầu, kiến nghị, đề nghị xem xét lại quyết định của Hội đồng Thẩm phán Tòa án nhân dân tối cao', '1. Tiếp tục thỏa thuận để giải quyết nội dung tranh chấp lao động tập thể hoặc cùng đề nghị hòa giải viên lao động, Hội đồng trọng tài lao động tiến hành hòa giải, giải quyết tranh chấp lao động.\r\n\r\n2. Tổ chức đại diện người lao động có quyền tổ chức và lãnh đạo đình công theo quy định tại Điều 198 của Bộ luật này có quyền sau đây:\r\n\r\na) Rút quyết định đình công nếu chưa đình công hoặc chấm dứt đình công nếu đang đình công;\r\n\r\nb) Yêu cầu Tòa án tuyên bố cuộc đình công là hợp pháp.\r\n\r\n3. Người sử dụng lao động có quyền sau đây:', 'Điều 199. Trường hợp người lao động có quyền đình công\r\n\r\nTổ chức đại diện người lao động là bên tranh chấp lao động tập thể về lợi ích có quyền tiến hành thủ tục quy định tại các điều 200, 201 và 202 của Bộ luật này để đình công trong trường hợp sau đây:\r\n\r\n1. Hòa giải không thành hoặc hết thời hạn hòa giải quy định tại khoản 2 Điều 188 của Bộ luật này mà hòa giải viên lao động không tiến hành hòa giải;\r\n\r\n2. Ban trọng tài lao động không được thành lập hoặc thành lập nhưng không ra quyết định giải quyết tranh chấp hoặc người sử dụng lao động là bên tranh chấp không thực hiện quyết định giải quyết tranh chấp của Ban trọng tài lao động.', 'tổ chức và hoạt động của Hội đồng trọng tài lao động; việc thành lập và hoạt động của Ban trọng tài lao động quy định tại Điều này.\r\n\r\nĐiều 186. Cấm hành động đơn phương trong khi tranh chấp lao động đang được giải quyết\r\n\r\nKhi tranh chấp lao động đang được cơ quan, tổ chức, cá nhân có thẩm quyền giải quyết trong thời hạn theo quy định của Bộ luật này thì không bên nào được hành động đơn phương chống lại bên kia.\r\n\r\nMục 2. THẨM QUYỀN VÀ TRÌNH TỰ GIẢI QUYẾT TRANH CHẤP LAO ĐỘNG CÁ NHÂN\r\n\r\nĐiều 187. Thẩm quyền giải quyết tranh chấp lao động cá nhân', 'nếu không đồng ý với quyết định giải quyết thì có quyền khiếu nại đến Bộ trưởng Bộ Tài nguyên và Môi trường hoặc khởi kiện tại Tòa án nhân dân theo quy định của pháp luật về tố tụng hành chính;\r\n\r\n4. Người có thẩm quyền giải quyết tranh chấp đất đai tại khoản 3 Điều này phải ra quyết định giải quyết tranh chấp. Quyết định giải quyết tranh chấp có hiệu lực thi hành phải được các bên tranh chấp nghiêm chỉnh chấp hành. Trường hợp các bên không chấp hành sẽ bị cưỡng chế thi hành.\r\n\r\nĐiều 204. Giải quyết khiếu nại, khiếu kiện về đất đai', 'Tạm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 '2.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 'Điều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 'd)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 'a)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 '2.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 'd)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 'Mục 4. LAO ĐỘNG LÀ NGƯỜI KHUYẾT TẬT\r\n\r\nĐiều 158. Chính sách của Nhà nước đối với lao động là người khuyết tật\r\n\r\nNhà nước bảo trợ quyền lao động, tự tạo việc làm của người lao động là người khuyết tật; có chính sách khuyến khích, ưu đãi phù hợp đối với người sử dụng lao động trong tạo việc làm và nhận người lao động là người khuyết tật vào làm việc theo quy định của pháp luật về người khuyết tật.\r\n\r\nĐiều 159. Sử dụng lao động là người khuyết tật\r\n\r\n1. Người sử dụng lao động phải bảo đảm về điều kiện lao động, công cụ lao động, an toàn, vệ sinh lao động và tổ chức khám sức khỏe định kỳ phù hợp với người lao động là người khuyết tật.', '5. Đối với các trường hợp đình chỉ giải quyết vụ án khác theo quy định của Bộ luật này thì người yêu cầu trưng cầu giám định phải chịu chi phí giám định.\r\n\r\nĐiều 162. Xử lý tiền tạm ứng chi phí giám định đã nộp\r\n\r\n1. Trường hợp người đã nộp tiền tạm ứng chi phí giám định không phải chịu chi phí giám định thì người phải chịu chi phí giám định theo quyết định của Tòa án phải hoàn trả cho người đã nộp tiền tạm ứng chi phí giám định.\r\n\r\n2. Trường hợp người đã nộp tiền tạm ứng chi phí giám định phải chịu chi phí giám định, nếu số tiền tạm ứng đã nộp chưa đủ cho chi phí giám định thực tế thì họ phải nộp thêm phần tiền còn thiếu;', 'nếu số tiền tạm ứng đã nộp nhiều hơn chi phí xem xét, thẩm định tại chỗ thực tế thì họ được trả lại phần tiền còn thừa theo quyết định của Tòa án.\r\n\r\nĐiều 159. Tiền tạm ứng chi phí giám định, chi phí giám định\r\n\r\n1. Tiền tạm ứng chi phí giám định là số tiền mà người giám định tạm tính để tiến hành việc giám định theo quyết định của Tòa án hoặc theo yêu cầu giám định của đương sự.\r\n\r\n2. Chi phí giám định là số tiền cần thiết và hợp lý phải chi trả cho việc giám định và do người giám định tính căn cứ vào quy định của pháp luật.',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'Điều 166. Xử lý tiền tạm ứng chi phí định giá tài sản\r\n\r\n1. Trường hợp người đã nộp tiền tạm ứng chi phí định giá tài sản không phải chịu chi phí định giá thì người phải chịu chi phí định giá theo quyết định của Tòa án phải hoàn trả cho người đã nộp tiền tạm ứng chi phí định giá.\r\n\r\n2. Trường hợp người đã nộp tiền tạm ứng chi phí định giá tài sản phải chịu chi phí định giá, nếu số tiền tạm ứng đã nộp chưa đủ cho chi phí định giá thực tế thì họ phải nộp thêm phần tiền còn thiếu; nếu số tiền tạm ứng đã nộp nhiều hơn chi phí định giá thực tế thì họ được trả lại phần tiền còn thừa.', '1. Hợp tác quốc tế về bảo vệ bí mật nhà nước được thực hiện theo nguyên tắc tôn trọng độc lập, chủ quyền và toàn vẹn lãnh thổ, không can thiệp vào công việc nội bộ của nhau, bình đẳng và cùng có lợi.\r\n\r\n2. Nội dung hợp tác quốc tế về bảo vệ bí mật nhà nước bao gồm:\r\n\r\na) Ký kết và tổ chức thực hiện điều ước quốc tế, thỏa thuận quốc tế về bảo vệ bí mật nhà nước;\r\n\r\nb) Thực hiện chương trình, dự án hợp tác quốc tế về bảo vệ bí mật nhà nước;\r\n\r\nc) Đào tạo, nghiên cứu, ứng dụng khoa học và công nghệ, kỹ thuật phục vụ công tác bảo vệ bí mật nhà nước;', 'Tăng cường và nâng cao hiệu quả ứng dụng công nghệ truyền thông mới, mạng xã hội trong thông tin đối ngoại và đấu tranh dư luận.\r\n\r\n10. Tiếp tục xây dựng Nhà nước pháp quyền xã hội chủ nghĩa kiến tạo phát triển, liêm chính, hành động; đẩy mạnh phòng, chống tham nhũng, thực hành tiết kiệm, chống lãng phí, tạo đột phá trong cải cách hành chính\r\n\r\nTiếp tục xây dựng, hoàn thiện Nhà nước pháp quyền xã hội chủ nghĩa, nâng cao năng lực, hiệu quả quản lý, điều hành và năng lực kiến tạo phát triển. Đẩy nhanh tiến độ ban hành các luật trực tiếp triển khai thi hành Hiến pháp năm 2013. Xác định rõ hơn vai trò, vị trí, chức năng, nhiệm vụ và quyền hạn của các cơ quan nhà nước, thực hiện tốt chức năng của Nhà nước, giải quyết đúng đắn mối quan hệ giữa Nhà nước, thị trường và xã hội. Đẩy mạnh việc hoàn thiện pháp luật gắn với nâng cao hiệu lực, hiệu quả tổ chức thi hành pháp luật, xây dựng được hệ thống pháp luật thống nhất, đồng bộ, khả thi, công khai, minh bạch, ổn định, có sức cạnh tranh quốc tế lấy quyền và lợi ích hợp pháp, chính đáng của người dân là trung tâm, thúc đẩy đổi mới sáng tạo, bảo đảm yêu cầu phát triển bền vững kinh tế, xã hội và quốc phòng, an ninh trong điều kiện mới. Nhà nước quản lý, điều hành nền kinh tế bằng pháp luật, chiến lược, quy hoạch, kế hoạch và các công cụ điều tiết trên cơ sở các quy luật thị trường. Tăng cường công tác giám sát, chủ động điều tiết, giảm các tác động tiêu cực của thị trường, không can thiệp làm sai lệch các quan hệ thị trường. Nâng cao năng lực tổ chức thực hiện có hiệu quả hệ thống pháp luật, thể chế và các chính sách phát triển kinh tế - xã hội. Chú trọng quản lý phát triển xã hội;', '1. Người nào cố ý vượt qua cảnh báo, mã truy cập, tường lửa, sử dụng quyền quản trị của người khác hoặc bằng phương thức khác xâm nhập trái phép vào mạng máy tính, mạng viễn thông hoặc phương tiện điện tử của người khác chiếm quyền điều khiển; can thiệp vào chức năng hoạt động của phương tiện điện tử; lấy cắp, thay đổi, hủy hoại, làm giả dữ liệu hoặc sử dụng trái phép các dịch vụ, thì bị phạt tiền từ 50.000.000 đồng đến 300.000.000 đồng hoặc phạt tù từ 01 năm đến 05 năm.\r\n\r\n2. Phạm tội thuộc một trong các trường hợp sau đây, thì bị phạt tiền từ 300.000.000 đồng đến 1.000.000.000 đồng hoặc bị phạt tù từ 03 năm đến 07 năm:', '4. Bảo đảm việc tích hợp, cung cấp thông tin đầy đủ, kịp thời để phục vụ các mục tiêu quản lý nhà nước theo quy định của pháp luật.\r\n\r\n5. Bảo đảm quyền được lựa chọn, sử dụng dịch vụ, tiện ích giá trị gia tăng của chủ phương tiện.\r\n\r\nĐiều 5. Những hành vi không được thực hiện trong hoạt động thanh toán điện tử giao thông đường bộ\r\n\r\n1. Phá hủy, làm giả, xoá dữ liệu hoặc can thiệp nội dung thẻ đầu cuối; chuyển thẻ đầu cuối từ phương tiện tham gia giao thông này sang phương tiện tham gia giao thông khác.\r\n\r\n2. Xâm nhập hoặc tìm cách xâm nhập, phá hoại, đánh cắp dữ liệu, làm thay đổi trái phép chương trình phần mềm, dữ liệu điện tử sử dụng trong thanh toán điện tử giao thông đường bộ;']</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</si>
  <si>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</si>
  <si>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</si>
  <si>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 Final Report on the Criminal Liability of Commercial Legal Entities and Individuals under the Vietnamese Penal Code
## Introduction
The Vietnamese Penal Code provides a comprehensive framework for determining the criminal liability of both individuals and commercial legal entities (pháp nhân thương mại). This report aims to elucidate the legal principles governing such liabilities, the distinctions between individual and organizational accountability, and the implications of recent amendments to the law. The analysis will also explore the procedural aspects of legal recourse available to affected parties and the evolving landscape of corporate governance in Vietnam.
## Legal Framework for Criminal Liability
### 1. Overview of the Penal Code
The Vietnamese Penal Code, particularly Chapter XI, delineates the conditions under which commercial legal entities can be held criminally liable. This framework is crucial for understanding how corporate actions can lead to legal repercussions, especially in the context of economic crimes or violations of regulatory standards.
### 2. Criminal Liability of Commercial Legal Entities
According to Article 74 of the Penal Code, commercial legal entities are subject to criminal liability when their actions contravene the law. This liability is contingent upon the act being committed in the name of the entity, for its benefit, and with the approval or direction of the entity's leadership. Notably, the law stipulates that the criminal liability of a commercial entity does not absolve the individual responsibility of its representatives or employees involved in the wrongdoing.
### 3. Individual Criminal Liability
The criteria for establishing individual criminal liability include the presence of intent (mens rea) and the commission of a prohibited act (actus reus). This dual requirement ensures that individuals are only held accountable when there is clear evidence of wrongdoing. The law also recognizes that individuals can be prosecuted for crimes committed outside Vietnam, provided these actions are defined as criminal under the Vietnamese Penal Code (Article 6).
## Distinctions Between Individual and Organizational Liability
### 1. Nature of Liability
The Vietnamese legal system distinguishes between individual and organizational criminal liability. While individuals are held accountable based on their direct actions and intentions, organizations face liability primarily for systemic failures, such as inadequate compliance measures or oversight mechanisms. This distinction is critical in cases where corporate governance practices are scrutinized.
### 2. Recent Amendments and Their Implications
Recent amendments to the Penal Code, effective January 1, 2020, have expanded the scope of liability for organizations. These changes introduce stricter penalties and clarify the responsibilities of corporate leaders in preventing criminal conduct. The amendments reflect a growing recognition of the need for robust corporate governance frameworks that prioritize compliance and ethical conduct.
## Legal Proceedings and Rights of Parties
### 1. Rights in Legal Proceedings
Article 75 of the Penal Code emphasizes the rights of individuals and organizations in legal proceedings, mandating the protection of legal rights and interests. This provision necessitates that commercial entities appoint legal representatives, thereby enhancing accountability and ensuring compliance with legal standards.
### 2. Civil Lawsuits and Public Interest
Individuals and organizations have the right to initiate civil lawsuits to protect public interests or their own legal rights. This robust framework for legal recourse empowers stakeholders to seek justice and hold entities accountable for unlawful actions.
## Compliance and Governance
### 1. Corporate Governance Practices
The implications of Article 75 extend to corporate governance, as organizations must ensure compliance with legal standards to protect their interests. This requirement may lead to stricter governance practices, including the implementation of compliance programs and internal controls designed to prevent criminal conduct.
### 2. Comparison with International Standards
Vietnam's legal framework for the criminal liability of legal entities diverges from the OECD's and EU's approaches, which emphasize compliance programs and corporate governance structures as mitigating factors in liability. This difference highlights the need for Vietnam to align its legal standards with international best practices to enhance corporate accountability.
## Enforcement and International Considerations
### 1. Enforcement of Foreign Judgments
The recognition and enforcement of foreign court judgments in Vietnam, as outlined in Article 423, depend on international treaties. This localized approach contrasts with the broader mutual recognition principles advocated by the OECD and EU, which could facilitate cross-border legal matters.
### 2. Legal Costs and Procedural Laws
Vietnam's procedural laws regarding the costs of legal proceedings, such as the advance payment for judicial assistance abroad (Article 151), reflect a more localized approach to legal costs. This contrasts with the OECD and EU frameworks that often provide clearer guidelines for cost allocation and recovery in cross-border legal matters.
## Conclusion
The Vietnamese Penal Code establishes a detailed framework for determining the criminal liability of both commercial legal entities and individuals. The distinctions between individual and organizational liability, coupled with the recent amendments to the law, underscore the importance of compliance and corporate governance in mitigating legal risks. As Vietnam continues to evolve its legal landscape, aligning with international standards will be crucial for enhancing accountability and fostering a robust legal environment for both domestic and foreign entities. 
### Recommendations
1. **Strengthening Compliance Programs**: Organizations should prioritize the development and implementation of comprehensive compliance programs to mitigate legal risks and enhance accountability.
2. **Training and Awareness**: Regular training for employees and management on legal obligations and ethical conduct can foster a culture of compliance within organizations.
3. **Legal Representation**: Entities should ensure that they have qualified legal representatives to navigate the complexities of the legal system and protect their interests effectively.
4. **Alignment with International Standards**: The Vietnamese government should consider aligning its legal framework with international best practices to facilitate cross-border transactions and enhance corporate accountability.</t>
  </si>
  <si>
    <t>['trường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 '2. Nhà nước có chính sách khuyến khích việc thuê quyền sử dụng đất, nhận góp vốn bằng quyền sử dụng đất của tổ chức kinh tế, hộ gia đình, cá nhân để thực hiện dự án, công trình sản xuất, kinh doanh.\r\n\r\n3. Chính phủ quy định chi tiết Điều này.\r\n\r\nMỤC 2. BỒI THƯỜNG VỀ ĐẤT, HỖ TRỢ VÀ TÁI ĐỊNH CƯ\r\n\r\nĐiều 74. Nguyên tắc bồi thường về đất khi Nhà nước thu hồi đất\r\n\r\n1. Người sử dụng đất khi Nhà nước thu hồi đất nếu có đủ điều kiện được bồi thường quy định tại Điều 75 của Luật này thì được bồi thường.', '5. Chính phủ quy định chi tiết Điều này.”.\r\n\r\n75. Sửa đổi, bổ sung khoản 4 và bổ sung khoản 5 vào sau khoản 4 Điều 194 như sau:\r\n\r\n“4. Quyền đối với giống cây trồng được chọn tạo hoặc phát hiện và phát triển là kết quả của nhiệm vụ khoa học và công nghệ sử dụng ngân sách nhà nước chỉ được chuyển nhượng cho tổ chức được thành lập theo pháp luật Việt Nam, cá nhân là công dân Việt Nam và thường trú tại Việt Nam. Tổ chức, cá nhân nhận chuyển nhượng quyền sở hữu phải thực hiện các nghĩa vụ tương ứng của tổ chức chủ trì theo quy định của Luật này.\r\n\r\n5. Chính phủ quy định chi tiết Điều này.”.', 'p) Dấu hiệu trùng hoặc tương tự đến mức gây nhầm lẫn với tên gọi, hình ảnh của nhân vật, hình tượng trong tác phẩm thuộc phạm vi bảo hộ quyền tác giả của người khác đã được biết đến một cách rộng rãi trước ngày nộp đơn, trừ trường hợp được phép của chủ sở hữu tác phẩm đó.”.\r\n\r\n23. Sửa đổi, bổ sung đoạn mở đầu của Điều 75 như sau:\r\n\r\n “Việc xem xét, đánh giá một nhãn hiệu là nổi tiếng được lựa chọn từ một số hoặc tất cả các tiêu chí sau đây:”.\r\n\r\n24. Sửa đổi, bổ sung Điều 79 như sau:\r\n\r\n“Điều 79. Điều kiện chung đối với chỉ dẫn địa lý được bảo hộ', '3. Tổ chức kinh tế, người Việt Nam định cư ở nước ngoài, doanh nghiệp có vốn đầu tư nước ngoài đang sử dụng đất để thực hiện dự án xây dựng nhà ở khi Nhà nước thu hồi đất, nếu có đủ điều kiện được bồi thường quy định tại Điều 75 của Luật này thì được bồi thường về đất.\r\n\r\n4. Chính phủ quy định chi tiết Điều này.\r\n\r\nĐiều 80. Bồi thường về đất, chi phí đầu tư vào đất còn lại khi Nhà nước thu hồi đất phi nông nghiệp không phải là đất ở của hộ gia đình, cá nhân\r\n\r\n1. Hộ gia đình, cá nhân đang sử dụng đất phi nông nghiệp không phải là đất ở khi Nhà nước thu hồi đất, nếu có đủ điều kiện được bồi thường quy định tại Điều 75 của Luật này thì được bồi thường bằng đất có cùng mục đích sử dụng;', 'nếu không cử được người đại diện hoặc tổ chức đó phải chấm dứt hoạt động, bị giải thể thì các cá nhân là thành viên của tổ chức đó tham gia tố tụng.\r\n\r\nMục 2. NHỮNG NGƯỜI THAM GIA TỐ TỤNG KHÁC\r\n\r\nĐiều 75. Người bảo vệ quyền và lợi ích hợp pháp của đương sự\r\n\r\n1. Người bảo vệ quyền và lợi ích hợp pháp của đương sự là người tham gia tố tụng để bảo vệ quyền và lợi ích hợp pháp của đương sự.\r\n\r\n2. Những người sau đây được làm người bảo vệ quyền và lợi ích hợp pháp của đương sự khi có yêu cầu của đương sự và được Tòa án làm thủ tục đăng ký người bảo vệ quyền và lợi ích hợp pháp của đương sự:',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'nếu số tiền tạm ứng đã nộp nhiều hơn chi phí ủy thác tư pháp thực tế thì họ được trả lại phần tiền còn thừa theo quyết định của Tòa án.\r\n\r\nĐiều 155. Tiền tạm ứng chi phí xem xét, thẩm định tại chỗ, chi phí xem xét, thẩm định tại chỗ\r\n\r\n1. Tiền tạm ứng chi phí xem xét, thẩm định tại chỗ là số tiền mà Tòa án tạm tính để tiến hành việc xem xét, thẩm định tại chỗ.\r\n\r\n2. Chi phí xem xét, thẩm định tại chỗ là số tiền cần thiết và hợp lý phải chi trả cho việc xem xét, thẩm định tại chỗ căn cứ vào quy định của pháp luật.',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 'b) Yêu cầu về hôn nhân và gia đình quy định tại các khoản 1, 2, 3, 4, 5, 6, 7, 8, 10 và 11 Điều 29 của Bộ luật này;\r\n\r\nc) Yêu cầu về kinh doanh, thương mại quy định tại khoản 1 và khoản 6 Điều 31 của Bộ luật này;\r\n\r\nd) Yêu cầu về lao động quy định tại khoản 1 và khoản 5 Điều 33 của Bộ luật này.\r\n\r\n3. Những tranh chấp, yêu cầu quy định tại khoản 1 và khoản 2 Điều này mà có đương sự hoặc tài sản ở nước ngoài hoặc cần phải ủy thác tư pháp cho cơ quan đại diện nước Cộng hòa xã hội chủ nghĩa Việt Nam ở nước ngoài, cho Tòa án, cơ quan có thẩm quyền của nước ngoài không thuộc thẩm quyền giải quyết của Tòa án nhân dân cấp huyện, trừ trường hợp quy định tại khoản 4 Điều này.',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'4. Cơ quan, tổ chức trong phạm vi nhiệm vụ, quyền hạn của mình có quyền khởi kiện vụ án dân sự để yêu cầu Tòa án bảo vệ lợi ích công cộng, lợi ích của Nhà nước thuộc lĩnh vực mình phụ trách hoặc theo quy định của pháp luật.\r\n\r\n5. Cá nhân có quyền khởi kiện vụ án hôn nhân và gia đình để bảo vệ quyền, lợi ích hợp pháp của người khác theo quy định của Luật hôn nhân và gia đình.\r\n\r\nĐiều 188. Phạm vi khởi kiện\r\n\r\n1. Cơ quan, tổ chức, cá nhân có thể khởi kiện một hoặc nhiều cơ quan, tổ chức, cá nhân khác về một quan hệ pháp luật hoặc nhiều quan hệ pháp luật có liên quan với nhau để giải quyết trong cùng một vụ án.', 'd) Khởi kiện ra tòa án hoặc trọng tài để bảo vệ quyền, lợi ích hợp pháp của mình.Bổ sung\r\n\r\n2.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các quy định khác của pháp luật có liên quan.\r\n\r\n3. Tổ chức, cá nhân bị thiệt hại hoặc có khả năng bị thiệt hại do hành vi cạnh tranh không lành mạnh có quyền yêu cầu cơ quan nhà nước có thẩm quyền áp dụng các biện pháp dân sự quy định tại Điều 202 của Luật này và các biện pháp hành chính theo quy định của pháp luật về cạnh tranh.Bổ sung',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 '1.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 '2.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 'Tổ chức, cá nhân có nhu cầu xây dựng cảng, bến thủy nội địa phải có ý kiến chấp thuận bằng văn bản của cơ quan quản lý nhà nước có thẩm quyền về giao thông đường thủy nội địa.”.\r\n\r\n5. Sửa đổi, bổ sung khoản 4 và khoản 5 Điều 99 như sau:\r\n\r\n“4. Bộ Nông nghiệp và Phát triển nông thôn chủ trì phối hợp với Bộ Giao thông vận tải trong việc xây dựng quy hoạch hệ thống cảng cá, khu neo đậu tránh trú bão cho tàu cá theo quy định của pháp luật về quy hoạch và chỉ đạo thực hiện các biện pháp bảo đảm an toàn giao thông đối với khu vực hoạt động thủy sản, tàu cá hoạt động trên đường thủy nội địa.', '3. Thực hiện các quy trình nghiệp vụ do Nhà cung cấp dịch vụ thanh toán điện tử giao thông ban hành.\r\n\r\n4. Đồng bộ thông tin giao dịch thanh toán điện tử giao thông đường bộ về Hệ thống cơ sở dữ liệu thanh toán điện tử giao thông đường bộ theo các quy định tại Nghị định này.\r\n\r\n5. Thực hiện các biện pháp bảo vệ dữ liệu cá nhân theo tiêu chuẩn bảo vệ dữ liệu cá nhân và theo quy định của pháp luật về bảo vệ dữ liệu cá nhân; bảo vệ quyền và lợi ích hợp pháp của chủ phương tiện và của đơn vị vận hành thu trong quá trình xử lý dữ liệu cá nhân.\r\n\r\n6. Các trách nhiệm khác theo hợp đồng với các đơn vị có liên quan, theo các quy định tại Nghị định này.', '1. Luật sư hành nghề với tư cách cá nhân là việc luật sư tự mình nhận vụ, việc, cung cấp dịch vụ pháp lý cho khách hàng, chịu trách nhiệm bằng toàn bộ tài sản của mình đối với hoạt động hành nghề và hoạt động theo loại hình hộ kinh doanh cá thể.\r\n\r\nLuật sư hành nghề với tư cách cá nhân chỉ được đăng ký một địa điểm giao dịch và không có con dấu.\r\n\r\n2. Luật sư hành nghề với tư cách cá nhân bằng việc cung cấp dịch vụ pháp lý cho khách hàng theo hợp đồng dịch vụ pháp lý, làm việc cho cơ quan, tổ chức theo hợp đồng lao động.', 'thực hiện các quyền và nghĩa vụ theo hợp đồng ký kết.\r\n\r\n4. Thực hiện các quy trình nghiệp vụ do Nhà cung cấp dịch vụ thanh toán điện tử giao thông ban hành.\r\n\r\n5. Thực hiện chế độ báo cáo theo quy định.\r\n\r\n6. Kê khai và nộp các loại thuế, phí, lệ phí theo quy định của pháp luật về thuế, phí và lệ phí.\r\n\r\n7. Thực hiện các biện pháp bảo vệ dữ liệu cá nhân theo tiêu chuẩn bảo vệ dữ liệu cá nhân và theo quy định của pháp luật về bảo vệ dữ liệu cá nhân; bảo vệ quyền và lợi ích hợp pháp của chủ phương tiện và của các đơn vị quản lý thu trong quá trình xử lý dữ liệu cá nhân.', '10. Yêu cầu xác định cha, mẹ cho con hoặc con cho cha, mẹ theo quy định của pháp luật về hôn nhân và gia đình.\r\n\r\n11. Các yêu cầu khác về hôn nhân và gia đình, trừ trường hợp thuộc thẩm quyền giải quyết của cơ quan, tổ chức khác theo quy định của pháp luật.\r\n\r\nĐiều 30. Những tranh chấp về kinh doanh, thương mại thuộc thẩm quyền giải quyết của Tòa án\r\n\r\n1. Tranh chấp phát sinh trong hoạt động kinh doanh, thương mại giữa cá nhân, tổ chức có đăng ký kinh doanh với nhau và đều có mục đích lợi nhuận.\r\n\r\n2. Tranh chấp về quyền sở hữu trí tuệ, chuyển giao công nghệ giữa cá nhân, tổ chức với nhau và đều có mục đích lợi nhuận.']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</si>
  <si>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</si>
  <si>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</si>
  <si>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 Report on the Application of the Vietnamese Penal Code to Crimes Committed Within and Outside Vietnam's Territory
## Introduction
The application of the Vietnamese Penal Code (VPC) to criminal acts occurring both within and outside the territory of Vietnam is governed by a set of principles that reflect the country's legal framework, international obligations, and the evolving nature of transnational crime. This report aims to provide a comprehensive analysis of these principles, focusing on the extraterritorial jurisdiction of the VPC, the implications of international treaties, and the practical challenges faced in prosecuting crimes that cross national borders.
## Principles of Extraterritorial Jurisdiction
### 1. **Prosecution of Vietnamese Citizens Abroad**
According to Article 6 of the VPC, Vietnamese citizens or legal entities committing crimes outside the territory of Vietnam can be prosecuted under the VPC, provided that the act is defined as a crime by the code. This principle establishes a clear basis for extraterritorial jurisdiction, allowing Vietnam to assert its legal authority over its citizens regardless of where the crime occurs.
### 2. **Crimes on Foreign-Flagged Vessels and Aircraft**
The VPC also extends its reach to crimes committed on foreign-flagged ships or aircraft in international waters or airspace. Prosecution under Vietnamese law is permissible if there exists an applicable international treaty to which Vietnam is a party. This provision underscores the importance of international cooperation and treaty obligations in addressing crimes that occur beyond national borders.
### 3. **Foreign Nationals in Vietnam**
For foreign individuals committing crimes within Vietnam, the VPC stipulates that those entitled to diplomatic or consular immunity are subject to international treaties or customary international law. This means that while Vietnam retains the right to prosecute crimes committed on its territory, the application of its laws may be limited by international diplomatic norms.
## International Treaties and Human Rights Standards
### 1. **Influence of International Human Rights Standards**
Vietnam's adherence to international human rights standards, as outlined in the 2015 Civil Procedure Code, plays a significant role in the recognition and enforcement of foreign court judgments. This adherence can impact the prosecution of Vietnamese citizens committing crimes abroad, particularly in jurisdictions with differing human rights standards. The recognition of foreign court decisions is contingent upon the existence of international treaties that Vietnam is a party to, which may limit the prosecution of Vietnamese citizens if those treaties do not align with Vietnam's legal framework.
### 2. **Non-Recognition of Foreign Judgments**
The Vietnamese legal framework allows for the non-recognition of foreign judgments that do not comply with its laws or international commitments. This provision can lead to challenges in prosecuting Vietnamese citizens abroad, especially in cases where the foreign legal system does not meet Vietnam's human rights obligations. The complexities of international law and differing legal standards necessitate careful navigation to ensure justice is served.
## Practical Challenges in Extraterritorial Prosecution
### 1. **Judicial Assistance and Evidence Gathering**
Extraterritorial jurisdiction in Vietnam may involve complex legal procedures, including the need for judicial assistance in gathering evidence and serving documents abroad. Article 151 of the VPC outlines the provisions for judicial assistance costs, which can be a significant barrier to effective prosecution. The reliance on foreign jurisdictions for evidence can complicate cases, particularly if the foreign legal system is uncooperative or lacks transparency.
### 2. **Translation and Notarization of Foreign Documents**
Vietnamese courts accept foreign documents if they are translated into Vietnamese and notarized. This requirement is crucial for legal proceedings involving foreign entities or individuals under Vietnamese jurisdiction. The process of translation and notarization can introduce delays and additional costs, potentially hindering timely justice.
### 3. **International Organizations and Immunities**
International organizations operating in Vietnam may have privileges and immunities that complicate the application of Vietnamese law. However, these organizations can waive their privileges, allowing Vietnamese law to apply to them. This flexibility can facilitate the prosecution of extraterritorial crimes involving such organizations, but it also requires careful negotiation and adherence to international norms.
## Conclusion
The application of the Vietnamese Penal Code to crimes committed within and outside Vietnam's territory is a multifaceted issue that involves a careful balance between national sovereignty, international obligations, and human rights considerations. The principles of extraterritorial jurisdiction, the influence of international treaties, and the practical challenges of prosecution all play critical roles in shaping Vietnam's approach to transnational crime. As global crime continues to evolve, Vietnam must remain vigilant in adapting its legal framework to address these challenges effectively, ensuring justice for its citizens while upholding its international commitments.
## Recommendations
1. **Strengthening International Cooperation**: Vietnam should enhance its engagement with international legal frameworks and treaties to facilitate the prosecution of crimes committed by its citizens abroad.
2. **Streamlining Judicial Assistance Processes**: Simplifying the procedures for judicial assistance and evidence gathering can improve the efficiency of extraterritorial prosecutions.
3. **Training for Legal Practitioners**: Providing training for legal practitioners on international law and human rights standards can enhance the capacity of the Vietnamese legal system to handle complex extraterritorial cases.
4. **Public Awareness Campaigns**: Increasing public awareness about the legal implications of committing crimes abroad can deter potential offenders and promote compliance with international norms.</t>
  </si>
  <si>
    <t>['trường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 'Quy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'a) Giấy tờ, tài liệu và bản dịch tiếng Việt có công chứng, chứng thực đã được hợp pháp hóa lãnh sự;\r\n\r\nb) Giấy tờ, tài liệu đó được miễn hợp pháp hóa lãnh sự theo quy định của pháp luật Việt Nam hoặc điều ước quốc tế mà Cộng hòa xã hội chủ nghĩa Việt Nam là thành viên.\r\n\r\n2. Tòa án Việt Nam công nhận giấy tờ, tài liệu do cá nhân cư trú ở nước ngoài lập trong các trường hợp sau đây:\r\n\r\na) Giấy tờ, tài liệu lập bằng tiếng nước ngoài đã được dịch ra tiếng Việt có công chứng, chứng thực hợp pháp theo quy định của pháp luật Việt Nam;',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'5. Yêu cầu công nhận và cho thi hành tại Việt Nam hoặc không công nhận bản án, quyết định về dân sự, quyết định về tài sản trong bản án, quyết định hình sự, hành chính của Tòa án nước ngoài hoặc không công nhận bản án, quyết định về dân sự, quyết định về tài sản trong bản án, quyết định hình sự, hành chính của Tòa án nước ngoài không có yêu cầu thi hành tại Việt Nam.\r\n\r\n6. Yêu cầu tuyên bố văn bản công chứng vô hiệu.\r\n\r\n7. Yêu cầu công nhận kết quả hòa giải thành ngoài Tòa án.\r\n\r\n8. Yêu cầu công nhận tài sản có trên lãnh thổ Việt Nam là vô chủ, công nhận quyền sở hữu của người đang quản lý đối với tài sản vô chủ trên lãnh thổ Việt Nam theo quy định tại điểm đ khoản 2 Điều 470 của Bộ luật này.', 'Chương XXIX\r\n\r\nTHỦ TỤC GIẢI QUYẾT YÊU CẦU TUYÊN BỐ VĂN BẢN CÔNG CHỨNG VÔ HIỆU\r\n\r\nĐiều 398. Đơn yêu cầu tuyên bố văn bản công chứng vô hiệu\r\n\r\n1. Công chứng viên đã thực hiện việc công chứng, người yêu cầu công chứng, người làm chứng, người có quyền lợi, nghĩa vụ liên quan, cơ quan nhà nước có thẩm quyền có quyền yêu cầu Tòa án tuyên bố văn bản công chứng vô hiệu khi có căn cứ cho rằng việc công chứng có vi phạm pháp luật theo quy định của pháp luật về công chứng.', 'Mục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 'Buộc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'a) Phát sinh tình tiết mới mà các đương sự không thống nhất do đó cần phải xác minh, thu thập thêm tài liệu, chứng cứ hoặc cần phải tiến hành giám định;\r\n\r\nb) Cần phải định giá, thẩm định giá tài sản tranh chấp mà các đương sự không thống nhất về giá;\r\n\r\nc) Cần phải áp dụng biện pháp khẩn cấp tạm thời;\r\n\r\nd) Phát sinh người có quyền lợi, nghĩa vụ liên quan;\r\n\r\nđ) Phát sinh yêu cầu phản tố hoặc yêu cầu độc lập;\r\n\r\ne) Phát sinh đương sự cư trú ở nước ngoài, tài sản tranh chấp ở nước ngoài, yêu cầu xác minh, thu thập chứng cứ ở nước ngoài mà cần phải thực hiện ủy thác tư pháp, trừ trường hợp quy định tại điểm c khoản 1 Điều này.', 'Trong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 'b) Theo đường ngoại giao đối với đương sự cư trú ở nước mà nước đó và Cộng hòa xã hội chủ nghĩa Việt Nam chưa cùng là thành viên của điều ước quốc tế;\r\n\r\nc) Theo đường dịch vụ bưu chính đến địa chỉ của đương sự đang cư trú ở nước ngoài với điều kiện pháp luật nước đó đồng ý với phương thức tống đạt này;\r\n\r\nd) Theo đường dịch vụ bưu chính đến cơ quan đại diện nước Cộng hòa xã hội chủ nghĩa Việt Nam ở nước ngoài để tống đạt cho đương sự là công dân Việt Nam ở nước ngoài;\r\n\r\nđ) Đối với cơ quan, tổ chức nước ngoài có văn phòng đại diện, chi nhánh tại Việt Nam thì việc tống đạt có thể được thực hiện qua văn phòng đại diện, chi nhánh của họ tại Việt Nam theo quy định của Bộ luật này;',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 'trường hợp bản án, quyết định của Tòa án nước ngoài đã được thi hành một phần thì người được thi hành phải ghi rõ phần đã được thi hành và phần còn lại có yêu cầu công nhận và cho thi hành tiếp tại Việt Nam.\r\n\r\n2. Đơn yêu cầu bằng tiếng nước ngoài phải được gửi kèm theo bản dịch ra tiếng Việt, được công chứng, chứng thực hợp pháp.\r\n\r\nĐiều 434. Giấy tờ, tài liệu gửi kèm theo đơn yêu cầu\r\n\r\n1. Gửi kèm theo đơn yêu cầu là giấy tờ, tài liệu được quy định tại điều ước quốc tế mà Cộng hòa xã hội chủ nghĩa Việt Nam và nước có Tòa án đã ra bản án, quyết định cùng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giấy tờ, tài liệu sau đây:',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</si>
  <si>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</si>
  <si>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</si>
  <si>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 Mitigating and Aggravating Circumstances in Criminal Responsibility
## Introduction
In the realm of criminal law, the determination of penalties is a nuanced process influenced by various factors that can either mitigate or aggravate the responsibility of the offender. Understanding these circumstances is crucial for legal practitioners, policymakers, and scholars alike. This report delves into the intricacies of mitigating and aggravating circumstances, drawing from the legal framework and judicial practices that govern these considerations.
## Mitigating Circumstances
Mitigating circumstances are factors that may lessen the severity of the punishment imposed on an offender. The legal framework provides a structured approach to identifying these circumstances, ensuring that the court has the discretion to consider additional factors while maintaining transparency in its decisions.
### Definition and Legal Framework
According to the relevant legal codes, mitigating circumstances include:
- **Voluntary restitution**: When an offender voluntarily compensates the victim for the harm caused, this can be viewed favorably by the court.
- **Prevention of harm**: If the offender takes steps to prevent further harm resulting from their actions, this may also be considered a mitigating factor.
However, it is essential to note that mitigating circumstances that are already defined as elements of the crime or part of the sentencing framework cannot be used as mitigating factors during sentencing. This ensures that the court does not double-count factors that are inherently part of the crime's definition.
### Judicial Discretion and Transparency
The court has the discretion to consider additional circumstances as mitigating factors. However, it is mandated to explicitly state the reasons for such considerations in the judgment. This requirement promotes accountability and transparency in judicial decisions, allowing for a clearer understanding of how penalties are determined.
### Specific Cases and Examples
In cases involving first-time offenders who played a minor role in a joint crime, the court may impose a penalty below the minimum of the applicable penalty framework. If only one penalty framework exists, the court can opt for a lighter penalty, provided that the reasons for the reduction are clearly articulated in the judgment. This approach reflects a rehabilitative perspective, recognizing the potential for reform in less culpable individuals.
## Aggravating Circumstances
Conversely, aggravating circumstances are factors that increase the severity of the punishment. The legal framework specifies certain circumstances that can elevate criminal liability, ensuring that the justice system addresses the gravity of the offense appropriately.
### Definition and Legal Framework
Aggravating circumstances include:
- **Organized crime**: Participation in organized criminal activities can lead to harsher penalties due to the systematic nature of the crime.
- **Professional criminality**: Repeat offenders or those who engage in criminal activities as a profession face increased liability.
- **Abuse of power**: Offenses committed by individuals in positions of authority, particularly against vulnerable populations such as minors and the elderly, are treated with greater severity.
### Corporate Criminal Liability
For corporate entities, specific aggravating circumstances are recognized, such as collusion with other corporations to commit a crime. Article 85 of the legal code outlines these conditions, emphasizing the need for accountability in corporate governance and ethical conduct.
## Co-Offenders and Individual Responsibility
When determining penalties for co-offenders, the court must consider the nature and degree of participation of each individual. This ensures that any mitigating or aggravating circumstances are applied specifically to the relevant co-offender, reflecting the principle of individual culpability in collective criminal actions.
### Attempted Crimes
In cases of attempted crimes, the legal framework prescribes specific limits on penalties. If the applicable law prescribes a maximum penalty of life imprisonment or death, the punishment for an attempt should not exceed 20 years. For fixed-term imprisonment, it should not exceed three-quarters of the prescribed penalty. This provision acknowledges the difference between completed crimes and attempts, allowing for a more proportionate response to criminal behavior.
## Conclusion
The interplay between mitigating and aggravating circumstances in criminal responsibility is a critical aspect of the legal system. By providing a structured framework for evaluating these factors, the law aims to balance the need for justice with the potential for rehabilitation. The requirement for courts to explicitly state their reasoning enhances transparency and accountability, fostering public trust in the judicial process. As legal practitioners navigate these complexities, a thorough understanding of the relevant circumstances will be essential for effective advocacy and fair sentencing outcomes. 
## Recommendations
1. **Training for Legal Practitioners**: Continuous education on the nuances of mitigating and aggravating circumstances can enhance the effectiveness of legal representation.
2. **Judicial Guidelines**: Establishing comprehensive guidelines for judges can help standardize the application of mitigating and aggravating factors, promoting consistency in sentencing.
3. **Public Awareness Campaigns**: Increasing public understanding of these legal concepts can foster greater trust in the justice system and its processes.
4. **Research on Impact**: Further research into the long-term effects of mitigating circumstances on recidivism rates could inform future legal reforms and rehabilitation programs.</t>
  </si>
  <si>
    <t>['2.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 '2.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 'v)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 '3.[20]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 'Điều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 '1.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 'Điều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</si>
  <si>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</si>
  <si>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</si>
  <si>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 Report on the Legal Framework for Preparatory Acts and Attempted Crimes in Vietnam
## Introduction
The Vietnamese Penal Code provides a structured approach to addressing criminal behavior, particularly concerning preparatory acts and attempted crimes. This report delves into the legal provisions governing these acts, the factors influencing penalties, and the implications for various offenders, including juveniles and accomplices. The analysis is grounded in the relevant articles of the Penal Code and aims to provide a comprehensive understanding of how the law is applied in practice.
## Legal Provisions Governing Preparatory Acts and Attempted Crimes
### Article 57: General Principles
Article 57 of the Vietnamese Penal Code outlines the framework for determining penalties for preparatory acts and attempted crimes. The key considerations include:
- **Nature and Severity of the Act**: The law distinguishes between different types of crimes, and the severity of the preparatory act influences the potential penalty.
- **Degree of Intent**: The extent to which the individual intended to commit the crime is crucial. A higher degree of intent may lead to harsher penalties.
- **Circumstances Preventing Completion**: Factors that hinder the execution of the crime are also taken into account, which may mitigate or aggravate the penalty.
### Penalty Framework
For preparatory acts, the punishment is confined within the penalty framework specified in the relevant articles of the Penal Code. This structured approach ensures that penalties are proportionate to the specific crime being prepared for, maintaining consistency in sentencing.
### Special Considerations for Juvenile Offenders
In cases involving individuals under 18 years of age, the court applies the principles outlined in Article 57 while considering the age and circumstances of the juvenile offender. This approach reflects a commitment to rehabilitation rather than punishment, recognizing the developmental differences between juveniles and adults.
## Factors Influencing Penalties
### Nature of the Crime
The nature of the crime being prepared for plays a significant role in determining the penalty. For instance, preparatory acts related to violent crimes may attract more severe penalties compared to non-violent offenses.
### Extent of Social Danger
The degree of social danger posed by the preparatory act is another critical factor. Acts that threaten public safety or order are likely to incur harsher penalties.
### Intent and Circumstances
The extent of the individual's intent to commit the crime, along with any circumstances that may have prevented the crime from being completed, are essential in the court's deliberation. For example, if an individual had the means and opportunity to commit the crime but was thwarted by external factors, this may lead to a more severe penalty than if the individual had no real intent to follow through.
## Specific Penalties for Attempted Crimes
### Maximum Penalties
In cases of attempted crimes where the maximum penalty is life imprisonment or death, the applicable punishment is limited to a maximum of 20 years imprisonment. For fixed-term imprisonment, it cannot exceed three-quarters of the penalty prescribed by law, as specified in Article 57. This limitation reflects a legal principle aimed at ensuring that individuals who do not complete a crime are not subjected to the same penalties as those who do.
### Accomplices and Complicity
When determining penalties for accomplices, the court must consider the nature of the complicity and the level of participation of each accomplice. Article 58 emphasizes that mitigating or aggravating circumstances apply only to the individual involved, ensuring that each person's role in the crime is assessed independently.
## Aggregation of Sentences
### Article 55: Sentencing for Multiple Offenses
The court applies Article 55 of the Penal Code when sentencing individuals who commit new crimes while serving a sentence for a previous one. This provision allows for the aggregation of sentences, reflecting the cumulative impact of criminal behavior and ensuring that repeat offenders face appropriate penalties.
### Chief Justice's Authority
The Chief Justice has the authority to aggregate sentences for individuals serving multiple effective sentences, as per the provisions outlined in the relevant articles of the Penal Code. This authority underscores the importance of a cohesive legal framework that addresses multiple offenses.
## Recent Trends and Amendments
Recent amendments to various laws, particularly those related to public health and safety, suggest a trend towards stricter regulations and enforcement mechanisms. These changes may influence how Article 55 is applied in future sentencing decisions, especially in cases involving public welfare violations.
## Conclusion
The Vietnamese legal framework provides a comprehensive approach to addressing preparatory acts and attempted crimes, balancing the need for public safety with considerations for individual circumstances. The structured penalty framework, special provisions for juvenile offenders, and the emphasis on the nature of the crime and intent reflect a nuanced understanding of criminal behavior. As legal standards evolve, ongoing analysis of these provisions will be essential to ensure that they remain effective and just in addressing the complexities of criminal activity in Vietnam.</t>
  </si>
  <si>
    <t>['Điều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'trường hợp Phần này không có quy định thì áp dụng các quy định khác có liên quan của Bộ luật này để giải quyết.\r\n\r\n2. Vụ việc dân sự có yếu tố nước ngoài là vụ việc dân sự thuộc một trong các trường hợp sau đây:\r\n\r\na) Có ít nhất một trong các bên tham gia là cá nhân, cơ quan, tổ chức nước ngoài;\r\n\r\nb) Các bên tham gia đều là công dân, cơ quan, tổ chức Việt Nam nhưng việc xác lập, thay đổi, thực hiện hoặc chấm dứt quan hệ đó xảy ra tại nước ngoài;\r\n\r\nc) Các bên tham gia đều là công dân, cơ quan, tổ chức Việt Nam nhưng đối tượng của quan hệ dân sự đó ở nước ngoài.', '3.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 '2.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 'Điều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 '7. Chính phủ quy định chi tiết Điều này.”.\r\n\r\n55. Bổ sung khoản 6 vào sau khoản 5 Điều 139 như sau:\r\n\r\n“6. Quyền đối với sáng chế, kiểu dáng công nghiệp, thiết kế bố trí là kết quả của nhiệm vụ khoa học và công nghệ sử dụng ngân sách nhà nước chỉ được chuyển nhượng cho tổ chức được thành lập theo pháp luật Việt Nam, cá nhân là công dân Việt Nam và thường trú tại Việt Nam. Tổ chức, cá nhân nhận chuyển nhượng quyền sở hữu phải thực hiện các nghĩa vụ tương ứng của tổ chức chủ trì theo quy định của Luật này.”.\r\n\r\n56. Bổ sung điểm đ vào sau điểm d khoản 1 Điều 145 như sau:', '13. Bãi bỏ khoản 2 Điều 19 của Luật Phòng, chống tác hại của thuốc lá số 09/2012/QH13 đã được sửa đổi, bổ sung một số điều theo Luật số 28/2018/QH14.\r\n\r\n14. Bãi bỏ điểm b khoản 6 Điều 55 của Luật Quy hoạch số 21/2017/QH14 đã được sửa đổi, bổ sung một số điều theo Luật số 15/2023/QH15.\r\n\r\n15. Bãi bỏ Điều 24 và Phụ lục số 02 về Danh mục các sản phẩm, dịch vụ chuyển từ phí sang giá dịch vụ do Nhà nước định giá ban hành kèm theo Luật Phí và lệ phí số 97/2015/QH13 đã được sửa đổi, bổ sung một số điều theo Luật số 09/2017/QH14, Luật số 23/2018/QH14 và Luật số 72/2020/QH14.', '3. Sửa đổi, bổ sung khoản 1 Điều 54 như sau:\r\n\r\n“ 1. Chủ trì phối hợp với bộ, cơ quan ngang bộ có liên quan ban hành theo thẩm quyền hoặc trình cơ quan nhà nước có thẩm quyền ban hành và tổ chức thực hiện chính sách phát triển chuẩn quốc gia, kế hoạch phát triển chuẩn quốc gia, văn bản quy phạm pháp luật về đo lường.”.\r\n\r\n4. Sửa đổi, bổ sung điểm a khoản 1 Điều 55 như sau:\r\n\r\n“a) Tham gia xây dựng và tổ chức thực hiện chính sách, văn bản quy phạm pháp luật về đo lường, kế hoạch phát triển chuẩn quốc gia;”.\r\n\r\n5. Sửa đổi, bổ sung điểm a và điểm b khoản 2 Điều 56 như sau:', 'Mục 3. HOẠT ĐỘNG TRONG LĨNH VỰC XUẤT BẢN, GIÁO DỤC, Y TẾ, BẢO TRỢ XÃ HỘI, TỪ THIỆN, NHÂN ĐẠO\r\n\r\nĐiều 54. Hoạt động xuất bản, sản xuất, xuất khẩu, nhập khẩu văn hóa phẩm\r\n\r\nĐược thực hiện hoạt động xuất bản kinh sách và xuất bản phẩm khác về tín ngưỡng, tôn giáo; sản xuất, xuất khẩu, nhập khẩu văn hóa phẩm tín ngưỡng, tôn giáo, đồ dùng tôn giáo theo quy định của pháp luật về xuất bản và quy định khác của pháp luật.\r\n\r\nĐiều 55. Hoạt động giáo dục, y tế, bảo trợ xã hội, từ thiện, nhân đạo', 'QUỐC HỘI\r\n-------\r\n\r\nCỘNG HÒA XÃ HỘI CHỦ NGHĨA VIỆT NAM\r\nĐộc lập - Tự do - Hạnh phúc\r\n---------------\r\n\r\nSố: 35/2018/QH14\r\n\r\nHà Nội, ngày 20 tháng 11 năm 2018\r\n\r\n\r\nLUẬT\r\n\r\nSỬA ĐỔI, BỔ SUNG MỘT SỐ ĐIỀU CỦA 37 LUẬT CÓ LIÊN QUAN ĐẾN QUY HOẠCH\r\n\r\nCăn cứ Hiến pháp nước Cộng hòa xã hội chủ nghĩa Việt Nam;\r\n\r\nQuốc hội ban hành Luật sửa đổi, bổ sung một số điều có liên quan đến quy hoạch của Luật Giao thông đường bộ số 23/2008/QH12, Bộ luật Hàng hải Việt Nam số 95/2015/QH13, Luật Đường sắt số 06/2017/QH14, Luật Giao thông đường thủy nội địa số 23/2004/QH11 đã được sửa đổi, bổ sung một số điều theo Luật số 48/2014/QH13 và Luật số 97/2015/QH13, Luật Tài nguyên nước số 17/2012/QH13 đã được sửa đổi, bổ sung một số điều theo Luật số 08/2017/QH14, Luật Đất đai số 45/2013/QH13, Luật Bảo vệ môi trường số 55/2014/QH13, Luật Khoáng sản số 60/2010/QH12, Luật Khí tượng thủy văn số 90/2015/QH13, Luật Đa dạng sinh học số 20/2008/QH12, Luật Tài nguyên, môi trường biển và hải đảo số 82/2015/QH13, Luật Bảo vệ và kiểm dịch thực vật số 41/2013/QH13, Luật Đê điều số 79/2006/QH11, Luật Thủy lợi số 08/2017/QH14, Luật Năng lượng nguyên tử số 18/2008/QH12, Luật Đo lường số 04/2011/QH13, Luật Tiêu chuẩn và quy chuẩn kỹ thuật số 68/2006/QH11, Luật Chất lượng sản phẩm, hàng hóa số 05/2007/QH12, Luật An toàn thông tin mạng số 86/2015/QH13, Luật Xuất bản số 19/2012/QH13, Luật Báo chí số 103/2016/QH13, Luật Giáo dục quốc phòng và an ninh số 30/2013/QH13, Luật Quản lý, sử dụng vốn nhà nước đầu tư vào sản xuất, kinh doanh tại doanh nghiệp số 69/2014/QH13, Luật Thực hành tiết kiệm, chống lãng phí số 44/2013/QH13 đã được sửa đổi, bổ sung một số điều theo Luật số 21/2017/QH14, Luật Hải quan số 54/2014/QH13 đã được sửa đổi, bổ sung một số điều theo Luật số 71/2014/QH13, Luật Chứng khoán số 70/2006/QH11 đã được sửa đổi, bổ sung một số điều theo Luật số 62/2010/QH12, Luật Điện ảnh số 62/2006/QH11 đã được sửa đổi, bổ sung một số điều theo Luật số 31/2009/QH12, Luật Quảng cáo số 16/2012/QH13, Luật Xây dựng số 50/2014/QH13 đã được sửa đổi, bổ sung một số điều theo Luật số 03/2016/QH14, Luật Quy hoạch đô thị số 30/2009/QH12 đã được sửa đổi, bổ sung một số điều theo Luật số 77/2015/QH13, Luật Dầu khí năm 1993 đã được sửa đổi, bổ sung một số điều theo Luật số 19/2000/QH10 và Luật số 10/2008/QH12, Bộ luật Lao động số 10/2012/QH13 đã được sửa đổi, bổ sung một số điều theo Luật số 92/2015/QH13, Luật Bảo hiểm xã hội số 58/2014/QH13, Luật Bảo hiểm y tế số 25/2008/QH12 đã được sửa đổi, bổ sung một số điều theo Luật số 32/2013/QH13, Luật số 46/2014/QH13 và Luật số 97/2015/QH13, Luật Phòng, chống bệnh truyền nhiễm số 03/2007/QH12, Luật Giám định tư pháp số 13/2012/QH13 và Luật Bảo vệ quyền lợi người tiêu dùng số 59/2010/QH12.', 'c) Việc định giá phải được lập biên bản, trong đó ghi rõ ý kiến của từng thành viên, đương sự nếu họ tham dự. Quyết định của Hội đồng định giá phải được quá nửa tổng số thành viên biểu quyết tán thành. Các thành viên Hội đồng định giá, đương sự, người chứng kiến ký tên hoặc điểm chỉ vào biên bản.\r\n\r\n5. Việc định giá lại tài sản được thực hiện trong trường hợp có căn cứ cho rằng kết quả định giá lần đầu không chính xác hoặc không phù hợp với giá thị trường nơi có tài sản định giá tại thời điểm giải quyết vụ án dân sự.\r\n\r\nĐiều 105. Ủy thác thu thập chứng cứ', 'Quyết định của Hội đồng phúc thẩm xét tính hợp pháp của cuộc đình công của Tòa án nhân dân cấp cao là quyết định cuối cùng.\r\n\r\nChương XXXII\r\n\r\nTHỦ TỤC GIẢI QUYẾT CÁC VIỆC DÂN SỰ LIÊN QUAN ĐẾN HOẠT ĐỘNG TRỌNG TÀI THƯƠNG MẠI VIỆT NAM\r\n\r\nĐiều 414. Những việc dân sự liên quan đến hoạt động Trọng tài thương mại Việt Nam thuộc thẩm quyền giải quyết của Tòa án\r\n\r\n1. Chỉ định, thay đổi Trọng tài viên.\r\n\r\n2. Áp dụng, thay đổi, hủy bỏ biện pháp khẩn cấp tạm thời.', 'nếu số tiền tạm ứng đã nộp nhiều hơn chi phí giám định thực tế thì họ được trả lại phần tiền còn thừa theo quyết định của Tòa án.\r\n\r\nĐiều 163. Tiền tạm ứng chi phí định giá tài sản, chi phí định giá tài sản\r\n\r\n1. Tiền tạm ứng chi phí định giá tài sản là số tiền mà Hội đồng định giá tạm tính để tiến hành việc định giá tài sản theo quyết định của Tòa án.\r\n\r\n2. Chi phí định giá tài sản là số tiền cần thiết và hợp lý phải chi trả cho công việc định giá tài sản và do Hội đồng định giá tính căn cứ vào quy định của pháp luật.', '3. Đối với trường hợp quy định tại khoản 3 Điều 104 của Bộ luật này thì nguyên đơn, người kháng cáo phải nộp tiền tạm ứng chi phí định giá tài sản.\r\n\r\nĐiều 165. Nghĩa vụ chịu chi phí định giá tài sản, thẩm định giá\r\n\r\nTrường hợp các bên đương sự không có thỏa thuận khác hoặc pháp luật không có quy định khác thì nghĩa vụ chịu chi phí định giá tài sản, thẩm định giá được xác định như sau:\r\n\r\n1. Đương sự phải chịu chi phí định giá tài sản nếu yêu cầu của họ không được Tòa án chấp nhận.\r\n\r\n2. Trường hợp yêu cầu Tòa án chia tài sản chung thì mỗi người được chia tài sản phải chịu phần chi phí định giá tài sản tương ứng với tỷ lệ giá trị phần tài sản mà họ được chia.', '1.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 'Nhà nước Việt Nam bảo đảm việc chuyển tiền, tài sản thi hành bản án, quyết định dân sự của Tòa án nước ngoài, phán quyết của Trọng tài nước ngoài đã được Tòa án Việt Nam công nhận và cho thi hành từ Việt Nam ra nước ngoài. Việc chuyển tiền, tài sản này được thực hiện theo quy định của pháp luật Việt Nam.\r\n\r\nĐiều 430. Lệ phí, chi phí xét đơn yêu cầu công nhận và cho thi hành hoặc không công nhận bản án, quyết định dân sự của Tòa án nước ngoài; công nhận và cho thi hành phán quyết của Trọng tài nước ngoài\r\n\r\n1. Người yêu cầu Tòa án Việt Nam công nhận và cho thi hành hoặc không công nhận tại Việt Nam bản án, quyết định dân sự của Tòa án nước ngoài;', '5. Yêu cầu công nhận và cho thi hành tại Việt Nam hoặc không công nhận bản án, quyết định về dân sự, quyết định về tài sản trong bản án, quyết định hình sự, hành chính của Tòa án nước ngoài hoặc không công nhận bản án, quyết định về dân sự, quyết định về tài sản trong bản án, quyết định hình sự, hành chính của Tòa án nước ngoài không có yêu cầu thi hành tại Việt Nam.\r\n\r\n6. Yêu cầu tuyên bố văn bản công chứng vô hiệu.\r\n\r\n7. Yêu cầu công nhận kết quả hòa giải thành ngoài Tòa án.\r\n\r\n8. Yêu cầu công nhận tài sản có trên lãnh thổ Việt Nam là vô chủ, công nhận quyền sở hữu của người đang quản lý đối với tài sản vô chủ trên lãnh thổ Việt Nam theo quy định tại điểm đ khoản 2 Điều 470 của Bộ luật này.', '2. Những bản án, quyết định sau đây của Tòa án cấp sơ thẩm được thi hành ngay mặc dù có thể bị kháng cáo, khiếu nại, kháng nghị, kiến nghị:\r\n\r\na) Bản án, quyết định về cấp dưỡng, trả công lao động, nhận người lao động trở lại làm việc, trả lương, trợ cấp thôi việc, trợ cấp mất sức lao động, trợ cấp mất việc làm, bảo hiểm xã hội, bảo hiểm thất nghiệp, bảo hiểm y tế hoặc bồi thường thiệt hại về tính mạng, sức khỏe, tổn thất tinh thần của công dân; quyết định về tính hợp pháp của cuộc đình công;', 'công nhận và cho thi hành phán quyết của Trọng tài nước ngoài phải nộp lệ phí theo quy định của pháp luật Việt Nam.\r\n\r\n2. Người yêu cầu quy định tại khoản 1 Điều này phải chịu chi phí tống đạt ra nước ngoài văn bản tố tụng của Tòa án Việt Nam liên quan đến yêu cầu của họ.\r\n\r\nĐiều 431. Bản án, quyết định dân sự của Tòa án nước ngoài, quyết định của cơ quan khác có thẩm quyền của nước ngoài đương nhiên được công nhận tại Việt Nam\r\n\r\n1. Bản án, quyết định dân sự của Tòa án nước ngoài, quyết định của cơ quan khác có thẩm quyền của nước ngoài không có yêu cầu thi hành tại Việt Nam và không có đơn yêu cầu không công nhận tại Việt Nam được quy định tại điều ước quốc tế mà Cộng hòa xã hội chủ nghĩa Việt Nam là thành viên.', 'Buộc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</si>
  <si>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</si>
  <si>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</si>
  <si>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 Legal Responsibilities and Compensation in Workplace Accidents in Vietnam
## Introduction
In Vietnam, workplace safety and the legal responsibilities surrounding workplace accidents are governed by a complex framework of laws and regulations. This report delves into the legal implications for workers involved in serious workplace accidents, particularly those resulting in fatalities. It examines the criminal liability and compensation responsibilities of workers, the role of employers, and the preventive measures that can be implemented to mitigate such incidents.
## Legal Framework Governing Workplace Accidents
### 1. Vietnamese Labor Law
Vietnamese labor law provides a comprehensive framework for workplace safety, employee rights, and employer obligations. Key provisions include:
- **Article 134**: Mandates employers to implement safety and hygiene measures at the workplace.
- **Article 178**: Outlines the rights and obligations of labor representative organizations, emphasizing their role in ensuring compliance with safety regulations.
### 2. Criminal Liability
In cases of serious workplace accidents leading to fatalities, criminal liability may arise under the Penal Code. Workers can be held criminally responsible if it is determined that their actions were negligent or reckless, leading to the accident. Factors influencing this determination include:
- **Intent**: Whether the worker acted with intent to cause harm.
- **Negligence**: The degree of negligence exhibited by the worker, such as failure to follow safety protocols.
- **Circumstances**: The specific circumstances surrounding the accident, including the worker's role and the safety measures in place.
### 3. Compensation Responsibilities
Workers involved in workplace accidents may also face civil liability for damages. Compensation can be sought by the victims' families or affected parties, and the following factors are considered:
- **Employment Status**: Whether the worker was acting within the scope of their employment at the time of the accident.
- **Insurance Coverage**: The role of occupational accident insurance in providing compensation to victims and their families.
- **Employer Liability**: Employers may also be held liable for failing to provide a safe working environment, which can lead to shared liability in compensation claims.
## Factors Influencing Worker Responsibility in Workplace Accidents
### 1. Compliance with Safety Protocols
Workers are responsible for adhering to established safety protocols. This shared responsibility emphasizes the need for:
- **Training**: Regular safety training sessions to ensure workers understand and apply safety measures.
- **Monitoring**: Implementation of real-time monitoring systems using AI and IoT devices to enhance compliance with safety regulations.
### 2. Role of Labor Representative Organizations
Labor representative organizations play a crucial role in advocating for workplace safety. Their functions include:
- **Collective Bargaining**: Negotiating safety standards and protocols with employers, resulting in legally binding agreements that enhance employee rights.
- **Health Committees**: Establishing health committees that focus on workplace safety, which have been shown to reduce accidents significantly.
### 3. Regulatory Oversight
Local government bodies, such as the People's Committees, are responsible for overseeing labor management, conducting inspections, and investigating workplace accidents. Their role includes:
- **Enforcement**: Ensuring compliance with safety standards and labor laws.
- **Support**: Providing resources and guidance to both employers and employees on safety practices.
## Preventive Measures to Mitigate Workplace Accidents
### 1. Comprehensive Safety Programs
Employers must implement comprehensive safety programs that include:
- **Regular Training**: Ongoing training for employees on safety protocols and emergency procedures.
- **Safety Audits**: Conducting regular safety audits to identify and rectify potential hazards in the workplace.
### 2. Technological Integration
The integration of technology can enhance workplace safety by:
- **Real-Time Monitoring**: Utilizing IoT devices to monitor workplace conditions and ensure compliance with safety regulations.
- **Automated Reporting**: Implementing automated reporting systems to streamline incident reporting and analysis.
### 3. Enhanced Communication
Clear communication between employers, employees, and labor representatives is essential for:
- **Risk Mitigation**: Addressing potential risks and ensuring that all parties are aware of their responsibilities.
- **Feedback Mechanisms**: Establishing feedback mechanisms to continuously improve safety protocols based on employee input.
## Conclusion
In conclusion, the legal responsibilities and compensation mechanisms surrounding workplace accidents in Vietnam are multifaceted, involving both criminal and civil liabilities for workers. The shared responsibility between employers and employees emphasizes the importance of compliance with safety protocols and the role of labor representative organizations in advocating for workplace safety. By implementing comprehensive safety programs, leveraging technology, and fostering open communication, the risk of workplace accidents can be significantly reduced, ultimately protecting the rights and well-being of all workers.</t>
  </si>
  <si>
    <t>['2.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vệ.\r\n\r\n3. Chính phủ quy định chi tiết việc tuyển dụng, quản lý lao động Việt Nam làm việc cho các tổ chức, cá nhân nước ngoài tại Việt Nam.\r\n\r\nĐiều 151. Điều kiện người lao động nước ngoài làm việc tại Việt Nam\r\n\r\n1. Người lao động nước ngoài làm việc tại Việt Nam là người có quốc tịch nước ngoài và phải đáp ứng các điều kiện sau đây:', 'a)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'2. Người lao động nước ngoài làm việc tại Việt Nam không có giấy phép lao động sẽ bị buộc xuất cảnh hoặc trục xuất theo quy định của pháp luật về nhập cảnh, xuất cảnh, quá cảnh, cư trú của người nước ngoài tại Việt Nam.\r\n\r\n3. Người sử dụng lao động sử dụng người lao động nước ngoài làm việc cho mình mà không có giấy phép lao động thì bị xử lý theo quy định của pháp luật.\r\n\r\nĐiều 154. Người lao động nước ngoài làm việc tại Việt Nam không thuộc diện cấp giấy phép lao động\r\n\r\n1. Là chủ sở hữu hoặc thành viên góp vốn của công ty trách nhiệm hữu hạn có giá trị góp vốn theo quy định của Chính phủ.', 'Mục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 'a)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 '2. Nội dung nội quy lao động không được trái với pháp luật về lao động và quy định của pháp luật có liên quan. Nội quy lao động bao gồm những nội dung chủ yếu sau đây:\r\n\r\na) Thời giờ làm việc, thời giờ nghỉ ngơi;\r\n\r\nb) Trật tự tại nơi làm việc;\r\n\r\nc) An toàn, vệ sinh lao động;\r\n\r\nd) Phòng, chống quấy rối tình dục tại nơi làm việc; trình tự, thủ tục xử lý hành vi quấy rối tình dục tại nơi làm việc;\r\n\r\nđ) Việc bảo vệ tài sản và bí mật kinh doanh, bí mật công nghệ, sở hữu trí tuệ của người sử dụng lao động;', '4. Bảo đảm an toàn, vệ sinh lao động; thực hiện nội quy lao động;\r\n\r\n5. Điều kiện, phương tiện hoạt động của tổ chức đại diện người lao động; mối quan hệ giữa người sử dụng lao động và tổ chức đại diện người lao động;\r\n\r\n6. Cơ chế, phương thức phòng ngừa, giải quyết tranh chấp lao động;\r\n\r\n7. Bảo đảm bình đẳng giới, bảo vệ thai sản, nghỉ hằng năm; phòng, chống bạo lực và quấy rối tình dục tại nơi làm việc;\r\n\r\n8. Nội dung khác mà một hoặc các bên quan tâm.\r\n\r\nĐiều 68. Quyền thương lượng tập thể của tổ chức đại diện người lao động tại cơ sở trong doanh nghiệp', 'a) Làm việc; tự do lựa chọn việc làm, nơi làm việc, nghề nghiệp, học nghề, nâng cao trình độ nghề nghiệp; không bị phân biệt đối xử, cưỡng bức lao động, quấy rối tình dục tại nơi làm việc;\r\n\r\nb) Hưởng lương phù hợp với trình độ, kỹ năng nghề trên cơ sở thỏa thuận với người sử dụng lao động; được bảo hộ lao động, làm việc trong điều kiện bảo đảm về an toàn, vệ sinh lao động; nghỉ theo chế độ, nghỉ hằng năm có hưởng lương và được hưởng phúc lợi tập thể;\r\n\r\nc) Thành lập, gia nhập, hoạt động trong tổ chức đại diện người lao động, tổ chức nghề nghiệp và tổ chức khác theo quy định của pháp luật;', '3. Người đưa ra chứng cứ được kết luận là giả mạo phải bồi thường thiệt hại nếu việc giả mạo chứng cứ đó gây thiệt hại cho người khác và phải chịu chi phí giám định nếu Tòa án quyết định trưng cầu giám định.\r\n\r\nĐiều 104. Định giá tài sản, thẩm định giá tài sản\r\n\r\n1. Đương sự có quyền cung cấp giá tài sản đang tranh chấp; thỏa thuận về giá tài sản đang tranh chấp.\r\n\r\n2. Các đương sự có quyền thỏa thuận lựa chọn tổ chức thẩm định giá tài sản để thực hiện việc thẩm định giá tài sản và cung cấp kết quả thẩm định giá cho Tòa án.', 'Phần thứ mười\r\n\r\nXỬ LÝ HÀNH VI CẢN TRỞ HOẠT ĐỘNG TỐ TỤNG DÂN SỰ; KHIẾU NẠI, TỐ CÁO TRONG TỐ TỤNG DÂN SỰ\r\n\r\nChương XL\r\n\r\nXỬ LÝ HÀNH VI CẢN TRỞ HOẠT ĐỘNG TỐ TỤNG DÂN SỰ\r\n\r\nĐiều 489. Xử lý hành vi cản trở hoạt động xác minh, thu thập chứng cứ của người tiến hành tố tụng\r\n\r\nNgười nào có một trong các hành vi sau đây thì tùy theo tính chất, mức độ vi phạm mà có thể bị xử lý kỷ luật, xử phạt hành chính hoặc truy cứu trách nhiệm hình sự theo quy định của pháp luật:', 'a) Phát sinh tình tiết mới mà các đương sự không thống nhất do đó cần phải xác minh, thu thập thêm tài liệu, chứng cứ hoặc cần phải tiến hành giám định;\r\n\r\nb) Cần phải định giá, thẩm định giá tài sản tranh chấp mà các đương sự không thống nhất về giá;\r\n\r\nc) Cần phải áp dụng biện pháp khẩn cấp tạm thời;\r\n\r\nd) Phát sinh người có quyền lợi, nghĩa vụ liên quan;\r\n\r\nđ) Phát sinh yêu cầu phản tố hoặc yêu cầu độc lập;\r\n\r\ne) Phát sinh đương sự cư trú ở nước ngoài, tài sản tranh chấp ở nước ngoài, yêu cầu xác minh, thu thập chứng cứ ở nước ngoài mà cần phải thực hiện ủy thác tư pháp, trừ trường hợp quy định tại điểm c khoản 1 Điều này.', '6. Cản trở người tiến hành tố tụng tiến hành xem xét thẩm định tại chỗ, định giá, giám định hoặc xác minh, thu thập chứng cứ khác do Bộ luật này quy định;\r\n\r\n7. Lừa dối, mua chuộc, đe dọa, cưỡng ép, sử dụng vũ lực nhằm ngăn cản người làm chứng ra làm chứng hoặc buộc người khác ra làm chứng gian dối;\r\n\r\n8. Lừa dối, mua chuộc, đe dọa, cưỡng ép, sử dụng vũ lực nhằm ngăn cản người giám định thực hiện nhiệm vụ hoặc buộc người giám định kết luận sai với sự thật khách quan;\r\n\r\n9. Lừa dối, mua chuộc, đe dọa, cưỡng ép, sử dụng vũ lực nhằm ngăn cản người phiên dịch thực hiện nhiệm vụ hoặc buộc người phiên dịch dịch không trung thực, không khách quan, không đúng nghĩa.', 'nếu không chấp nhận yêu cầu thì Thẩm phán phải thông báo bằng văn bản và nêu rõ lý do cho người yêu cầu biết.\r\n\r\n4. Trường hợp áp dụng biện pháp khẩn cấp tạm thời quy định tại khoản 10 và khoản 11 Điều 114 của Bộ luật này thì chỉ được phong tỏa tài khoản, tài sản có giá trị tương đương với nghĩa vụ tài sản mà người bị áp dụng biện pháp khẩn cấp tạm thời có nghĩa vụ phải thực hiện.\r\n\r\nĐiều 134. Kiến nghị áp dụng biện pháp khẩn cấp tạm thời của cơ quan, tổ chức, cá nhân khởi kiện vụ án để bảo vệ lợi ích công cộng, lợi ích của Nhà nước, quyền và lợi ích hợp pháp của người khác',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'Quyết định của Hội đồng phúc thẩm xét tính hợp pháp của cuộc đình công của Tòa án nhân dân cấp cao là quyết định cuối cùng.\r\n\r\nChương XXXII\r\n\r\nTHỦ TỤC GIẢI QUYẾT CÁC VIỆC DÂN SỰ LIÊN QUAN ĐẾN HOẠT ĐỘNG TRỌNG TÀI THƯƠNG MẠI VIỆT NAM\r\n\r\nĐiều 414. Những việc dân sự liên quan đến hoạt động Trọng tài thương mại Việt Nam thuộc thẩm quyền giải quyết của Tòa án\r\n\r\n1. Chỉ định, thay đổi Trọng tài viên.\r\n\r\n2. Áp dụng, thay đổi, hủy bỏ biện pháp khẩn cấp tạm thời.', 'Điều 169. Quy định cụ thể về các chi phí tố tụng\r\n\r\nCăn cứ vào quy định của Bộ luật này, Ủy ban thường vụ Quốc hội quy định cụ thể về chi phí ủy thác tư pháp ra nước ngoài, chi phí xem xét, thẩm định tại chỗ, chi phí giám định, định giá tài sản; chi phí cho người làm chứng, người phiên dịch; chi phí tố tụng khác do luật khác quy định và việc miễn, giảm chi phí tố tụng trong quá trình giải quyết vụ án.\r\n\r\nChương X\r\n\r\nCẤP, TỐNG ĐẠT, THÔNG BÁO VĂN BẢN TỐ TỤNG\r\n\r\nĐiều 170. Nghĩa vụ cấp, tống đạt, thông báo văn bản tố tụng', 'Điều 83. Thủ tục từ chối giám định, phiên dịch hoặc đề nghị thay đổi người giám định, người phiên dịch\r\n\r\n1. Việc từ chối giám định, phiên dịch hoặc đề nghị thay đổi người giám định, người phiên dịch trước khi mở phiên tòa, phiên họp phải được lập thành văn bản nêu rõ lý do của việc từ chối hoặc đề nghị thay đổi.\r\n\r\n2. Việc từ chối giám định, phiên dịch hoặc đề nghị thay đổi người giám định, người phiên dịch tại phiên tòa, phiên họp phải được ghi vào biên bản phiên tòa, phiên họp.\r\n\r\nĐiều 84. Quyết định việc thay đổi người giám định, người phiên dịch', 'Điều 134. Bảo đảm an toàn, vệ sinh lao động tại nơi làm việc\r\n\r\n1. Người sử dụng lao động có trách nhiệm thực hiện đầy đủ các giải pháp nhằm bảo đảm an toàn, vệ sinh lao động tại nơi làm việc.\r\n\r\n2. Người lao động có trách nhiệm chấp hành quy định, nội quy, quy trình, yêu cầu về an toàn, vệ sinh lao động; tuân thủ pháp luật và nắm vững kiến thức, kỹ năng về các biện pháp bảo đảm an toàn, vệ sinh lao động tại nơi làm việc.\r\n\r\nChương X\r\n\r\nNHỮNG QUY ĐỊNH RIÊNG ĐỐI VỚI LAO ĐỘNG NỮ VÀ BẢO ĐẢM BÌNH ĐẲNG GIỚI', '1. Thực hiện lệnh động viên, huy động bảo đảm nhiệm vụ quốc phòng, an ninh theo quy định của pháp luật;\r\n\r\n2. Thực hiện các công việc nhằm bảo vệ tính mạng con người, tài sản của cơ quan, tổ chức, cá nhân trong phòng ngừa, khắc phục hậu quả thiên tai, hỏa hoạn, dịch bệnh nguy hiểm và thảm họa, trừ trường hợp có nguy cơ ảnh hưởng đến tính mạng, sức khỏe của người lao động theo quy định của pháp luật về an toàn, vệ sinh lao động.\r\n\r\nMục 2. THỜI GIỜ NGHỈ NGƠI\r\n\r\nĐiều 109. Nghỉ trong giờ làm việc', '4. Ủy ban nhân dân các cấp thực hiện quản lý nhà nước về lao động trong phạm vi địa phương mình.\r\n\r\nChương XVI\r\n\r\nTHANH TRA LAO ĐỘNG, XỬ LÝ VI PHẠM PHÁP LUẬT VỀ LAO ĐỘNG\r\n\r\nĐiều 214. Nội dung thanh tra lao động\r\n\r\n1. Thanh tra việc chấp hành quy định của pháp luật về lao động.\r\n\r\n2. Điều tra tai nạn lao động và vi phạm an toàn, vệ sinh lao động.\r\n\r\n3. Tham gia hướng dẫn áp dụng hệ thống tiêu chuẩn, quy chuẩn kỹ thuật về điều kiện lao động, an toàn, vệ sinh lao động.\r\n\r\n4. Giải quyết khiếu nại, tố cáo về lao động theo quy định của pháp luật.', 'c)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 '4.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 'a)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 'đ)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</si>
  <si>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</si>
  <si>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</si>
  <si>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 Legal Liability in Labor Leasing: An In-Depth Analysis
## Introduction
In the context of labor leasing, the question of liability arises when an employee, while working under a leased arrangement, causes significant damage to third-party property. This report aims to explore the legal framework governing employer liability in Vietnam, particularly focusing on the responsibilities of employers in labor leasing scenarios. We will analyze relevant legal provisions, factors influencing liability determination, and practical examples to elucidate the complexities involved.
## Legal Framework Governing Employer Liability
### 1. Overview of Vietnamese Labor Law
Vietnam's legal framework for employer liability is primarily governed by the **Civil Code** and the **Labor Code**. These codes establish that employers are liable for damages caused by their employees during the course of employment. This principle aligns with international standards that hold employers accountable for their employees' actions, ensuring a level of protection for third parties affected by employee misconduct.
### 2. Specific Provisions on Employer Liability
- **Civil Code**: Article 423 of the Civil Procedure Code allows for the recognition and enforcement of foreign court judgments in Vietnam, which is crucial for third parties seeking compensation from foreign entities operating in Vietnam. This provision indicates Vietnam's commitment to integrating international legal norms into its domestic framework.
- **Labor Code**: The Labor Code stipulates that employees hired through labor leasing must receive wages not lower than those of regular employees with equivalent qualifications and job roles. This ensures fair compensation practices and reinforces the employer's responsibility towards both employees and third parties.
### 3. Responsibilities Towards Third Parties
The legal responsibilities of employers towards third parties, including foreign organizations and individuals, have been clarified in Article 468 of the Civil Procedure Code. This article emphasizes the need for compliance with Vietnamese law when engaging in legal proceedings, particularly in terms of protecting the rights of foreign parties. Employers must be aware of their obligations to compensate for damages caused by their employees, even in labor leasing arrangements.
## Factors Influencing Liability Determination
### 1. Employment Contracts
The nature of the employment contract plays a critical role in determining liability. Contracts must clearly outline the responsibilities of both the employer and the employee, including provisions for damages caused to third parties. In cases where the contract lacks clarity, courts may interpret the employer's liability based on the general principles of employer accountability.
### 2. Nature of the Work
The type of work being performed can also influence liability. For instance, if the employee was engaged in high-risk activities, the employer may be held to a higher standard of care in ensuring safety measures are in place. Conversely, if the employee's actions were outside the scope of their employment, the employer may argue against liability.
### 3. Compliance with Labor Laws
Employers must adhere to labor laws, including those related to workplace safety and employee rights. Failure to comply with these regulations can result in increased liability. For example, if an employer does not provide adequate training or safety equipment, they may be held liable for damages caused by an employee's negligence.
## Practical Examples and Case Studies
### 1. Case of Damage to Third-Party Property
Consider a scenario where an employee, while performing tasks for a leasing company, accidentally damages a client's property. In this case, the employer may be held liable for the damages if it can be proven that the employee was acting within the scope of their employment and that the employer failed to provide adequate training or supervision.
### 2. Illegal Strikes and Employer Liability
In instances of illegal strikes, labor representatives leading the strike may be legally obligated to compensate for damages caused to employers. This highlights the legal ramifications of labor actions on third parties and underscores the importance of understanding the legal context in which labor disputes occur.
### 3. Public Officials and State Compensation
Public officials who cause harm while performing their duties are subject to state compensation laws. This structured approach to accountability ensures that public service misconduct is addressed, providing a parallel to how private employers are held accountable for their employees' actions.
## Conclusion
The complexities surrounding employer liability in labor leasing arrangements necessitate a thorough understanding of the legal framework governing labor relations in Vietnam. Employers must be proactive in ensuring compliance with labor laws, clearly defining responsibilities in employment contracts, and providing adequate training and supervision to mitigate risks associated with employee actions. As labor relations continue to evolve, particularly with the increasing presence of foreign entities, it is crucial for employers to stay informed about legal developments and best practices to protect their interests and those of third parties.
## Recommendations
1. **Review and Update Employment Contracts**: Employers should regularly review and update employment contracts to ensure clarity regarding responsibilities and liabilities, particularly in labor leasing arrangements.
2. **Implement Comprehensive Training Programs**: Providing thorough training for employees can help mitigate risks associated with workplace accidents and third-party damages.
3. **Engage Legal Counsel**: Employers should consider engaging legal counsel to navigate the complexities of labor laws and ensure compliance with both domestic and international legal standards.
4. **Monitor Legal Developments**: Staying informed about changes in labor laws and regulations will enable employers to adapt their practices accordingly and minimize potential liabilities.</t>
  </si>
  <si>
    <t>['c) Buộc người sử dụng lao động trả lại giấy tờ tùy thân cho lao động là người giúp việc gia đình đối với hành vi vi phạm quy định tại điểm a khoản 3 Điều này;\r\n\r\nd) Buộc người sử dụng lao động trả đủ tiền bảo hiểm xã hội, bảo hiểm y tế cho lao động là người giúp việc gia đình khi vi phạm quy định tại điểm b khoản 3 Điều này.\r\n\r\nĐiều 31. Vi phạm quy định về người lao động cao tuổi, người khuyết tật\r\n\r\n1. Phạt tiền từ 5.000.000 đồng đến 10.000.000 đồng khi vi phạm với mỗi người lao động đối với người sử dụng lao động có một trong các hành vi:', 'b) Buộc người sử dụng lao động trả đủ tiền lương những ngày tạm đình chỉ công việc đối với người lao động khi có hành vi quy định tại điểm e, g khoản 2 Điều này;\r\n\r\nc) Buộc người sử dụng lao động xin lỗi công khai đối với người lao động và trả toàn bộ chi phí điều trị, tiền lương cho người lao động trong thời gian điều trị nếu việc xâm phạm gây tổn thương về thân thể người lao động đến mức phải điều trị tại cơ sở y tế khi vi phạm quy định tại điểm a khoản 3 Điều này;\r\n\r\nd) Buộc người sử dụng lao động trả lại khoản tiền đã thu hoặc trả đủ tiền lương cho người lao động đối với hành vi vi phạm quy định tại điểm b khoản 3 Điều này.', '8. Các quyền và nghĩa vụ khác theo quy định của pháp luật.\r\n\r\nChương XIV\r\n\r\nGIẢI QUYẾT TRANH CHẤP LAO ĐỘNG\r\n\r\nMục 1. NHỮNG QUY ĐỊNH CHUNG VỀ GIẢI QUYẾT TRANH CHẤP LAO ĐỘNG\r\n\r\nĐiều 179. Tranh chấp lao động\r\n\r\n1. Tranh chấp lao động là tranh chấp về quyền và nghĩa vụ, lợi ích phát sinh giữa các bên trong quá trình xác lập, thực hiện hoặc chấm dứt quan hệ lao động; tranh chấp giữa các tổ chức đại diện người lao động với nhau; tranh chấp phát sinh từ quan hệ có liên quan trực tiếp đến quan hệ lao động. Các loại tranh chấp lao động bao gồm:', 'c)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 '11.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'a) Giấy tờ, tài liệu và bản dịch tiếng Việt có công chứng, chứng thực đã được hợp pháp hóa lãnh sự;\r\n\r\nb) Giấy tờ, tài liệu đó được miễn hợp pháp hóa lãnh sự theo quy định của pháp luật Việt Nam hoặc điều ước quốc tế mà Cộng hòa xã hội chủ nghĩa Việt Nam là thành viên.\r\n\r\n2. Tòa án Việt Nam công nhận giấy tờ, tài liệu do cá nhân cư trú ở nước ngoài lập trong các trường hợp sau đây:\r\n\r\na) Giấy tờ, tài liệu lập bằng tiếng nước ngoài đã được dịch ra tiếng Việt có công chứng, chứng thực hợp pháp theo quy định của pháp luật Việt Nam;', 'Chương XXIV\r\n\r\nTHỦ TỤC GIẢI QUYẾT YÊU CẦU TUYÊN BỐ MỘT NGƯỜI MẤT NĂNG LỰC HÀNH VI DÂN SỰ, BỊ HẠN CHẾ NĂNG LỰC HÀNH VI DÂN SỰ HOẶC CÓ KHÓ KHĂN TRONG NHẬN THỨC, LÀM CHỦ HÀNH VI\r\n\r\nĐiều 376. Quyền yêu cầu tuyên bố một người mất năng lực hành vi dân sự, bị hạn chế năng lực hành vi dân sự hoặc có khó khăn trong nhận thức, làm chủ hành vi\r\n\r\n1. Người có quyền, lợi ích liên quan, cơ quan, tổ chức hữu quan có quyền yêu cầu Tòa án tuyên bố một người mất năng lực hành vi dân sự hoặc bị hạn chế năng lực hành vi dân sự hoặc có khó khăn trong nhận thức, làm chủ hành vi theo quy định của Bộ luật dân sự.',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 '3.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 'Điều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'3. Đối với người lao động làm việc trong lĩnh vực nông nghiệp, lâm nghiệp, ngư nghiệp, diêm nghiệp thì tùy theo loại công việc mà hai bên có thể giảm một số nội dung chủ yếu của hợp đồng lao động và thỏa thuận bổ sung nội dung về phương thức giải quyết trong trường hợp thực hiện hợp đồng chịu ảnh hưởng của thiên tai, hỏa hoạn, thời tiết.\r\n\r\n4. Chính phủ quy định nội dung của hợp đồng lao động đối với người lao động được thuê làm giám đốc trong doanh nghiệp có vốn nhà nước.\r\n\r\n5. Bộ trưởng Bộ Lao động - Thương binh và Xã hội quy định chi tiết các khoản 1, 2 và 3 Điều này.', 'quản lý nhà nước về lao động.\r\n\r\nĐiều 2. Đối tượng áp dụng\r\n\r\n1. Người lao động, người học nghề, người tập nghề và người làm việc không có quan hệ lao động.\r\n\r\n2. Người sử dụng lao động.\r\n\r\n3. Người lao động nước ngoài làm việc tại Việt Nam.\r\n\r\n4. Cơ quan, tổ chức, cá nhân khác có liên quan trực tiếp đến quan hệ lao động.\r\n\r\nĐiều 3. Giải thích từ ngữ\r\n\r\nTrong Bộ luật này, các từ ngữ dưới đây được hiểu như sau:\r\n\r\n1. Người lao động là người làm việc cho người sử dụng lao động theo thỏa thuận, được trả lương và chịu sự quản lý, điều hành, giám sát của người sử dụng lao động.', 'a)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'2. Bên nhận chuyển giao quyền sử dụng có các quyền sau đây:\r\n\r\na) Chuyển giao quyền sử dụng cho bên thứ ba, nếu được bên giao quyền sử dụng cho phép;\r\n\r\nb) Yêu cầu bên giao quyền sử dụng thực hiện các biện pháp cần thiết phù hợp để chống lại các hành vi xâm phạm của bên thứ ba gây thiệt hại cho mình;\r\n\r\nc) Tiến hành các biện pháp cần thiết để ngăn chặn các hành vi xâm phạm của bên thứ ba, nếu trong thời hạn ba tháng, kể từ ngày nhận được yêu cầu của bên chuyển giao quyền sử dụng không thực hiện yêu cầu quy định tại điểm b khoản này.\r\n\r\nĐiều 194. Chuyển nhượng quyền đối với giống cây trồng', '2. Tòa án áp dụng biện pháp khẩn cấp tạm thời không đúng mà gây thiệt hại cho người bị áp dụng biện pháp khẩn cấp tạm thời hoặc cho người thứ ba thì Tòa án phải bồi thường nếu thuộc một trong các trường hợp sau đây:\r\n\r\na) Tòa án tự mình áp dụng biện pháp khẩn cấp tạm thời;\r\n\r\nb) Tòa án áp dụng biện pháp khẩn cấp tạm thời khác với biện pháp khẩn cấp tạm thời mà cơ quan, tổ chức, cá nhân yêu cầu;\r\n\r\nc) Tòa án áp dụng biện pháp khẩn cấp tạm thời vượt quá yêu cầu áp dụng biện pháp khẩn cấp tạm thời của cơ quan, tổ chức, cá nhân;', '1. Tham gia tố tụng với tư cách là người bào chữa cho người bị tạm giữ, bị can, bị cáo hoặc là người bảo vệ quyền lợi của người bị hại, nguyên đơn dân sự, bị đơn dân sự, người có quyền lợi, nghĩa vụ liên quan trong vụ án hình sự.\r\n\r\n2. Tham gia tố tụng với tư cách là người đại diện hoặc là người bảo vệ quyền, lợi ích hợp pháp của nguyên đơn, bị đơn, người có quyền lợi, nghĩa vụ liên quan trong các vụ án về tranh chấp dân sự, hôn nhân và gia đình, kinh doanh, thương mại, lao động, hành chính, việc về yêu cầu dân sự, hôn nhân và gia đình, kinh doanh, thương mại, lao động và các vụ, việc khác theo quy định của pháp luật.', '5. Người tiến hành tố tụng trong khi thực hiện nhiệm vụ, quyền hạn của mình có hành vi trái pháp luật gây thiệt hại cho cơ quan, tổ chức, cá nhân thì cơ quan trực tiếp quản lý người thi hành công vụ có hành vi trái pháp luật đó phải bồi thường cho người bị thiệt hại theo quy định của pháp luật về trách nhiệm bồi thường của Nhà nước.\r\n\r\nĐiều 14. Tòa án xét xử tập thể\r\n\r\nTòa án xét xử tập thể vụ án dân sự và quyết định theo đa số, trừ trường hợp xét xử theo thủ tục rút gọn.\r\n\r\nĐiều 15. Tòa án xét xử kịp thời, công bằng, công khai', 'Trong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 'a)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 '3.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 '4.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 '1.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 '51. Buộc người sử dụng lao động nhận người lao động trở lại làm việc và trả đủ tiền lương theo hợp đồng lao động cho người lao động tương ứng với những ngày nghỉ việc khi người sử dụng lao động áp dụng hình thức xử lý kỷ luật sa thải.\r\n\r\n52. Buộc doanh nghiệp dịch vụ; doanh nghiệp Việt Nam trúng thầu, nhận thầu công trình, dự án ở nước ngoài; tổ chức, cá nhân Việt Nam đầu tư ra nước ngoài; doanh nghiệp Việt Nam đưa người lao động Việt Nam đi đào tạo, nâng cao trình độ, kỹ năng nghề ở nước ngoài cập nhật thông tin về người lao động do doanh nghiệp đưa đi trên Hệ thống cơ sở dữ liệu về người lao động Việt Nam đi làm việc ở nước ngoài theo hợp đồng.']</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</si>
  <si>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</si>
  <si>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</si>
  <si>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 Final Report on Export and Import Tax Accounting in Vietnam
## Introduction
The export and import tax accounting in Vietnam is governed by a complex framework of regulations and practices aimed at ensuring compliance with national tax laws. This report delves into the specifics of the regulations governing export and import tax accounting, the internal control mechanisms in place, and the technological advancements that can enhance the efficiency and transparency of these processes.
## Regulatory Framework for Export and Import Tax Accounting
### Tax Calculation Methods
In Vietnam, the calculation of export and import taxes is primarily based on the taxable value of goods and the applicable tax rates. The two main methods of tax calculation are:
1. **Absolute Tax Method**: This method calculates tax based on the actual quantity of goods exported or imported, applying a fixed tax rate per unit. The formula used is:
   \[ \text{Tax} = \text{Quantity of goods} \times \text{Absolute tax rate per unit} \times \text{Exchange rate} \]
2. **Mixed Tax Method**: This combines both percentage-based and absolute tax calculations, providing a comprehensive assessment of tax obligations.
### Refund Mechanisms
Refunds for import taxes on re-exported machinery and equipment are calculated based on the remaining usable value. Taxpayers must declare depreciation rates and allocate values for the duration the goods were in Vietnam. The method for refunding excess tax payments is strictly regulated, with specific criteria excluding mistaken payments or refunds related to goods that are re-exported or returned to foreign owners.
### Role of Customs Authorities
The General Department of Customs is pivotal in overseeing compliance with export and import tax accounting regulations. They are responsible for verifying customs documents and tax refund requests, ensuring that all transactions are legally compliant and accurately reported. Article 10 of the relevant regulations outlines the customs authority's responsibilities, including checking the quantity of goods in stock when there is insufficient basis for tax refund decisions.
## Internal Control in Export and Import Tax Accounting
### Objectives of Internal Control
Internal control in export and import tax accounting is essential for ensuring the legality, accuracy, completeness, and timeliness of accounting documents and reports. The objectives include:
- **Legality**: Ensuring all transactions comply with applicable laws and regulations.
- **Accuracy**: Verifying that all recorded transactions reflect the true nature of the business activities.
- **Completeness**: Ensuring that all transactions are recorded and reported without omissions.
- **Timeliness**: Ensuring that reports and documents are prepared and submitted within the required timeframes.
### Components of Internal Control
The internal control system for export and import tax accounting includes:
- **Continuous Verification**: Regular checks to ensure compliance with established protocols and regulations.
- **Documentation**: Maintaining comprehensive records of all transactions, including invoices, customs declarations, and tax payment receipts.
- **Approval Processes**: Establishing clear approval hierarchies for transactions to prevent unauthorized activities.
## Technological Advancements in Tax Accounting
### Blockchain Technology
The integration of blockchain technology in export and import tax accounting can significantly enhance transparency and traceability. By providing immutable records of transactions, blockchain can reduce tax evasion and fraud, fostering trust among stakeholders in the export process. The implementation of blockchain solutions can streamline the tax refund process by enabling real-time tracking of goods and transactions.
### Artificial Intelligence (AI)
AI-driven analytics can automate compliance checks and data analysis in tax accounting. This technology can improve efficiency and accuracy in identifying discrepancies in tax refund claims, allowing for quicker resolutions and enhanced compliance monitoring. The push for digital transformation in Vietnam emphasizes the importance of adopting advanced technologies like AI in various sectors, including small and medium enterprises, to boost economic productivity and innovation.
### Centralized Databases
The establishment of a centralized electronic database, referred to as the "Cơ sở dữ liệu kế toán thuế xuất khẩu, nhập khẩu," is crucial for organizing and managing all accounting documents, records, and reports related to export and import taxes. This database facilitates efficient access and updates by the General Department of Customs, ensuring that all stakeholders have access to accurate and timely information.
## Challenges and Recommendations
### Challenges Faced by Customs Authorities
The General Department of Customs faces significant challenges in coordinating tax refund processes for exported goods. Bureaucratic inefficiencies and a lack of real-time data sharing between agencies can delay refunds and create frustration for exporters. 
### Recommendations
1. **Enhance Inter-Agency Collaboration**: Establishing a framework for real-time data sharing between customs, tax authorities, and other relevant agencies can streamline the tax refund process and reduce bureaucratic delays.
2. **Invest in Technology**: Continued investment in blockchain and AI technologies can further enhance the efficiency and transparency of tax accounting processes.
3. **Training and Capacity Building**: Providing training for customs officials and businesses on the use of new technologies and compliance requirements can improve overall compliance and reduce errors in tax reporting.
4. **Regular Review of Regulations**: The regulatory framework should be regularly reviewed and updated to address emerging challenges and incorporate best practices from other countries.
## Conclusion
The export and import tax accounting framework in Vietnam is complex and requires a robust system of internal controls and compliance mechanisms. By leveraging technology and enhancing inter-agency collaboration, Vietnam can improve the efficiency and transparency of its tax accounting processes, ultimately fostering a more conducive environment for international trade. The ongoing digital transformation presents an opportunity for Vietnam to modernize its tax accounting practices, ensuring compliance while promoting economic growth.</t>
  </si>
  <si>
    <t>['Điều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 'Điều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 'Số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 'd)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 'b.4)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 'Điều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'b.1.3) Trường hợp hủy tờ khai quy định tại điểm b, điểm c khoản 1 Điều này thì cơ quan hải quan thực hiện rà soát và hủy tờ khai trên Hệ thống;\r\n\r\nb.1.4) Trường hợp hủy tờ khai hải quan tạm nhập tái xuất, tạm xuất tái nhập có ảnh hưởng đến thông tin quản lý lượng hàng tạm nhập, tạm xuất trên Hệ thống sau khi hủy tờ khai hải quan, cơ quan hải quan có trách nhiệm cập nhật thông tin về lượng hàng vào Hệ thống;\r\n\r\nb.1.5) Thông báo cho Cục Thuế nội địa đối với hàng hóa xuất khẩu có nguồn gốc từ trong nước hoặc tại Chi cục Hải quan đối với hàng hóa xuất khẩu có nguồn gốc nhập khẩu (nếu Chi cục Hải quan nơi đăng ký tờ khai hàng hóa xuất khẩu khác Chi cục Hải quan nơi đăng ký tờ khai nhập khẩu) để theo dõi, không xử lý hoàn thuế, không thu thuế đối với tờ khai xuất khẩu đã hủy.', 'b)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'Tổ chức đại diện người lao động tại cơ sở quyết định về thời gian, địa điểm và cách thức tiến hành thảo luận, lấy ý kiến người lao động nhưng không được làm ảnh hưởng đến hoạt động sản xuất, kinh doanh bình thường của doanh nghiệp.\r\n\r\nNgười sử dụng lao động không được gây khó khăn, cản trở hoặc can thiệp vào quá trình tổ chức đại diện người lao động thảo luận, lấy ý kiến người lao động.\r\n\r\n5. Việc thương lượng tập thể phải được lập biên bản, trong đó ghi rõ nội dung đã được các bên thống nhất, nội dung còn ý kiến khác nhau. Biên bản thương lượng tập thể phải có chữ ký của đại diện các bên thương lượng và của người ghi biên bản. Tổ chức đại diện người lao động tại cơ sở công bố rộng rãi, công khai biên bản thương lượng tập thể đến toàn bộ người lao động.', 'Tăng cường và nâng cao hiệu quả ứng dụng công nghệ truyền thông mới, mạng xã hội trong thông tin đối ngoại và đấu tranh dư luận.\r\n\r\n10. Tiếp tục xây dựng Nhà nước pháp quyền xã hội chủ nghĩa kiến tạo phát triển, liêm chính, hành động; đẩy mạnh phòng, chống tham nhũng, thực hành tiết kiệm, chống lãng phí, tạo đột phá trong cải cách hành chính\r\n\r\nTiếp tục xây dựng, hoàn thiện Nhà nước pháp quyền xã hội chủ nghĩa, nâng cao năng lực, hiệu quả quản lý, điều hành và năng lực kiến tạo phát triển. Đẩy nhanh tiến độ ban hành các luật trực tiếp triển khai thi hành Hiến pháp năm 2013. Xác định rõ hơn vai trò, vị trí, chức năng, nhiệm vụ và quyền hạn của các cơ quan nhà nước, thực hiện tốt chức năng của Nhà nước, giải quyết đúng đắn mối quan hệ giữa Nhà nước, thị trường và xã hội. Đẩy mạnh việc hoàn thiện pháp luật gắn với nâng cao hiệu lực, hiệu quả tổ chức thi hành pháp luật, xây dựng được hệ thống pháp luật thống nhất, đồng bộ, khả thi, công khai, minh bạch, ổn định, có sức cạnh tranh quốc tế lấy quyền và lợi ích hợp pháp, chính đáng của người dân là trung tâm, thúc đẩy đổi mới sáng tạo, bảo đảm yêu cầu phát triển bền vững kinh tế, xã hội và quốc phòng, an ninh trong điều kiện mới. Nhà nước quản lý, điều hành nền kinh tế bằng pháp luật, chiến lược, quy hoạch, kế hoạch và các công cụ điều tiết trên cơ sở các quy luật thị trường. Tăng cường công tác giám sát, chủ động điều tiết, giảm các tác động tiêu cực của thị trường, không can thiệp làm sai lệch các quan hệ thị trường. Nâng cao năng lực tổ chức thực hiện có hiệu quả hệ thống pháp luật, thể chế và các chính sách phát triển kinh tế - xã hội. Chú trọng quản lý phát triển xã hội;', '2. Can thiệp, thao túng quá trình thành lập, bầu cử, xây dựng kế hoạch công tác và tổ chức thực hiện các hoạt động của tổ chức đại diện người lao động tại cơ sở, bao gồm cả việc hỗ trợ tài chính hoặc các biện pháp kinh tế khác nhằm làm vô hiệu hóa hoặc suy yếu việc thực hiện chức năng đại diện của tổ chức đại diện người lao động tại cơ sở hoặc phân biệt đối xử giữa các tổ chức đại diện người lao động tại cơ sở.\r\n\r\nĐiều 176. Quyền của thành viên ban lãnh đạo của tổ chức đại diện người lao động tại cơ sở\r\n\r\n1. Thành viên ban lãnh đạo của tổ chức đại diện người lao động tại cơ sở có quyền sau đây:', 'đối với các nội dung quy định tại điểm a và điểm b khoản 2 Điều này thì công khai bằng hình thức cập nhật vào cơ sở dữ liệu về giá.\r\n\r\nĐiều 7. Các hành vi bị nghiêm cấm trong lĩnh vực giá, thẩm định giá\r\n\r\n1. Đối với cơ quan quản lý nhà nước trong lĩnh vực giá, thẩm định giá; người có chức vụ, quyền hạn theo quy định của pháp luật về phòng, chống tham nhũng thuộc cơ quan quản lý nhà nước trong lĩnh vực giá, thẩm định giá:\r\n\r\na) Can thiệp không đúng chức năng, nhiệm vụ, quyền hạn theo quy định của pháp luật vào việc thực hiện quyền, nghĩa vụ của tổ chức, cá nhân kinh doanh hàng hóa, dịch vụ, người tiêu dùng trong lĩnh vực giá và tổ chức, cá nhân hoạt động thẩm định giá;', 'Đối với thỏa ước lao động tập thể có nhiều doanh nghiệp, đối tượng lấy ý kiến bao gồm toàn bộ người lao động tại các doanh nghiệp tham gia thương lượng hoặc toàn bộ thành viên ban lãnh đạo của các tổ chức đại diện người lao động tại các doanh nghiệp tham gia thương lượng. Chỉ những doanh nghiệp có trên 50% số người được lấy ý kiến biểu quyết tán thành mới tham gia ký kết thỏa ước lao động tập thể có nhiều doanh nghiệp.\r\n\r\n3. Thời gian, địa điểm và cách thức lấy ý kiến biểu quyết đối với dự thảo thỏa ước lao động tập thể do tổ chức đại diện người lao động quyết định nhưng không được làm ảnh hưởng đến hoạt động sản xuất, kinh doanh bình thường của doanh nghiệp tham gia thương lượng. Người sử dụng lao động không được gây khó khăn, cản trở hoặc can thiệp vào quá trình tổ chức đại diện người lao động lấy ý kiến biểu quyết về dự thảo thỏa ước.', '2.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 'a) Các bộ phận nghiệp vụ quản lý thuế chịu trách nhiệm kiểm tra, quản lý lưu giữ chứng từ gốc và cập nhật số liệu về thuế và các khoản thu khác vào Hệ thống thông tin nghiệp vụ quản lý thuế của cơ quan hải quan, đảm bảo theo dõi quản lý chi tiết các nghiệp vụ đã thực hiện. Đồng thời lập bảng kê các chứng từ cùng loại có cùng nội dung kinh tế để chuyển bộ phận kế toán thuế làm căn cứ hạch toán ghi sổ kế toán.\r\n\r\nĐịnh kỳ các bộ phận nghiệp vụ phối hợp với bộ phận kế toán thuế xuất khẩu, nhập khẩu để kiểm tra đối chiếu số liệu phát sinh trong kỳ kế toán trước khi đóng kỳ kế toán. Đảm bảo số liệu theo dõi chi tiết của bộ phận nghiệp vụ quản lý thuế phải phù hợp với số liệu tổng hợp của bộ phận kế toán khi đóng kỳ kế toán.', '3.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 '4.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 'Thúc đẩy phát triển mạnh mẽ khoa học xã hội và nhân văn để có cơ sở khoa học phục vụ tốt nhất sự nghiệp đổi mới, phát triển kinh tế, xã hội. Khơi dậy sức sáng tạo, nâng cao trách nhiệm và tôn trọng sự khác biệt trong công tác nghiên cứu khoa học xã hội và nhân văn. Gắn kết chặt chẽ khoa học xã hội và nhân văn với khoa học tự nhiên và công nghệ trong quá trình triển khai các nhiệm vụ phát triển kinh tế, xã hội của đất nước.\r\n\r\nPhát triển mạnh khoa học, công nghệ, đổi mới sáng tạo và chuyển đổi số là động lực chính của tăng trưởng kinh tế. Thực hiện chuyển đổi số trong quản trị quốc gia, quản lý nhà nước, sản xuất, kinh doanh, tổ chức xã hội và quản lý tài nguyên quốc gia. Đẩy nhanh chuyển đổi số đối với một số ngành, lĩnh vực đã có điều kiện, đặc biệt là khu vực doanh nghiệp nhỏ và vừa, ứng dụng và phát triển công nghệ mới, ưu tiên công nghệ số, kết nối 4G và sau 5G, trí tuệ nhân tạo, chuỗi khối (blockchain), in 3D, internet kết nối vạn vật, an ninh mạng, năng lượng sạch, công nghệ môi trường để chuyển đổi, nâng cao năng suất, hiệu quả của nền kinh tế.', 'Điều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 '1. Công văn yêu cầu hoàn thuế: 01 bản chính, trong đó nêu rõ:\r\n\r\na) Số tờ khai hàng hóa xuất khẩu, nhập khẩu đề nghị hoàn thuế; tên hàng, số thứ tự dòng hàng, số lượng hàng hóa trên tờ khai hải quan (đối với trường hợp đề nghị hoàn thuế một phần của tờ khai hải quan);\r\n\r\nb) Số tiền thuế xuất khẩu, nhập khẩu đã nộp; số tiền thuế xuất khẩu, nhập khẩu yêu cầu hoàn;\r\n\r\nc) Số chứng từ thanh toán đối với trường hợp đã thực hiện thanh toán qua ngân hàng.\r\n\r\n2. Biên bản vi phạm: nộp 01 bản chụp.\r\n\r\n3. Quyết định tịch thu sung công quỹ của cơ quan nhà nước có thẩm quyền: nộp 01 bản chụp.', 'b)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 'Điều 74. Hiệu lực thi hành\r\n\r\n1. Luật này có hiệu lực thi hành từ ngày 01 tháng 7 năm 2024, trừ trường hợp quy định tại khoản 2 Điều này.\r\n\r\n2. Quy định tại khoản 2 Điều 60 của Luật này có hiệu lực thi hành từ ngày 01 tháng 01 năm 2026. Kể từ ngày 01 tháng 7 năm 2024 đến hết ngày 31 tháng 12 năm 2025, hội đồng thẩm định giá phải có ít nhất 01 thành viên có một trong các chứng nhận chuyên môn sau đây:\r\n\r\na) Bằng tốt nghiệp cao đẳng trở lên về chuyên ngành giá, thẩm định giá;\r\n\r\nb) Thẻ thẩm định viên về giá;', '8. Các trách nhiệm khác theo hợp đồng với các đơn vị có liên quan, theo các quy định tại Nghị định này.\r\n\r\nChương IV\r\n\r\nTỔ CHỨC THỰC HIỆN\r\n\r\nĐiều 36. Xử lý chuyển tiếp\r\n\r\n1. Việc thu phí dịch vụ sử dụng đường bộ theo hình thức điện tử không dừng đã được thực hiện theo Quyết định số 19/2020/QĐ-TTg ngày 17 tháng 6 năm 2020 của Thủ tướng Chính phủ tiếp tục được thực hiện đến ngày 01 tháng 7 năm 2026.\r\n\r\n2. Nhà cung cấp dịch vụ thu phí dịch vụ sử dụng đường bộ được quy định theo Quyết định số 19/2020/QĐ-TTg ngày 17 tháng 6 năm 2020 của Thủ tướng Chính phủ là Nhà cung cấp dịch vụ thanh toán tiền sử dụng đường bộ được quy định tại Nghị định này.', '6. Nhà cung cấp dịch vụ thanh toán tiền sử dụng đường bộ hoàn thiện việc chuyển tài khoản thu phí của chủ phương tiện theo Quyết định số 19/2020/QĐ-TTg ngày 17 tháng 6 năm 2020 của Thủ tướng Chính phủ sang tài khoản giao thông kết nối với phương tiện thanh toán của chủ phương tiện trước ngày 01 tháng 10 năm 2025.\r\n\r\n7. Nhà cung cấp dịch vụ thanh toán tiền sử dụng đường bộ hoàn thiện việc chuyển tiền từ tài khoản thu phí của chủ phương tiện theo Quyết định số 19/2020/QĐ-TTg ngày 17 tháng 6 năm 2020 của Thủ tướng Chính phủ sang phương tiện thanh toán của chủ phương tiện được kết nối với tài khoản giao thông trước ngày 01 tháng 10 năm 2025.', 'BAN CHẤP HÀNH TRUNG ƯƠNG\r\nBAN TUYÊN GIÁO\r\n-------\r\n\r\nĐẢNG CỘNG SẢN VIỆT NAM\r\n---------------\r\n\r\nSố: 160-HD/BTGTW\r\n\r\nHà Nội, ngày 25 tháng 7 năm 2024\r\n\r\n\r\nHƯỚNG DẪN\r\n\r\nTUYÊN TRUYỀN KỶ NIỆM 80 NĂM NGÀY THÀNH LẬP QUÂN ĐỘI NHÂN DÂN VIỆT NAM (22/12/1944 - 22/12/2024) VÀ 35 NĂM NGÀY HỘI QUỐC PHÒNG TOÀN DÂN (22/12/1989 - 22/12/2024)\r\n\r\nCăn cứ Quyết định số 88-QĐ/TW, ngày 01/12/2022 của Bộ Chính trị về chức năng, nhiệm vụ, quyền hạn, tổ chức bộ máy của Ban Tuyên giáo Trung ương;', '3. Thực hiện dịch vụ thanh toán điện tử giao thông đường bộ theo đúng hướng dẫn của Nhà cung cấp dịch vụ thanh toán điện tử giao thông.\r\n\r\n4. Phối hợp với Nhà cung cấp dịch vụ thanh toán tiền sử dụng đường bộ thực hiện việc chuyển đổi tài khoản thu phí đã có theo Quyết định số 19/2020/QĐ-TTg ngày 17 tháng 6 năm 2020 của Thủ tướng Chính phủ sang tài khoản giao thông và thực hiện kết nối phương tiện thanh toán không dùng tiền mặt với tài khoản giao thông trước ngày 01 tháng 10 năm 2025.\r\n\r\n5. Đọc, hiểu quyền, nghĩa vụ của chủ phương tiện và đồng ý tuân thủ các quy định về bảo mật dữ liệu cá nhân khi cung cấp, cho phép chia sẻ thông tin dữ liệu cá nhân chủ phương tiện, các Nhà cung cấp dịch vụ thanh toán điện tử giao thông, các đơn vị quản lý thu và đơn vị vận hành thu nhằm định danh, xác thực, xử lý và lưu trữ dữ liệu trong quá trình cung cấp dịch vụ thanh toán điện tử giao thông đường bộ cho phương tiện.']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</si>
  <si>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</si>
  <si>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</si>
  <si>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 Report on Social Insurance Compliance and Penalties for Employers in Vietnam
## Introduction
In Vietnam, social insurance is a critical component of the labor market, providing essential benefits to employees, including health insurance, unemployment insurance, and pensions. Employers are legally obligated to contribute to social insurance on behalf of their employees. However, non-compliance with these obligations can lead to significant penalties and legal repercussions. This report explores the legal framework governing social insurance in Vietnam, the penalties for non-compliance, and potential remedial measures for businesses.
## Legal Framework for Social Insurance in Vietnam
### Overview of Social Insurance Law
The primary legislation governing social insurance in Vietnam is Law No. 92/2015/QH13. This law outlines the responsibilities of employers and employees regarding social insurance contributions and benefits. It mandates that employers must contribute to various insurance schemes, including health insurance, unemployment insurance, and social insurance for occupational accidents and diseases.
### Role of the Social Insurance Management Council
The Social Insurance Management Council, appointed by the Prime Minister, oversees the implementation of social insurance strategies and policies. This council includes representatives from labor and employer organizations, ensuring that both parties' interests are considered in the management of social insurance funds. The council's responsibilities include advising on policies related to social, health, and unemployment insurance, as well as ensuring compliance with legal standards.
## Penalties for Non-Compliance
### Financial Penalties
Employers who fail to fulfill their social insurance obligations face substantial financial penalties. The fines for non-compliance range from 18% to 20% of the total mandatory social insurance contributions due at the time of the administrative violation report, capped at 75,000,000 VND. This penalty structure serves as a deterrent against neglecting social insurance responsibilities.
Additionally, employers who misappropriate social insurance funds from employees are subject to similar fines, also ranging from 18% to 20% of the total amount misappropriated, with the same cap of 75,000,000 VND. Furthermore, they are required to repay the full amount owed along with interest calculated at double the average investment interest rate of the previous year.
### Non-Disclosure Penalties
Employers are also required to publicly disclose social insurance payment information. Failure to do so can result in fines ranging from 1,000,000 VND to 3,000,000 VND. Employees who agree to non-compliance with social insurance regulations may face fines between 500,000 VND and 1,000,000 VND, highlighting the shared responsibility between employers and employees in maintaining compliance.
### Legal Recourse and Enforcement
International organizations and foreign entities operating in Vietnam have the right to seek legal protection under Vietnamese law. This aspect may influence compliance behaviors, as foreign entities are often more aware of their legal rights and the potential repercussions of non-compliance. The enforcement of social insurance regulations is critical to ensuring that employees receive the benefits to which they are entitled.
## Remedial Measures for Employers
### Compliance Strategies
To avoid penalties, employers should implement robust compliance strategies. These may include:
1. **Regular Audits**: Conducting regular internal audits to ensure that all social insurance contributions are accurately calculated and paid on time.
2. **Training and Awareness**: Providing training for HR personnel and management on social insurance obligations and the importance of compliance.
3. **Legal Consultation**: Engaging legal counsel to navigate the complexities of social insurance law and ensure adherence to all regulations.
4. **Transparent Reporting**: Establishing transparent reporting mechanisms for social insurance contributions to avoid penalties related to non-disclosure.
### Financial Planning
Employers should also consider the financial implications of social insurance contributions. The recent amendments to social insurance laws require employers to advance payments for wages, health insurance, social insurance, unemployment insurance, and compensation for occupational accidents or diseases. This shift increases the financial responsibilities of employers and necessitates careful budgeting and financial planning.
### Employee Engagement
Engaging employees in discussions about social insurance can foster a culture of compliance. Employers should inform employees about their rights and benefits under the social insurance system, ensuring that they understand the importance of these contributions for their financial security and health coverage.
## Conclusion
In conclusion, compliance with social insurance obligations is not only a legal requirement for employers in Vietnam but also a critical aspect of fostering a stable and secure workforce. The penalties for non-compliance are significant, and businesses must take proactive measures to ensure adherence to the law. By implementing effective compliance strategies, engaging employees, and planning financially, employers can mitigate the risks associated with social insurance non-compliance and contribute to the overall well-being of their workforce. 
## Future Considerations
As Vietnam continues to develop its economy, particularly in high-tech industries and the digital economy, the landscape of social insurance compliance may evolve. Employers should stay informed about potential changes in legislation and adapt their compliance strategies accordingly. Additionally, the impact of climate change and infrastructure development on workers' health and livelihoods underscores the importance of a robust social insurance system that can provide a safety net for employees in times of need.</t>
  </si>
  <si>
    <t>['2. Chi nhánh, công ty luật nước ngoài có các nghĩa vụ sau đây:\r\n\r\na) Hoạt động theo đúng lĩnh vực ghi trong Giấy phép thành lập, Giấy đăng ký hoạt động;\r\n\r\nb) Thực hiện đúng những nội dung đã giao kết với khách hàng;\r\n\r\nc) Bồi thường thiệt hại vật chất do lỗi mà luật sư gây ra cho khách hàng trong khi thực hiện tư vấn pháp luật, đại diện ngoài tố tụng và các dịch vụ pháp lý khác;\r\n\r\nd) Mua bảo hiểm trách nhiệm nghề nghiệp cho các luật sư hành nghề tại Việt Nam theo quy định của pháp luật về kinh doanh bảo hiểm;\r\n\r\nđ) Chấp hành quy định của pháp luật Việt Nam về lao động, kế toán, thống kê và thực hiện nghĩa vụ thuế, tài chính;', '3. Người lao động vừa có thời gian đóng bảo hiểm xã hội thuộc đối tượng thực hiện chế độ tiền lương do Nhà nước quy định, vừa có thời gian đóng bảo hiểm xã hội theo chế độ tiền lương do người sử dụng lao động quyết định thì tính bình quân tiền lương tháng đóng bảo hiểm xã hội chung của các thời gian, trong đó thời gian đóng theo chế độ tiền lương do Nhà nước quy định được tính bình quân tiền lương tháng đóng bảo hiểm xã hội theo quy định tại khoản 1 Điều này.\r\n\r\n4. Chính phủ quy định chi tiết Điều này.\r\n\r\nĐiều 63. Điều chỉnh tiền lương đã đóng bảo hiểm xã hội',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hội.\r\n\r\n8. Khiếu nại, tố cáo và khởi kiện về bảo hiểm xã hội theo quy định của pháp luật.\r\n\r\nĐiều 19. Trách nhiệm của người lao động\r\n\r\n1. Đóng bảo hiểm xã hội theo quy định của Luật này.\r\n\r\n2. Thực hiện quy định về việc lập hồ sơ bảo hiểm xã hội.\r\n\r\n3. Bảo quản sổ bảo hiểm xã hội.', 'Điều 183. Quyền và nghĩa vụ của người Việt Nam định cư ở nước ngoài, doanh nghiệp có vốn đầu tư nước ngoài sử dụng đất để thực hiện dự án đầu tư tại Việt Nam\r\n\r\n1. Người Việt Nam định cư ở nước ngoài về đầu tư tại Việt Nam được Nhà nước Việt Nam giao đất có thu tiền sử dụng đất có các quyền và nghĩa vụ sau đây:\r\n\r\na) Quyền và nghĩa vụ chung quy định tại Điều 166 và Điều 170 của Luật này;\r\n\r\nb) Quyền và nghĩa vụ quy định tại khoản 2 Điều 174 của Luật này.\r\n\r\n2. Người Việt Nam định cư ở nước ngoài, doanh nghiệp có vốn đầu tư nước ngoài được Nhà nước Việt Nam cho thuê đất thu tiền thuê đất hàng năm có các quyền và nghĩa vụ sau đây:', 'thanh tra việc đóng bảo hiểm xã hội, bảo hiểm thất nghiệp, bảo hiểm y tế và nhiệm vụ khác theo quy định của Luật này.\r\n\r\n2. Chính phủ quy định cụ thể tổ chức, nhiệm vụ, quyền hạn của cơ quan bảo hiểm xã hội.\r\n\r\nĐiều 94. Hội đồng quản lý bảo hiểm xã hội\r\n\r\n1. Hội đồng quản lý bảo hiểm xã hội được tổ chức ở cấp quốc gia có trách nhiệm chỉ đạo, giám sát hoạt động của cơ quan bảo hiểm xã hội và tư vấn chính sách bảo hiểm xã hội, bảo hiểm y tế và bảo hiểm thất nghiệp.\r\n\r\n2. Hội đồng quản lý bảo hiểm xã hội gồm đại diện Tổng Liên đoàn lao động Việt Nam, tổ chức đại diện người sử dụng lao động, cơ quan quản lý nhà nước về bảo hiểm xã hội, cơ quan quản lý nhà nước về bảo hiểm y tế, Bảo hiểm xã hội Việt Nam và tổ chức khác có liên quan.', 'a)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 'Điều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'2. Phạt tiền từ 18% đến 20% tổng số tiền hưởng bảo hiểm xã hội bắt buộc của người lao động mà người sử dụng lao động đã chiếm dụng tại thời điểm lập biên bản vi phạm hành chính nhưng tối đa không quá 75.000.000 đồng đối với người sử dụng lao động có hành vi chiếm dụng tiền hưởng bảo hiểm xã hội bắt buộc của người lao động.\r\n\r\n3. Phạt tiền từ 2.000.000 đồng đến 4.000.000 đồng đối với người sử dụng lao động có hành vi không thông báo với Trung tâm dịch vụ việc làm nơi đặt trụ sở làm việc của người sử dụng lao động khi có biến động lao động việc làm tại đơn vị theo quy định của pháp luật.', 'a) Phạt tiền đến 75.000.000 đồng đối với các hành vi vi phạm về đóng bảo hiểm xã hội, bảo hiểm thất nghiệp quy định tại khoản 1, 3, 4, 5, 6, 7 Điều 39, điểm a khoản 1 Điều 40 Nghị định này;\r\n\r\nb) Áp dụng biện pháp khắc phục hậu quả quy định tại khoản 10 Điều 39, khoản 3 Điều 40 Nghị định này.\r\n\r\n3. Trưởng đoàn thanh tra chuyên ngành do Tổng Giám đốc Bảo hiểm xã hội Việt Nam thành lập có quyền:\r\n\r\na) Phạt tiền đến 52.500.000 đồng đối với các hành vi vi phạm về đóng bảo hiểm xã hội, bảo hiểm thất nghiệp quy định tại các khoản 1, 3, 4, 5, 6, 7 Điều 39, điểm a khoản 1 Điều 40 Nghị định này;', '9.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'Giám sát, kiểm tra việc thực hiện của cơ quan bảo hiểm xã hội về chiến lược, kế hoạch, đề án sau khi được phê duyệt.\r\n\r\n2. Kiến nghị với cơ quan nhà nước có thẩm quyền xây dựng, sửa đổi, bổ sung chính sách, pháp luật về bảo hiểm xã hội, bảo hiểm y tế, bảo hiểm thất nghiệp, chiến lược phát triển bảo hiểm xã hội, kiện toàn hệ thống tổ chức cơ quan bảo hiểm xã hội, cơ chế quản lý và sử dụng quỹ bảo hiểm xã hội, bảo hiểm y tế, bảo hiểm thất nghiệp.\r\n\r\n3. Quyết định và chịu trách nhiệm trước Chính phủ về các hình thức đầu tư và cơ cấu đầu tư của các quỹ bảo hiểm xã hội, bảo hiểm y tế, bảo hiểm thất nghiệp trên cơ sở đề nghị của cơ quan bảo hiểm xã hội.', '3. Hội đồng quản lý bảo hiểm xã hội có Chủ tịch, các Phó Chủ tịch và các ủy viên do Thủ tướng Chính phủ bổ nhiệm, miễn nhiệm, cách chức; nhiệm kỳ của thành viên Hội đồng quản lý bảo hiểm xã hội là 05 năm.\r\n\r\n4. Chính phủ quy định chi tiết về chế độ làm việc, trách nhiệm và kinh phí hoạt động của Hội đồng quản lý bảo hiểm xã hội.\r\n\r\nĐiều 95. Nhiệm vụ, quyền hạn của Hội đồng quản lý bảo hiểm xã hội\r\n\r\n1. Thông qua chiến lược phát triển ngành bảo hiểm xã hội, kế hoạch dài hạn, 05 năm, hằng năm về thực hiện các chế độ bảo hiểm xã hội, bảo hiểm y tế, bảo hiểm thất nghiệp, đề án bảo toàn và tăng trưởng các quỹ bảo hiểm xã hội, bảo hiểm y tế, bảo hiểm thất nghiệp.', 'Điều 22. Quyền của cơ quan bảo hiểm xã hội\r\n\r\n1. Tổ chức quản lý nhân sự, tài chính và tài sản theo quy định của pháp luật.\r\n\r\n2. Từ chối yêu cầu trả bảo hiểm xã hội, bảo hiểm thất nghiệp, bảo hiểm y tế không đúng quy định của pháp luật.\r\n\r\n3. Yêu cầu người sử dụng lao động xuất trình sổ quản lý lao động, bảng lương và thông tin, tài liệu khác liên quan đến việc đóng, hưởng bảo hiểm xã hội, bảo hiểm thất nghiệp, bảo hiểm y tế.\r\n\r\n4. Được cơ quan đăng ký doanh nghiệp, cơ quan cấp giấy chứng nhận hoạt động hoặc giấy phép hoạt động gửi bản sao giấy chứng nhận đăng ký doanh nghiệp, giấy phép hoạt động, giấy chứng nhận hoạt động hoặc quyết định thành lập để thực hiện đăng ký lao động tham gia bảo hiểm xã hội, bảo hiểm y tế đối với doanh nghiệp, tổ chức thành lập mới.', '9. Xử lý vi phạm pháp luật hoặc kiến nghị với cơ quan nhà nước có thẩm quyền xử lý vi phạm pháp luật về bảo hiểm xã hội, bảo hiểm thất nghiệp, bảo hiểm y tế.\r\n\r\nĐiều 23. Trách nhiệm của cơ quan bảo hiểm xã hội\r\n\r\n1. Tuyên truyền, phổ biến chính sách, pháp luật về bảo hiểm xã hội, bảo hiểm thất nghiệp, bảo hiểm y tế.\r\n\r\n2. Ban hành mẫu sổ, mẫu hồ sơ bảo hiểm xã hội, bảo hiểm thất nghiệp sau khi có ý kiến thống nhất của Bộ Lao động - Thương binh và Xã hội.\r\n\r\n3. Tổ chức thực hiện thu, chi bảo hiểm xã hội, bảo hiểm thất nghiệp, bảo hiểm y tế theo quy định của pháp luật.', '5. Đối với các trường hợp đình chỉ giải quyết vụ án khác theo quy định của Bộ luật này thì người yêu cầu phải chịu chi phí ủy thác tư pháp ra nước ngoài.\r\n\r\nĐiều 154. Xử lý tiền tạm ứng chi phí ủy thác tư pháp ra nước ngoài\r\n\r\n1. Trường hợp người đã nộp tiền tạm ứng chi phí ủy thác tư pháp không phải chịu chi phí ủy thác tư pháp thì người phải chịu chi phí ủy thác tư pháp theo quyết định của Tòa án phải hoàn trả cho người đã nộp tiền tạm ứng chi phí ủy thác tư pháp.\r\n\r\n2. Trường hợp người đã nộp tiền tạm ứng chi phí ủy thác tư pháp phải chịu chi phí ủy thác tư pháp, nếu số tiền tạm ứng đã nộp chưa đủ cho chi phí ủy thác tư pháp thực tế thì họ phải nộp thêm phần tiền còn thiếu;', 'đối với các nội dung quy định tại điểm a và điểm b khoản 2 Điều này thì công khai bằng hình thức cập nhật vào cơ sở dữ liệu về giá.\r\n\r\nĐiều 7. Các hành vi bị nghiêm cấm trong lĩnh vực giá, thẩm định giá\r\n\r\n1. Đối với cơ quan quản lý nhà nước trong lĩnh vực giá, thẩm định giá; người có chức vụ, quyền hạn theo quy định của pháp luật về phòng, chống tham nhũng thuộc cơ quan quản lý nhà nước trong lĩnh vực giá, thẩm định giá:\r\n\r\na) Can thiệp không đúng chức năng, nhiệm vụ, quyền hạn theo quy định của pháp luật vào việc thực hiện quyền, nghĩa vụ của tổ chức, cá nhân kinh doanh hàng hóa, dịch vụ, người tiêu dùng trong lĩnh vực giá và tổ chức, cá nhân hoạt động thẩm định giá;', 'nếu số tiền tạm ứng đã nộp nhiều hơn chi phí giám định thực tế thì họ được trả lại phần tiền còn thừa theo quyết định của Tòa án.\r\n\r\nĐiều 163. Tiền tạm ứng chi phí định giá tài sản, chi phí định giá tài sản\r\n\r\n1. Tiền tạm ứng chi phí định giá tài sản là số tiền mà Hội đồng định giá tạm tính để tiến hành việc định giá tài sản theo quyết định của Tòa án.\r\n\r\n2. Chi phí định giá tài sản là số tiền cần thiết và hợp lý phải chi trả cho công việc định giá tài sản và do Hội đồng định giá tính căn cứ vào quy định của pháp luật.',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 được áp dụng để bảo vệ quyền, lợi ích hợp pháp của người lao động về tiền lương, tiền bảo hiểm, tiền bồi thường, tiền trợ cấp, chăm sóc sức khỏe theo quy định của pháp luật.\r\n\r\nĐiều 119. Tạm đình chỉ thi hành quyết định đơn phương chấm dứt hợp đồng lao động, quyết định sa thải người lao động',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 'Trường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 'a)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 'Vùng Đông Nam Bộ: Là vùng phát triển năng động, có tốc độ tăng trưởng kinh tế cao. Tập trung phát triển mạnh khoa học, công nghệ và hệ sinh thái đổi mới sáng tạo, đi đầu trong chuyển đổi mô hình tăng trưởng, xây dựng kinh tế số, xã hội số, sản xuất các sản phẩm điện, điện tử, công nghiệp chế biến, chế tạo; tài chính ngân hàng, bất động sản. Nâng cao khả năng kết nối hạ tầng vùng, tạo động lực liên kết, lan tỏa thúc đẩy hợp tác và phát triển với đồng bằng sông Cửu Long qua các hành lang N1, N2, cao tốc Bắc - Nam, quốc lộ 50;', 'quan tâm hơn đến vùng đồng bằng sông Cửu Long, vùng biên giới, miền núi, vùng đồng bào dân tộc thiểu số. Nâng cao hiệu quả hoạt động và đổi mới cơ chế quản lý, mô hình phát triển của các khu công nghệ cao, khu kinh tế, khu công nghiệp, khu du lịch gắn với đô thị hóa trở thành động lực phát triển vùng. Tập trung xây dựng các hành lang kinh tế trọng điểm, thúc đẩy liên kết, hội nhập quốc tế và thu hẹp khoảng cách phát triển giữa các vùng. Xây dựng trung tâm đổi mới sáng tạo, trung tâm trí tuệ nhân tạo tại các vùng trọng điểm. Lựa chọn một số địa điểm, đô thị, vùng có lợi thế đặc biệt để xây dựng trung tâm kinh tế, tài chính với thể chế, cơ chế, chính sách đặc thù có tính đột phá, có khả năng cạnh tranh quốc tế cao. Phát triển hệ thống đô thị trung tâm phù hợp với chức năng của từng vùng. Giữ gìn, phát huy bản sắc văn hóa các dân tộc, giá trị lịch sử, truyền thống. Xây dựng cơ chế, chính sách đặc thù chăm lo giáo dục, đào tạo, y tế, nâng cao chất lượng nguồn nhân lực;', 'phát triển kinh tế xanh, ít chất thải, giảm nhẹ phát thải khí nhà kính, cácbon thấp; khuyến khích phát triển mô hình kinh tế tuần hoàn để sử dụng tổng hợp và hiệu quả đầu ra của quá trình sản xuất. Nâng cao tính chống chịu và khả năng thích ứng với biến đổi khí hậu của hệ thống kết cấu hạ tầng và của nền kinh tế, thực hiện các giải pháp thông minh để thích ứng trong nông nghiệp, thủy sản và phát triển rừng. Giảm thiểu những rủi ro do biến đổi khí hậu gây ra, nhất là khô hạn tại Tây Nguyên, Nam Trung Bộ, xâm nhập mặn, sạt lở tại đồng bằng sông Cửu Long, lũ ống, lũ quét, sạt lở núi ở khu vực trung du, miền núi. Đến năm 2030, cơ bản đạt các mục tiêu phát triển bền vững về tài nguyên, môi trường và ứng phó với biến đổi khí hậu. Tỷ lệ cơ sở gây ô nhiễm môi trường nghiêm trọng được xử lý đạt 100%;', 'Phát triển kết cấu hạ tầng: Tiếp tục đẩy mạnh thực hiện đột phá chiến lược về xây dựng hệ thống kết cấu hạ tầng đồng bộ với một số công trình hiện đại. Tập trung đầu tư các dự án hạ tầng trọng điểm quốc gia, quy mô lớn, nhất là về giao thông, năng lượng và hạ tầng số để khắc phục cơ bản những điểm nghẽn cho phát triển, tăng cường kết nối với khu vực và thế giới. Tập trung phát triển mạng lưới đường bộ cao tốc, đầu tư, nâng cấp các cảng hàng không, đặc biệt là cảng hàng không trọng điểm. Đến năm 2030, phấn đấu cả nước có khoảng 5.000km đường bộ cao tốc, trong đó đến năm 2025, hoàn thành đường bộ cao tốc Bắc - Nam phía Đông. Xây dựng Cảng hàng không quốc tế Long Thành và mở rộng Cảng hàng không quốc tế Nội Bài. Đầu tư nâng cao năng lực của hệ thống cảng biển. Quan tâm đúng mức phát triển giao thông đường sắt, triển khai xây dựng một số đoạn đường sắt tốc độ cao Bắc - Nam. Kết nối đồng bộ hệ thống giao thông với các khu kinh tế, khu công nghiệp, cảng hàng không, cảng biển. Đẩy nhanh tiến độ xây dựng các tuyến đường sắt đô thị tại Hà Nội và Thành phố Hồ Chí Minh, giải quyết các điểm nghẽn về hạ tầng giao thông. Ưu tiên đầu tư kết cấu hạ tầng giao thông cho vùng đồng bằng sông Cửu Long, miền núi phía Bắc và các vùng khó khăn khác. Tăng cường năng lực hệ thống hạ tầng ứng phó với biến đổi khí hậu, nhất là đồng bằng sông Cửu Long và chống ngập úng ở Thành phổ Hồ Chí Minh. Hoàn thành xây dựng và nâng cấp các công trình thủy lợi, hồ chứa nước trọng yếu bảo đảm an ninh nguồn nước phục vụ sản xuất và đời sống nhân dân ở vùng Tây Nguyên, Nam Trung Bộ. Phát triển mạnh nguồn năng lượng hợp lý, thúc đẩy phát triển năng lượng tái tạo, năng lượng sạch đáp ứng yêu cầu phát triển, bảo đảm an ninh năng lượng. Phát triển đồng bộ, hiện đại hạ tầng văn hóa, xã hội. Xây dựng hạ tầng số và hệ thống cơ sở dữ liệu quốc gia, bảo đảm hạ tầng kỹ thuật an toàn, an ninh thông tin.', 'với Tây Nguyên qua cao tốc Thành phố Hồ Chí Minh - Đà Lạt; với Nam Trung Bộ qua cao tốc Bắc - Nam và quốc lộ 55. Phát triển chuỗi công nghiệp - đô thị Mộc Bài - Thành phố Hồ Chí Minh - Cảng Cái Mép - Thị Vải gắn với hành lang kinh tế xuyên Á. Thúc đẩy phát triển Thành phố Hồ Chí Minh trở thành trung tâm tài chính quốc tế. Tập trung phát triển cảng biển container Cái Mép - Thị Vải thực sự trở thành cảng trung chuyển quốc tế. Nghiên cứu xây dựng thành phố sân bay cửa ngõ quốc tế Long Thành.\r\n\r\nVùng đồng bằng sông Cửu Long: Tập trung vào sản xuất nông nghiệp hàng hóa, hiện đại, quy mô lớn;']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</si>
  <si>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</si>
  <si>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</si>
  <si>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 Truyền Thống và Tiêu Chuẩn của Quân Đội Nhân Dân Việt Nam
## Giới thiệu
Quân đội Nhân dân Việt Nam (QĐNDVN) được thành lập vào ngày 22 tháng 12 năm 1944, đánh dấu một chặng đường lịch sử 80 năm gắn liền với các cuộc đấu tranh cách mạng do Đảng Cộng sản Việt Nam lãnh đạo. QĐNDVN không chỉ là lực lượng vũ trang bảo vệ Tổ quốc mà còn là một lực lượng cách mạng trung thành với Đảng, Nhà nước và nhân dân. Bài viết này sẽ khái quát về truyền thống của QĐNDVN và tiêu chuẩn chung cũng như cụ thể của sĩ quan trong quân đội.
## Truyền thống của Quân đội Nhân dân Việt Nam
### 1. Lịch sử hình thành và phát triển
QĐNDVN có nguồn gốc từ Việt Nam Tuyên truyền Giải phóng quân, với những chiến công đầu tiên tại Phai Khắt và Nà Ngần. Truyền thống quân đội được xây dựng qua các cuộc kháng chiến chống thực dân Pháp, đế quốc Mỹ và các cuộc chiến tranh bảo vệ biên giới. Hoạt động nổi bật nhất là Chiến dịch Hồ Chí Minh, được công nhận là chiến dịch quân sự lớn nhất và thành công nhất trong lịch sử Việt Nam, kết thúc cuộc chiến tranh Việt Nam.
### 2. Vai trò trong xã hội
QĐNDVN không chỉ là lực lượng chiến đấu mà còn tham gia vào các hoạt động phát triển kinh tế - xã hội. Kể từ khi thực hiện chính sách Đổi mới vào năm 1986, quân đội đã tích cực tham gia vào các dự án phát triển, cải thiện cơ sở hạ tầng và logistics cho các hoạt động quân sự. Điều này đã tạo ra một hình ảnh tích cực trong lòng nhân dân, góp phần củng cố mối quan hệ dân - quân.
### 3. Truyền thống "Bộ đội Cụ Hồ"
Khái niệm "Bộ đội Cụ Hồ" thể hiện sự gắn bó chặt chẽ giữa quân đội và nhân dân, nhấn mạnh vai trò của quân đội không chỉ là lực lượng chiến đấu mà còn là một nhân tố quan trọng trong sự phát triển xã hội và sự đoàn kết dân tộc. Chương trình "Hành quân về nguồn" tại Cao Bằng là một ví dụ điển hình, kết nối thanh niên với những trải nghiệm lịch sử quân sự, nhấn mạnh tầm quan trọng của ký ức tập thể trong việc hình thành bản sắc dân tộc.
## Tiêu chuẩn của sĩ quan Quân đội Nhân dân Việt Nam
### 1. Tiêu chuẩn chung
Sĩ quan QĐNDVN là cán bộ của Đảng Cộng sản Việt Nam và Nhà nước Cộng hòa xã hội chủ nghĩa Việt Nam, có vai trò chủ chốt trong việc lãnh đạo, chỉ huy và quản lý quân đội. Tiêu chuẩn tuyển chọn sĩ quan bao gồm:
- **Chính trị**: Phải tuân thủ sự lãnh đạo tuyệt đối của Đảng Cộng sản Việt Nam.
- **Phẩm chất đạo đức**: Đạo đức cách mạng, trung thành với Tổ quốc và nhân dân.
- **Trình độ học vấn**: Tốt nghiệp các trường đào tạo sĩ quan hoặc đại học ngoài quân đội.
- **Sức khỏe**: Đảm bảo đủ sức khỏe để thực hiện nhiệm vụ quân sự.
- **Độ tuổi**: Có quy định cụ thể về độ tuổi trong tuyển chọn.
### 2. Tiêu chuẩn cụ thể
Sĩ quan trong QĐNDVN được phân thành nhiều loại, bao gồm sĩ quan chính trị, sĩ quan hậu cần, sĩ quan kỹ thuật và các sĩ quan chuyên ngành khác. Mỗi loại sĩ quan có trách nhiệm riêng, hỗ trợ cho các hoạt động quân sự và sẵn sàng chiến đấu. Tiêu chuẩn cụ thể cho từng loại sĩ quan bao gồm:
- **Sĩ quan chính trị**: Phải có khả năng lãnh đạo, tuyên truyền và giáo dục chính trị cho quân nhân.
- **Sĩ quan hậu cần**: Cần có kiến thức về logistics và quản lý nguồn lực.
- **Sĩ quan kỹ thuật**: Yêu cầu có trình độ chuyên môn cao trong lĩnh vực kỹ thuật quân sự.
### 3. Quy trình tuyển chọn và đào tạo
Quy trình tuyển chọn sĩ quan QĐNDVN được ảnh hưởng mạnh mẽ bởi bối cảnh lịch sử, đặc biệt là di sản của cuộc chiến tranh Việt Nam. Quá trình này bao gồm:
- **Giáo dục chính trị**: Đào tạo về tư tưởng và lý luận của Đảng Cộng sản Việt Nam.
- **Đánh giá lòng trung thành**: Các bài kiểm tra về lòng trung thành và phẩm chất đạo đức.
- **Đào tạo quân sự**: Kết hợp giữa kỹ năng quân sự và kiến thức lý thuyết.
### 4. So sánh với các quân đội khác
Khác với nhiều quốc gia phương Tây, nơi mà việc tuyển chọn sĩ quan thường tập trung vào kỹ năng kỹ thuật và thể lực, QĐNDVN nhấn mạnh đến sự phù hợp về tư tưởng và chính trị. Hệ thống nghĩa vụ quân sự tại Việt Nam cũng phản ánh cam kết rộng rãi đối với quốc phòng và các nguyên tắc xã hội chủ nghĩa.
## Kết luận
Truyền thống của Quân đội Nhân dân Việt Nam không chỉ là một phần của lịch sử quân sự mà còn là một yếu tố quan trọng trong việc xây dựng và phát triển xã hội Việt Nam. Tiêu chuẩn của sĩ quan QĐNDVN phản ánh sự kết hợp giữa yêu cầu về chính trị, đạo đức và chuyên môn, tạo nên một lực lượng quân đội mạnh mẽ, sẵn sàng bảo vệ Tổ quốc và tham gia vào sự phát triển của đất nước. Sự gắn bó giữa quân đội và nhân dân, cùng với những nỗ lực trong phát triển kinh tế - xã hội, đã củng cố vị thế của QĐNDVN trong lòng nhân dân và trong bối cảnh quốc tế.</t>
  </si>
  <si>
    <t>['-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 '-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 'Chiến dịch Hồ Chí Minh là chiến dịch hiệp đồng quân, binh chủng quy mô lớn nhất, giành thắng lợi to lớn nhất, đánh dấu bước trưởng thành vượt bậc của Quân đội ta cả về tổ chức lực lượng và trình độ chỉ huy tác chiến hiệp đồng quân binh chủng; là đỉnh cao của nghệ thuật quân sự Việt Nam, góp phần quyết định kết thúc cuộc kháng chiến chống Mỹ, cứu nước.\r\n\r\n4. Quân đội nhân dân Việt Nam trong sự nghiệp xây dựng và bảo vệ Tổ quốc (1975 - 2024)\r\n\r\nNgay sau khi cuộc kháng chiến chống Mỹ, cứu nước kết thúc thắng lợi, các đơn vị Quân đội đứng chân trên các vùng mới được giải phóng đã phối hợp với Ủy ban quân quản các cấp, khẩn trương xây dựng, củng cố chính quyền cách mạng cơ sở, xây dựng lực lượng chính trị và lực lượng vũ trang địa phương;', 'Trong những năm 1980 - 1986, Quân đội ta đã đẩy mạnh công tác huấn luyện, sẵn sàng chiến đấu, giáo dục - đào tạo, xây dựng nền nếp chính quy; tích cực tham gia xây dựng kinh tế, xã hội. Toàn quân đã tổ chức hàng trăm cuộc diễn tập tác chiến hiệp đồng quân binh chủng quy mô lớn với nhiều binh khí kỹ thuật hiện đại trên các địa bàn chiến lược, góp phần rèn luyện, nâng cao khả năng tổ chức chỉ huy của cán bộ và trình độ sẵn sàng chiến đấu của bộ đội.\r\n\r\nTừ sau Đại hội lần thứ VI của Đảng (12/1986) đến nay, Quân đội cùng toàn dân tiến hành công cuộc đổi mới đất nước, xây dựng và bảo vệ Tổ quốc Việt Nam xã hội chủ nghĩa. Gần 40 năm thực hiện công cuộc đổi mới, Quân đội luôn thực hiện tốt chức năng đội quân chiến đấu, đội quân công tác, đội quân lao động sản xuất, đóng góp xứng đáng vào thành tựu chung của đất nước. Nổi bật là:', 'Điều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 '- Giá cho thuê, thuê mua nhà ở xã hội, nhà ở công vụ được xây dựng chi từ nguồn ngân sách nhà nước; giá bán hoặc giá cho thuê nhà ở thuộc sở hữu nhà nước;\r\n\r\n- Dịch vụ khám bệnh, chữa bệnh và dịch vụ giáo dục, đào tạo tại cơ sở khám bệnh, chữa bệnh, cơ sở giáo dục, đào tạo của Nhà nước;\r\n\r\n- Tiền bản quyền khi khai thác, sử dụng tác phẩm, bản ghi âm, ghi hình trong trường hợp giới hạn quyền tác giả, giới hạn quyền liên quan theo quy định của Luật Sở hữu trí tuệ;”;\r\n\r\nc) Bổ sung điểm d vào sau điểm c khoản 1 Điều 22 như sau:', 'căn cứ tính thuế là trị giá tính thuế, thuế suất và tỷ giá tại thời điểm đăng ký tờ khai chuyển mục đích sử dụng;\r\n\r\nc.2) Sau khi thực hiện chuyển đổi mục đích sử dụng thì thực hiện việc nhượng bán, cho, biếu, tặng tại thị trường Việt Nam, không phải làm thủ tục hải quan.\r\n\r\nd) Trường hợp tiêu huỷ thực hiện theo quy định tại điểm d khoản 3 Điều 64 Thông tư này.\r\n\r\nĐiều 80. Thủ tục thuê kho bên ngoài DNCX để lưu giữ nguyên liệu, sản phẩm của DNCX, quản lý hải quan đối với hàng hoá đưa vào, đưa ra kho\r\n\r\nDNCX được quyền thuê kho trong khu công nghiệp, khu chế xuất, khu công nghệ cao, khu kinh tế và thuộc địa bàn quản lý của Chi cục Hải quan quản lý DNCX để lưu giữ nguyên liệu, vật tư và thành phẩm phục vụ cho hoạt động sản xuất của chính DNCX, không thực hiện sản xuất tại kho thuê.', 'a) Đối với trường hợp hàng nhập khẩu, xuất khẩu tại cùng một Chi cục Hải quan (trừ trường hợp thuộc đối tượng được hoàn thuế tại khoản 5, khoản 7, khoản 8 Điều 114 Thông tư này thực hiện theo hướng dẫn tại điểm b khoản này):\r\n\r\na.1) Tổ chức, cá nhân có văn bản khai báo bị mất tờ khai, đề nghị được sao y và được sử dụng tờ khai sao y bản chính tờ khai bản lưu của cơ quan hải quan kèm chứng từ chứng minh việc mất tờ khai để hoàn thuế;\r\n\r\na.2) Căn cứ văn bản đề nghị của tổ chức, cá nhân, Chi cục Hải quan nơi làm thủ tục hải quan thực hiện như sau:', 'Điều 9. Hệ thống điều hành và trung tâm dữ liệu của Nhà cung cấp dịch vụ thanh toán điện tử giao thông\r\n\r\n1. Hệ thống điều hành và trung tâm dữ liệu của Nhà cung cấp dịch vụ thanh toán tiền sử dụng đường bộ do Nhà cung cấp dịch vụ thanh toán tiền sử dụng đường bộ đầu tư, xây dựng, cải tạo, nâng cấp, quản lý, vận hành, khai thác để thực hiện các nội dung sau đây:\r\n\r\na) Mở và quản lý tài khoản giao thông;\r\n\r\nb) Xác định chi phí chủ phương tiện phải trả đối với các dịch vụ do Nhà cung cấp dịch vụ thanh toán tiền sử dụng đường bộ cung cấp;', 'QUỐC HỘI\r\n-------\t\r\n\r\nCỘNG HÒA XÃ HỘI CHỦ NGHĨA VIỆT NAM\r\nĐộc lập - Tự do - Hạnh phúc \r\n---------------\r\n\r\nLuật số: 07/2022/QH15\t\r\n\r\nHà Nội, ngày 16 tháng 6 năm 2022\r\n \r\nLUẬT\r\n\r\nSỬA ĐỔI, BỔ SUNG MỘT SỐ ĐIỀU CỦA LUẬT SỞ HỮU TRÍ TUỆ\r\n\r\nCăn cứ Hiến pháp nước Cộng hòa xã hội chủ nghĩa Việt Nam;\r\n\r\nQuốc hội ban hành Luật sửa đổi, bổ sung một số điều của Luật Sở hữu trí tuệ số 50/2005/QH11 đã được sửa đổi, bổ sung một số điều theo Luật số 36/2009/QH12 và Luật số 42/2019/QH14.', 'QUỐC HỘI\r\n---------\r\n\r\nCỘNG HÒA XÃ HỘI CHỦ NGHĨA VIỆT NAM\r\nĐộc lập – Tự do – Hạnh phúc\r\n--------------\r\n\r\nLuật số: 40/2013/QH13\r\n\r\nHà Nội, ngày 22 tháng 11 năm 2013\r\n\r\n\r\nLUẬT\r\n\r\nSỬA ĐỔI, BỔ SUNG MỘT SỐ ĐIỀU CỦA LUẬT PHÒNG CHÁY VÀ CHỮA CHÁY\r\n\r\nCăn cứ Hiến pháp nước Cộng hòa xã hội chủ nghĩa Việt Nam;\r\n\r\nQuốc hội ban hành Luật sửa đổi, bổ sung một số điều của Luật phòng cháy và chữa cháy số 27/2001/QH10.\r\n\r\nĐiều 1.\r\n\r\nSửa đổi, bổ sung một số điều của Luật phòng cháy và chữa cháy:', '3. Việc sử dụng tác phẩm trong các trường hợp quy định tại khoản 1 Điều này không áp dụng đối với tác phẩm điện ảnh.\r\n\r\n4. Tổ chức, cá nhân Việt Nam hưởng ưu đãi dành cho các nước đang phát triển đối với quyền dịch tác phẩm từ tiếng nước ngoài sang tiếng Việt và quyền sao chép để giảng dạy, nghiên cứu không nhằm mục đích thương mại theo quy định tại các điều ước quốc tế mà nước Cộng hòa xã hội chủ nghĩa Việt Nam là thành viên thì thực hiện theo quy định của Chính phủ.\r\n\r\n5. Tổ chức, cá nhân có nhu cầu khai thác, sử dụng tác phẩm đã công bố của tổ chức, cá nhân Việt Nam nhưng không thể tìm được hoặc không xác định được chủ sở hữu quyền tác giả thì thực hiện theo quy định của Chính phủ.”.', '“2. Việc thực hiện quyền sở hữu trí tuệ không được xâm phạm lợi ích của Nhà nước, lợi ích công cộng, quyền và lợi ích hợp pháp của tổ chức, cá nhân và không được vi phạm quy định khác của pháp luật có liên quan. Tổ chức, cá nhân thực hiện quyền sở hữu trí tuệ liên quan đến Quốc kỳ, Quốc huy, Quốc ca nước Cộng hòa xã hội chủ nghĩa Việt Nam không được ngăn chặn, cản trở việc phổ biến, sử dụng Quốc kỳ, Quốc huy, Quốc ca.”.\r\n\r\n3. Sửa đổi, bổ sung khoản 2 và khoản 3 Điều 8 như sau:\r\n\r\n“2. Khuyến khích, thúc đẩy hoạt động đổi mới sáng tạo, khai thác tài sản trí tuệ thông qua hỗ trợ về tài chính, ưu đãi về thuế, tín dụng và hỗ trợ, ưu đãi đầu tư khác phù hợp với quy định của pháp luật nhằm góp phần phát triển kinh tế - xã hội, nâng cao đời sống vật chất và tinh thần của nhân dân.', 'a) Hài hòa tiêu chuẩn quốc tế theo các điều ước quốc tế, thỏa thuận quốc tế mà nước Cộng hòa xã hội chủ nghĩa Việt Nam là thành viên;\r\n\r\nb) Yêu cầu phát triển kinh tế - xã hội;\r\n\r\nc) Đề nghị của tổ chức, cá nhân.\r\n\r\n2. Kế hoạch xây dựng tiêu chuẩn quốc gia do Bộ Khoa học và Công nghệ chủ trì, phối hợp với bộ, cơ quan ngang bộ, cơ quan thuộc Chính phủ có liên quan tổ chức lập và thông báo công khai để lấy ý kiến rộng rãi trước khi phê duyệt.\r\n\r\nBộ trưởng Bộ Khoa học và Công nghệ phê duyệt kế hoạch xây dựng tiêu chuẩn quốc gia và thông báo công khai kế hoạch đó trong thời hạn ba mươi ngày, kể từ ngày phê duyệt.', 'Điều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 '2.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'HIẾN PHÁP\r\n\r\nNƯỚC CỘNG HÒA XÃ HỘI CHỦ NGHĨA VIỆT NAM\r\n\r\n\r\nLỜI NÓI ĐẦU\r\n\r\nTrải qua mấy nghìn năm lịch sử, Nhân dân Việt Nam lao động cần cù, sáng tạo, đấu tranh anh dũng để dựng nước và giữ nước, đã hun đúc nên truyền thống yêu nước, đoàn kết, nhân nghĩa, kiên cường, bất khuất và xây dựng nên nền văn hiến Việt Nam.\r\n\r\nTừ năm 1930, dưới sự lãnh đạo của Đảng Cộng sản Việt Nam do Chủ tịch Hồ Chí Minh sáng lập và rèn luyện, Nhân dân ta tiến hành cuộc đấu tranh lâu dài, đầy gian khổ, hy sinh vì độc lập, tự do của dân tộc, vì hạnh phúc của Nhân dân. Cách mạng tháng Tám thành công, ngày 2 tháng 9 năm 1945, Chủ tịch Hồ Chí Minh đọc Tuyên ngôn độc lập, khai sinh ra nước Việt Nam dân chủ cộng hòa, nay là Cộng hòa xã hội chủ nghĩa Việt Nam. Bằng ý chí và sức mạnh của toàn dân tộc, được sự giúp đỡ của bạn bè trên thế giới, Nhân dân ta đã giành chiến thắng vĩ đại trong các cuộc đấu tranh giải phóng dân tộc, thống nhất đất nước, bảo vệ Tổ quốc và làm nghĩa vụ quốc tế, đạt được những thành tựu to lớn, có ý nghĩa lịch sử trong công cuộc đổi mới, đưa đất nước đi lên chủ nghĩa xã hội.', '5. Đối với các trường hợp đình chỉ giải quyết vụ án khác theo quy định của Bộ luật này thì người yêu cầu phải chịu chi phí ủy thác tư pháp ra nước ngoài.\r\n\r\nĐiều 154. Xử lý tiền tạm ứng chi phí ủy thác tư pháp ra nước ngoài\r\n\r\n1. Trường hợp người đã nộp tiền tạm ứng chi phí ủy thác tư pháp không phải chịu chi phí ủy thác tư pháp thì người phải chịu chi phí ủy thác tư pháp theo quyết định của Tòa án phải hoàn trả cho người đã nộp tiền tạm ứng chi phí ủy thác tư pháp.\r\n\r\n2. Trường hợp người đã nộp tiền tạm ứng chi phí ủy thác tư pháp phải chịu chi phí ủy thác tư pháp, nếu số tiền tạm ứng đã nộp chưa đủ cho chi phí ủy thác tư pháp thực tế thì họ phải nộp thêm phần tiền còn thiếu;', 'Điều 152. Nghĩa vụ nộp tiền tạm ứng chi phí ủy thác tư pháp ra nước ngoài\r\n\r\n1. Nguyên đơn, người kháng cáo theo thủ tục phúc thẩm hoặc đương sự khác trong vụ án phải nộp tiền tạm ứng chi phí ủy thác tư pháp ra nước ngoài khi yêu cầu của họ làm phát sinh việc ủy thác tư pháp ra nước ngoài.\r\n\r\n2. Người yêu cầu Tòa án giải quyết việc dân sự, người kháng cáo theo thủ tục phúc thẩm hoặc đương sự khác trong việc dân sự phải nộp tiền tạm ứng chi phí ủy thác tư pháp ra nước ngoài khi yêu cầu của họ làm phát sinh việc ủy thác tư pháp ra nước ngoài.', '6. Sĩ quan chính trị là sĩ quan đảm nhiệm công tác đảng, công tác chính trị.\r\n\r\n7. Sĩ quan hậu cần là sĩ quan đảm nhiệm công tác bảo đảm về vật chất cho sinh hoạt, huấn luyện và tác chiến của quân đội.\r\n\r\n8. Sĩ quan kỹ thuật là sĩ quan đảm nhiệm công tác bảo đảm về kỹ thuật vũ khí, trang thiết bị.\r\n\r\n9. Sĩ quan chuyên môn khác là sĩ quan đảm nhiệm công tác trong các ngành không thuộc các nhóm ngành sĩ quan quy định tại các khoản 5, 6, 7 và 8 Điều này.\r\n\r\n10. Phong cấp bậc quân hàm sĩ quan là quyết định trao cấp bậc quân hàm cho người trở thành sĩ quan.', 'khẳng định sự nỗ lực cố gắng của Quân đội nhân dân Việt Nam trong việc thực hiện tốt chức năng đội quân chiến đấu, đội quân công tác, đội quân lao động sản xuất, đóng góp tích cực vào thành tựu phát triển chung của đất nước.\r\n\r\n- Làm rõ nguồn gốc, hình ảnh cao đẹp, nhân cách, đặc trưng cơ bản của Bộ đội Cụ Hồ. Trong đó nhấn mạnh Bộ đội Cụ Hồ có phẩm chất rất đặc biệt, đó là sâu thẳm tình đồng đội yêu thương, giúp đỡ lẫn nhau lúc thường cũng như ra trận, hết lòng vì Nhân dân, gắn bó mật thiết với Nhân dân đã trở thành nét đẹp trong đời sống quân đội và lan tỏa sâu rộng trong cộng đồng xã hội.', 'Ngay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 '- Đài Truyền hình Việt Nam, Đài Tiếng nói Việt Nam chuẩn bị kỹ lưỡng các điều kiện về nhân sự, kỹ thuật bảo đảm tổ chức truyền hình, phát thanh trực tiếp Lễ kỷ niệm, diễu binh, diễu hành trên kênh VTV1 và VOV1. Lưu ý lựa chọn bố trí góc quay, flycam để lấy được những hình ảnh đại cảnh, góc nhìn đẹp nhất, tạo được ấn tượng sâu sắc, lan tỏa mạnh mẽ trong các tầng lớp Nhân dân.\r\n\r\nĐài Truyền hình Việt Nam phối hợp với Bộ Quốc phòng xây dựng kế hoạch tổ chức sản xuất tốt Chương trình truyền hình trực tiếp chính luận, nghệ thuật giao lưu với nhân chứng lịch sử và các bộ phim truyền hình về đề tài "Bộ đội Cụ Hồ".',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 'Nhà nước Việt Nam bảo đảm việc chuyển tiền, tài sản thi hành bản án, quyết định dân sự của Tòa án nước ngoài, phán quyết của Trọng tài nước ngoài đã được Tòa án Việt Nam công nhận và cho thi hành từ Việt Nam ra nước ngoài. Việc chuyển tiền, tài sản này được thực hiện theo quy định của pháp luật Việt Nam.\r\n\r\nĐiều 430. Lệ phí, chi phí xét đơn yêu cầu công nhận và cho thi hành hoặc không công nhận bản án, quyết định dân sự của Tòa án nước ngoài; công nhận và cho thi hành phán quyết của Trọng tài nước ngoài\r\n\r\n1. Người yêu cầu Tòa án Việt Nam công nhận và cho thi hành hoặc không công nhận tại Việt Nam bản án, quyết định dân sự của Tòa án nước ngoài;',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 được áp dụng để bảo vệ quyền, lợi ích hợp pháp của người lao động về tiền lương, tiền bảo hiểm, tiền bồi thường, tiền trợ cấp, chăm sóc sức khỏe theo quy định của pháp luật.\r\n\r\nĐiều 119. Tạm đình chỉ thi hành quyết định đơn phương chấm dứt hợp đồng lao động, quyết định sa thải người lao động', 'Điều 169. Quy định cụ thể về các chi phí tố tụng\r\n\r\nCăn cứ vào quy định của Bộ luật này, Ủy ban thường vụ Quốc hội quy định cụ thể về chi phí ủy thác tư pháp ra nước ngoài, chi phí xem xét, thẩm định tại chỗ, chi phí giám định, định giá tài sản; chi phí cho người làm chứng, người phiên dịch; chi phí tố tụng khác do luật khác quy định và việc miễn, giảm chi phí tố tụng trong quá trình giải quyết vụ án.\r\n\r\nChương X\r\n\r\nCẤP, TỐNG ĐẠT, THÔNG BÁO VĂN BẢN TỐ TỤNG\r\n\r\nĐiều 170. Nghĩa vụ cấp, tống đạt, thông báo văn bản tố tụng']</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</si>
  <si>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</si>
  <si>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</si>
  <si>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 Legal Implications of Continuing Illegal Construction in Vietnam
## Introduction
The issue of illegal construction in Vietnam is a significant concern, governed by a comprehensive legal framework that outlines both administrative and potential criminal liabilities. This report delves into the legal ramifications for individuals who continue to engage in unauthorized construction activities after facing administrative penalties. It will explore the relevant laws, penalties, and the potential for criminal prosecution, as well as comparative insights from other jurisdictions.
## Legal Framework Governing Illegal Construction
The primary legal instrument regulating construction activities in Vietnam is **Nghị định số 121/2013/NĐ-CP**. This decree delineates the administrative violations associated with construction, specifying penalties and remedial measures for infractions. Key points include:
1. **Scope of Application**: The decree applies to all entities, both domestic and foreign, involved in construction activities within Vietnam, as stated in Article 2. This broad applicability underscores the government's commitment to enforcing construction regulations uniformly.
2. **Types of Violations**: Specific violations include:
   - Constructing without a permit.
   - Deviating from approved designs.
   - Failing to comply with urban planning regulations.
   These infractions can lead to administrative fines and the requirement to return any illegal profits, as detailed in Articles 1 and 17.
3. **Penalties**: The decree outlines penalties that vary based on the severity of the violation. For instance, fines for unauthorized construction can range from **25,000,000 VND to 80,000,000 VND**, with maximum fines reaching up to **1 billion VND** for serious infractions. Additionally, violators may face suspension of construction activities and revocation of permits.
4. **Corrective Actions**: Beyond financial penalties, the decree mandates corrective actions, which may include restoring the site to its original condition or complying with safety regulations as determined by local authorities.
## Criminal Liability for Continued Violations
### Administrative vs. Criminal Sanctions
While the initial response to illegal construction typically involves administrative penalties, the question arises whether continued violations can lead to criminal prosecution. The legal framework suggests that:
- **Continued Violations**: If an individual or organization continues construction activities after receiving administrative penalties, they may be subject to further sanctions under **Article 16** of the decree. This article emphasizes the seriousness of adhering to the permitting process and outlines penalties for ongoing construction without proper authorization.
- **Criminal Prosecution**: The potential for criminal liability arises if the continued violations are deemed severe enough to constitute a criminal offense under the **Criminal Code of Vietnam**. For instance, if the unauthorized construction poses significant risks to public safety or violates substantial urban planning laws, it may attract criminal charges.
### Conditions for Criminal Liability
To establish criminal liability, several conditions must be met:
1. **Severity of the Violation**: The nature of the construction activity and its impact on public safety and urban planning.
2. **Intent**: Evidence that the individual knowingly and willfully continued the illegal construction despite prior penalties.
3. **Harm Caused**: Demonstrable harm to the environment, public safety, or community welfare resulting from the continued violations.
## Comparative Analysis with Other Jurisdictions
### Enforcement Mechanisms
Vietnam employs a centralized administrative enforcement mechanism, primarily governed by the **Ministry of Construction**. This contrasts with other countries, such as Thailand and Indonesia, where local governments have more autonomy in enforcing construction regulations. For example:
- **Thailand**: Implements a tiered penalty system where fines escalate based on the severity and frequency of violations, potentially deterring repeat offenders more effectively than Vietnam's fixed penalties.
- **Indonesia**: Focuses on community involvement and public reporting mechanisms, which may enhance compliance through local engagement rather than solely relying on formal inspections.
### Lessons Learned
The differences in enforcement strategies highlight potential areas for reform in Vietnam's approach to illegal construction. Adopting a more flexible penalty system or incorporating community engagement strategies could enhance compliance and deter repeat violations.
## Conclusion
In summary, individuals who continue to engage in illegal construction after facing administrative penalties in Vietnam may indeed face criminal prosecution, depending on the severity of their actions and the harm caused. The legal framework, primarily governed by Nghị định số 121/2013/NĐ-CP, provides a robust mechanism for addressing both administrative and potential criminal liabilities. However, there is room for improvement in enforcement strategies, drawing lessons from other jurisdictions to enhance compliance and deter future violations. 
### Recommendations
1. **Review and Reform Penalty Structures**: Consider implementing a tiered penalty system to address repeat offenders more effectively.
2. **Enhance Community Engagement**: Develop mechanisms for community involvement in reporting and monitoring construction activities to foster compliance.
3. **Strengthen Criminal Prosecution Guidelines**: Clearly define the thresholds for criminal liability in construction violations to ensure consistent enforcement and deterrence.</t>
  </si>
  <si>
    <t>['16.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 '1.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 '7. Việc thi hành bản án, quyết định đã bị hủy bỏ hoặc đình chỉ thi hành tại nước có Tòa án đã ra bản án, quyết định đó.\r\n\r\n8. Việc công nhận và cho thi hành bản án, quyết định dân sự của Tòa án nước ngoài tại Việt Nam trái với các nguyên tắc cơ bản của pháp luật nước Cộng hòa xã hội chủ nghĩa Việt Nam.\r\n\r\nĐiều 440. Tòa án nước ngoài có thẩm quyền giải quyết tranh chấp, yêu cầu\r\n\r\nTòa án nước ngoài đã ra bản án, quyết định mà bản án, quyết định đó đang được xem xét để công nhận và cho thi hành tại Việt Nam có thẩm quyền giải quyết vụ việc dân sự đó trong những trường hợp sau đây:', '1.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 'Căn cứ Luật Thống kê ngày 23 tháng 11 năm 2015; Luật sửa đổi, bổ sung một số điều và Phụ lục Danh mục chỉ tiêu thống kê quốc gia của Luật Thống kê ngày 12 tháng 11 năm 2021;\r\n\r\nCăn cứ Nghị định số 138/2020/NĐ-CP ngày 27 tháng 11 năm 2020 của Chính phủ quy định về tuyển dụng, sử dụng và quản lý công chức;\r\n\r\nCăn cứ Nghị định số 204/2004/NĐ-CP ngày 14 tháng 12 năm 2004 của Chính phủ về chế độ tiền lương đối với cán bộ, công chức, viên chức và lực lượng vũ trang; Nghị định số 17/2013/NĐ-CP ngày 19 tháng 12 năm 2013 của Chính phủ sửa đổi, bổ sung một số điều của Nghị định số 204/2004/NĐ-CP ngày 14 tháng 12 năm 2004 của Chính phủ về chế độ tiền lương đối với cán bộ, công chức, viên chức và lực lượng vũ trang;', 'QUỐC HỘI\r\n---------\r\n\r\nCỘNG HÒA XÃ HỘI CHỦ NGHĨA VIỆT NAM\r\nĐộc lập – Tự do – Hạnh phúc\r\n--------------\r\n\r\nLuật số: 40/2013/QH13\r\n\r\nHà Nội, ngày 22 tháng 11 năm 2013\r\n\r\n\r\nLUẬT\r\n\r\nSỬA ĐỔI, BỔ SUNG MỘT SỐ ĐIỀU CỦA LUẬT PHÒNG CHÁY VÀ CHỮA CHÁY\r\n\r\nCăn cứ Hiến pháp nước Cộng hòa xã hội chủ nghĩa Việt Nam;\r\n\r\nQuốc hội ban hành Luật sửa đổi, bổ sung một số điều của Luật phòng cháy và chữa cháy số 27/2001/QH10.\r\n\r\nĐiều 1.\r\n\r\nSửa đổi, bổ sung một số điều của Luật phòng cháy và chữa cháy:', 'Báo cáo số tiền thuế, tiền chậm nộp, tiền phạt phải nộp phát sinh tại thời điểm phát sinh các nguyên nhân: 01 bản chính;\r\n\r\nc) Đối với trường hợp quy định tại điểm a khoản 1 Điều 31 Nghị định số 83/2013/NĐ-CP được sửa đổi, bổ sung tại khoản 8 Điều 5 Nghị định số 12/2015/NĐ-CP thì có thêm:\r\n\r\nc.1) Biên bản xác định mức độ thiệt hại, giá trị thiệt hại của cơ quan nhà nước có thẩm quyền;\r\n\r\nc.2) Biên bản xác nhận vụ cháy của cơ quan cảnh sát phòng cháy chữa cháy tại địa phương nơi xảy ra vụ cháy;', 'CHÍNH PHỦ\r\n-------\r\n\r\nCỘNG HÒA XÃ HỘI CHỦ NGHĨA VIỆT NAM\r\nĐộc lập - Tự do - Hạnh phúc\r\n---------------\r\n\r\nSố: 208/2013/NĐ-CP\r\n\r\nHà Nội, ngày 17 tháng 12 năm 2013\r\n\r\n\r\nNGHỊ ĐỊNH\r\n\r\nQUY ĐỊNH CÁC BIỆN PHÁP PHÒNG NGỪA, NGĂN CHẶN VÀ XỬ LÝ HÀNH VI CHỐNG NGƯỜI THI HÀNH CÔNG VỤ\r\n\r\nCăn cứ Luật tổ chức Chính phủ ngày 25 tháng 12 năm 2001;\r\n\r\nTheo đề nghị của Bộ trưởng Bộ Công an;\r\n\r\nChính phủ ban hành Nghị định quy định các biện pháp phòng ngừa, ngăn chặn và xử lý hành vi chống người thi hành công vụ,', '2. Bãi bỏ Điều 57 của Luật hàng không dân dụng Việt Nam số 66/2006/QH11; Điều 2 của Luật số 34/2009/QH12 sửa đổi, bổ sung Điều 126 của Luật nhà ở và Điều 121 của Luật đất đai; Điều 4 của Luật số 38/2009/QH12 sửa đổi, bổ sung một số điều của các luật liên quan đến đầu tư xây dựng cơ bản; Điều 264 của Luật tố tụng hành chính số 64/2010/QH12; các quy định về trưng dụng đất trong Luật trưng mua, trưng dụng tài sản số 15/2008/QH12.\r\n\r\nĐiều 212. Quy định chi tiết\r\n\r\nChính phủ quy định chi tiết các điều, khoản được giao trong Luật.', '5.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 '3.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cấp.\r\n\r\n4. Biện pháp khắc phục hậu quả:\r\n\r\na) Buộc tuân thủ quy định về lắp đặt, vận hành, bảo trì, nâng cấp trang thiết bị với hành vi quy định tại điểm a khoản 1 Điều này;\r\n\r\nb) Buộc thực hiện đúng các quy định về quản lý, khai thác sử dụng, bảo trì công trình hạ tầng kỹ thuật sử dụng chung với hành vi quy định tại điểm b khoản 1 Điều này;', 'b)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 '3. Để tính toán giá trị thuê thị trường, thẩm định viên cần xem xét các yếu tố sau:\r\n\r\na) Trường hợp xác định giá trị thuê của một hợp đồng thuê thực tế, thì các điều khoản và điều kiện của hợp đồng phải là các điều khoản thuê phù hợp với các quy định của pháp luật;\r\n\r\nb) Trường hợp xác định giá trị thuê không thuộc một hợp đồng thuê thực tế, thì các điều khoản và điều kiện giả định của hợp đồng thuê giả định này phải được thị trường chấp nhận cho từng loại bất động sản giữa các bên tham gia thị trường vào ngày thẩm định giá.\r\n\r\nĐiều 7. Giá trị đầu tư', 'c) Các trường hợp pháp luật có quy định khác về nghĩa vụ chứng minh.\r\n\r\n2. Đương sự phản đối yêu cầu của người khác đối với mình phải thể hiện bằng văn bản và phải thu thập, cung cấp, giao nộp cho Tòa án tài liệu, chứng cứ để chứng minh cho sự phản đối đó.\r\n\r\n3. Cơ quan, tổ chức, cá nhân khởi kiện để bảo vệ lợi ích công cộng, lợi ích của Nhà nước hoặc yêu cầu Tòa án bảo vệ quyền và lợi ích hợp pháp của người khác phải thu thập, cung cấp, giao nộp cho Tòa án tài liệu, chứng cứ để chứng minh cho việc khởi kiện, yêu cầu của mình là có căn cứ và hợp pháp.', 'd) Đã có quyết định của Tòa án mở thủ tục phá sản đối với doanh nghiệp, hợp tác xã là một bên đương sự trong vụ án mà việc giải quyết vụ án có liên quan đến nghĩa vụ, tài sản của doanh nghiệp, hợp tác xã đó;\r\n\r\nđ) Nguyên đơn không nộp tiền tạm ứng chi phí định giá tài sản và chi phí tố tụng khác theo quy định của Bộ luật này.\r\n\r\nTrường hợp bị đơn có yêu cầu phản tố, người có quyền lợi, nghĩa vụ liên quan có yêu cầu độc lập không nộp tiền tạm ứng chi phí định giá tài sản và chi phí tố tụng khác theo quy định của Bộ luật này thì Tòa án đình chỉ việc giải quyết yêu cầu phản tố của bị đơn, yêu cầu độc lập của người có quyền lợi, nghĩa vụ liên quan;', 'Chương VII\r\n\r\nCHỨNG MINH VÀ CHỨNG CỨ\r\n\r\nĐiều 91. Nghĩa vụ chứng minh\r\n\r\n1. Đương sự có yêu cầu Tòa án bảo vệ quyền và lợi ích hợp pháp của mình phải thu thập, cung cấp, giao nộp cho Tòa án tài liệu, chứng cứ để chứng minh cho yêu cầu đó là có căn cứ và hợp pháp, trừ các trường hợp sau đây:\r\n\r\na) Người tiêu dùng khởi kiện không có nghĩa vụ chứng minh lỗi của tổ chức, cá nhân kinh doanh hàng hóa, dịch vụ. Tổ chức, cá nhân kinh doanh hàng hóa, dịch vụ bị kiện có nghĩa vụ chứng minh mình không có lỗi gây ra thiệt hại theo quy định của Luật bảo vệ quyền lợi người tiêu dùng;', '4.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 'Điều 143. Đất ở tại nông thôn\r\n\r\n1. Đất ở do hộ gia đình, cá nhân đang sử dụng tại nông thôn gồm đất để xây dựng nhà ở, xây dựng các công trình phục vụ đời sống, vườn, ao trong cùng thửa đất thuộc khu dân cư nông thôn, phù hợp với quy hoạch sử dụng đất, quy hoạch xây dựng điểm dân cư nông thôn đã được cơ quan nhà nước có thẩm quyền phê duyệt.\r\n\r\n2. Căn cứ vào quỹ đất của địa phương và quy hoạch phát triển nông thôn đã được cơ quan nhà nước có thẩm quyền phê duyệt, Ủy ban nhân dân cấp tỉnh quy định hạn mức đất giao cho mỗi hộ gia đình, cá nhân để làm nhà ở tại nông thôn;', '3.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 'diện tích tối thiểu được tách thửa đối với đất ở phù hợp với điều kiện và tập quán tại địa phương.\r\n\r\n3. Việc phân bổ đất ở tại nông thôn trong quy hoạch, kế hoạch sử dụng đất phải đồng bộ với quy hoạch các công trình công cộng, công trình sự nghiệp bảo đảm thuận tiện cho sản xuất, đời sống của nhân dân, vệ sinh môi trường và theo hướng hiện đại hóa nông thôn.\r\n\r\n4. Nhà nước có chính sách tạo điều kiện cho những người sống ở nông thôn có chỗ ở trên cơ sở tận dụng đất trong những khu dân cư sẵn có, hạn chế việc mở rộng khu dân cư trên đất nông nghiệp.', 'Điều 144. Đất ở tại đô thị\r\n\r\n1. Đất ở tại đô thị bao gồm đất để xây dựng nhà ở, xây dựng các công trình phục vụ đời sống, vườn, ao trong cùng một thửa đất thuộc khu dân cư đô thị, phù hợp với quy hoạch sử dụng đất, quy hoạch xây dựng đô thị đã được cơ quan nhà nước có thẩm quyền phê duyệt.\r\n\r\n2. Đất ở tại đô thị phải bố trí đồng bộ với đất sử dụng cho mục đích xây dựng các công trình công cộng, công trình sự nghiệp, bảo đảm vệ sinh môi trường và cảnh quan đô thị hiện đại.\r\n\r\n3. Nhà nước có quy hoạch sử dụng đất để xây dựng nhà ở tại đô thị, có chính sách tạo điều kiện để những người sống ở đô thị có chỗ ở.', 'a) Buộc báo cáo bằng văn bản với cơ quan có thẩm quyền với hành vi quy định tại điểm a khoản 1 Điều này;\r\n\r\nb) Buộc lập hồ sơ sự cố công trình với hành vi quy định tại điểm b khoản 1 Điều này;\r\n\r\nc) Buộc tổ chức bảo vệ hiện trường sự cố công trình với hành vi quy định tại điểm a khoản 2 Điều này;\r\n\r\nd) Buộc xử lý và khắc phục hậu quả với hành vi quy định tại điểm b khoản 2 Điều này.\r\n\r\nĐiều 23. Vi phạm quy định về quản lý dự án đầu tư xây dựng công trình\r\n\r\nTrường hợp nhà thầu tư vấn quản lý dự án, ban quản lý dự án đầu tư xây dựng chuyên ngành, ban quản lý dự án đầu tư xây dựng khu vực là chủ đầu tư thì tùy theo phạm vi nhiệm vụ được giao, nhà thầu tư vấn quản lý dự án, ban quản lý dự án bị xử phạt vi phạm hành chính đối với những hành vi quy định từ Điều 7 đến Điều 22 của Nghị định này.', '3.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'Bộ Công Thương tổ chức lập quy hoạch thăm dò, khai thác, chế biến và sử dụng các loại khoáng sản, quy hoạch thăm dò, khai thác, chế biến và sử dụng quặng phóng xạ, trình Thủ tướng Chính phủ phê duyệt theo quy định của pháp luật về quy hoạch.\r\n\r\nBộ Xây dựng tổ chức lập quy hoạch thăm dò, khai thác, chế biến và sử dụng các loại khoáng sản làm vật liệu xây dựng, trình Thủ tướng Chính phủ phê duyệt theo quy định của pháp luật về quy hoạch.”.\r\n\r\n14. Sửa đổi, bổ sung điểm c khoản 1 Điều 81 như sau:\r\n\r\n“c) Xây dựng nội dung phương án bảo vệ, thăm dò, khai thác và sử dụng tài nguyên khoáng sản trong quy hoạch tỉnh trình cấp có thẩm quyền phê duyệt;', '3. Sửa đổi, bổ sung khoản 1 Điều 77 như sau:\r\n\r\n“1. Cảng biển, cảng dầu khí ngoài khơi, bến cảng, cầu cảng, bến phao, khu nước, vùng nước được đặt tên khi lập quy hoạch, lập dự án đầu tư xây dựng, công bố đưa vào sử dụng theo đề nghị của chủ đầu tư, cơ quan, tổ chức liên quan.”.\r\n\r\n4. Sửa đổi, bổ sung Điều 81 như sau:\r\n\r\n“Điều 81. Quy hoạch tổng thể phát triển hệ thống cảng biển\r\n\r\n1. Quy hoạch tổng thể phát triển hệ thống cảng biển là quy hoạch ngành quốc gia.\r\n\r\n2. Việc lập quy hoạch tổng thể phát triển hệ thống cảng biển phải tuân thủ quy định của pháp luật về quy hoạch và căn cứ vào nhiệm vụ quốc phòng, an ninh, nhu cầu, nguồn lực và xu thế phát triển hàng hải thế giới.', '3. Chính phủ quy định chi tiết Điều này.\r\n\r\nĐiều 81. Bồi thường về đất, chi phí đầu tư vào đất còn lại khi Nhà nước thu hồi đất phi nông nghiệp không phải là đất ở của tổ chức kinh tế, tổ chức sự nghiệp công lập tự chủ tài chính, cộng đồng dân cư, cơ sở tôn giáo, tín ngưỡng, người Việt Nam định cư ở nước ngoài, tổ chức nước ngoài có chức năng ngoại giao, doanh nghiệp có vốn đầu tư nước ngoài\r\n\r\n1. Tổ chức kinh tế, người Việt Nam định cư ở nước ngoài đang sử dụng đất phi nông nghiệp không phải là đất ở, đất nghĩa trang, nghĩa địa, khi Nhà nước thu hồi đất, nếu có đủ điều kiện được bồi thường quy định tại Điều 75 của Luật này thì được bồi thường bằng đất có cùng mục đích sử dụng;', 'b) Cơ quan hải quan chủ động thực hiện nếu trong quá trình thực hiện kiểm tra, giám sát và kiểm soát phát hiện căn cứ rõ ràng để nghi ngờ hàng hóa xuất khẩu, nhập khẩu là hàng hóa giả mạo về sở hữu trí tuệ.”;\r\n\r\nb) Bổ sung khoản 5 vào sau khoản 4 như sau:\r\n\r\n“5. Chính phủ quy định chi tiết điểm b khoản 2 Điều này.”.\r\n\r\n81. Bổ sung khoản 4 vào sau khoản 3 Điều 218 như sau:\r\n\r\n“4. Trong trường hợp cơ quan hải quan chủ động tạm dừng làm thủ tục hải quan, cơ quan hải quan phải thông báo ngay cho chủ thể quyền sở hữu trí tuệ nếu có thông tin liên hệ và cho người nhập khẩu hoặc người xuất khẩu về việc tạm dừng.', '2. Trường hợp thỏa ước lao động tập thể doanh nghiệp hết hiệu lực do người sử dụng lao động chấm dứt hoạt động thì quyền lợi của người lao động được giải quyết theo quy định của pháp luật.\r\n\r\nĐiều 81. Quan hệ giữa thỏa ước lao động tập thể doanh nghiệp, thỏa ước lao động tập thể ngành và thỏa ước lao động tập thể có nhiều doanh nghiệp\r\n\r\n1. Trường hợp thỏa ước lao động tập thể doanh nghiệp, thỏa ước lao động tập thể có nhiều doanh nghiệp, thỏa ước lao động tập thể ngành quy định về quyền, nghĩa vụ và lợi ích của người lao động khác nhau thì thực hiện theo nội dung có lợi nhất cho người lao động.']</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</si>
  <si>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</si>
  <si>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</si>
  <si>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 Final Report on Safeguard Tax Regulations in Vietnam
## Introduction
Safeguard taxes, known as "thuế tự vệ" in Vietnamese, are a critical component of Vietnam's trade policy aimed at protecting domestic industries from serious injury caused by increased imports. This report delves into the legal framework, calculation methods, conditions for application, duration, and procedural aspects of safeguard taxes in Vietnam, drawing on the latest research findings.
## Legal Framework
The legal framework governing safeguard taxes in Vietnam is primarily established by the following laws:
- **Law on Tax Management**
- **Law on Anti-Dumping**
- **Law on Countervailing**
- **Law on Safeguards**  
These laws outline the conditions under which safeguard taxes can be applied, modified, or abolished, ensuring a structured approach to trade protection measures. The Ministry of Industry and Trade (Bộ Công thương) plays a pivotal role in deciding the application of safeguard taxes, anti-dumping taxes, and countervailing taxes based on the quantity or value of goods subject to these taxes.
## Calculation of Safeguard Taxes
Safeguard taxes can be calculated using two primary methods:
1. **Absolute Tax Method**: This method determines taxes based on the actual quantity of goods imported, applying a fixed tax rate per unit.
2. **Mixed Tax Method**: This combines percentage-based taxes with absolute taxes, as specified in relevant legal provisions.  
The choice of method depends on the specific circumstances surrounding the goods in question and the legal stipulations applicable at the time.
## Conditions for Application
The application of safeguard taxes is contingent upon several conditions:
- **Surge in Imports**: There must be a sudden increase in the volume, quantity, or value of imported goods compared to similar domestically produced goods. This surge must be significant enough to threaten the domestic industry.
- **Serious Injury**: The domestic industry must demonstrate that it is facing serious injury due to the increased imports. This can include factors such as reduced market share, declining sales, or financial losses.
These conditions ensure that safeguard taxes are applied judiciously and only in situations where domestic industries genuinely require protection.
## Duration of Safeguard Taxes
The maximum duration for which safeguard taxes can be applied is **four years**. However, this period can be extended by an additional **six years** if there is substantial evidence of serious injury and if the domestic industry is actively adjusting to enhance its competitiveness. This provision allows for flexibility in response to ongoing market conditions and the needs of domestic producers.
## Procedural Aspects
The procedural framework for the application of safeguard taxes involves several key steps:
1. **Investigation**: The Ministry of Industry and Trade conducts investigations to assess the impact of increased imports on domestic industries. This includes gathering data on import volumes, domestic production levels, and market conditions.
2. **Decision Making**: Based on the investigation's findings, the Ministry decides whether to impose safeguard taxes. This decision must be transparent and based on clear evidence of injury to the domestic industry.
3. **Customs Authority Role**: Customs authorities are responsible for determining the applicable taxes based on specific criteria, including quantity, taxable value, origin of goods, and applicable tax rates. This is outlined in Article 36 of the Tax Management Law and Article 33 of Decree No. 83/2013/ND-CP.
4. **Tax Assessment**: The tax assessment process occurs either during customs clearance or after goods have been released. Customs authorities must specify the tax amount due and related factors, ensuring compliance with tax regulations during customs procedures.
## Non-Discrimination Principle
Safeguard taxes are applied without discrimination and are not dependent on the origin of the goods. This principle is crucial for maintaining fair trade practices and ensuring that domestic industries are protected from unfair competition, regardless of where the imported goods originate.
## Conclusion
In summary, safeguard taxes in Vietnam are governed by a comprehensive legal framework designed to protect domestic industries from serious injury due to increased imports. The calculation methods, conditions for application, duration, and procedural aspects are all structured to ensure that these taxes are applied fairly and effectively. As global trade dynamics continue to evolve, it is essential for stakeholders to remain informed about these regulations and their implications for both domestic industries and international trade relations. 
## Recommendations
1. **Enhanced Monitoring**: Continuous monitoring of import trends and domestic industry performance is essential to ensure timely application of safeguard measures when necessary.
2. **Stakeholder Engagement**: Engaging with industry stakeholders during the investigation phase can provide valuable insights and data, leading to more informed decision-making.
3. **Training for Customs Authorities**: Providing training for customs officials on the nuances of safeguard tax regulations can enhance compliance and ensure accurate tax assessments.
4. **Public Awareness Campaigns**: Increasing awareness among domestic producers about their rights and the processes involved in safeguard tax applications can empower them to seek protection when needed.</t>
  </si>
  <si>
    <t>['Điều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 'Điều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 '2.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 '1.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 'c)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 'b)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 'c) Thuế chống trợ cấp được áp dụng đối với hàng hóa được trợ cấp nhập khẩu vào Việt Nam;\r\n\r\nd) Việc áp dụng thuế chống trợ cấp không được gây thiệt hại đến lợi ích kinh tế - xã hội trong nước.\r\n\r\n3. Thời hạn áp dụng thuế chống trợ cấp không quá 05 năm, kể từ ngày quyết định áp dụng có hiệu lực. Trường hợp cần thiết, quyết định áp dụng thuế chống trợ cấp có thể được gia hạn.\r\n\r\nĐiều 14. Thuế tự vệ\r\n\r\n1. Điều kiện áp dụng thuế tự vệ:\r\n\r\na) Khối lượng, số lượng hoặc trị giá hàng hóa nhập khẩu gia tăng đột biến một cách tuyệt đối hoặc tương đối so với khối lượng, số lượng hoặc trị giá của hàng hóa tương tự hoặc hàng hóa cạnh tranh trực tiếp được sản xuất trong nước;',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 'c.2.2)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'b) Việc gia tăng khối lượng, số lượng hoặc trị giá hàng hóa nhập khẩu quy định tại điểm a khoản này gây ra hoặc đe doạ gây ra thiệt hại nghiêm trọng cho ngành sản xuất hàng hóa tương tự hoặc hàng hóa cạnh tranh trực tiếp trong nước hoặc ngăn cản sự hình thành của ngành sản xuất trong nước.\r\n\r\n2. Nguyên tắc áp dụng thuế tự vệ:\r\n\r\na) Thuế tự vệ được áp dụng trong phạm vi và mức độ cần thiết nhằm ngăn ngừa hoặc hạn chế thiệt hại nghiêm trọng cho ngành sản xuất trong nước và tạo điều kiện để ngành sản xuất đó nâng cao khả năng cạnh tranh;\r\n\r\nb) Việc áp dụng thuế tự vệ phải căn cứ vào kết luận điều tra, trừ trường hợp áp dụng thuế tự vệ tạm thời;', 'd)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 '2. Đối với hàng hoá sản xuất, gia công, tái chế, lắp ráp tại khu phi thuế quan có sử dụng nguyên liệu, linh kiện nhập khẩu từ nước ngoài nêu tại khoản 16 Điều 103 Thông tư này thì thực hiện tính thuế theo quy định của Thủ tướng Chính phủ về việc ban hành cơ chế, chính sách tài chính đối với khu kinh tế cửa khẩu và các văn bản hướng dẫn của Bộ Tài chính.\r\n\r\n3. Ðối với hàng hoá nhập khẩu phải chịu thêm một trong các biện pháp về thuế nhập khẩu (thuế tự vệ, thuế chống bán phá giá, thuế chống trợ cấp, thuế chống phân biệt đối xử) thì giá tính thuế tiêu thụ đặc biệt, giá tính thuế giá trị gia tăng phải cộng thêm thuế tự vệ/chống bán phá giá/chống trợ cấp/chống phân biệt đối xử.']</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</si>
  <si>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</si>
  <si>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</si>
  <si>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 Final Report on the Assessment of Legal Knowledge Regarding Road Traffic Order and Safety in Vietnam
## Introduction
The assessment of legal knowledge regarding road traffic order and safety in Vietnam is a critical component of the country's efforts to enhance road safety and compliance with traffic laws. This report synthesizes the latest regulations, processes, and requirements for individuals seeking to demonstrate their understanding of traffic laws, particularly focusing on the knowledge test for those who have lost all points on their driver's licenses. Additionally, it addresses the necessary documentation for registration and the specifics of driver's licenses with a five-year validity period.
## Regulatory Framework
The process for assessing legal knowledge in Vietnam is governed by a circular issued by the Minister of Public Security. This circular mandates that provincial police directors report periodically to the Ministry of Public Security, specifically through the Traffic Police Department. These reports are required at intervals of six months or annually, or as needed, ensuring that the assessment process is standardized and regulated across the country.
### Target Participants
The primary participants in the knowledge assessment are individuals who have lost all points on their driver's licenses. The assessment is conducted by authorized agencies, including the Traffic Police Department and local police units, ensuring that the process is uniform and adheres to national standards.
## Assessment Process
The assessment of traffic law knowledge includes both theoretical and practical components:
1. **Theoretical Knowledge Tests**: These tests are based on questions that are typically used for obtaining a driver's license. They cover various aspects of traffic laws and regulations.
2. **Practical Simulations**: Candidates are required to engage in practical simulations of traffic situations, which are conducted on computers. This dual approach ensures a comprehensive evaluation of the candidates' understanding of traffic laws and their ability to apply this knowledge in real-world scenarios.
## Registration Requirements
To register for the traffic law knowledge test, candidates must submit a formal request using **Form No. 01**, as specified in the relevant circular. The following documents are required for the application:
- **Valid Health Certificate**: This certificate must be issued by an authorized medical facility, confirming the candidate's fitness to participate in the assessment.
- **Submission Channels**: Registration documents can be submitted through various channels, including online platforms, postal services, or in person, providing flexibility and accessibility for applicants.
### Health Certificate Regulations
Health facilities authorized to issue health certificates must comply with specific legal regulations. These include:
- **Medical Qualifications**: The facility must possess the necessary medical qualifications and adhere to standards set by governing health authorities.
- **Electronic Communication**: The issuance of health certificates must align with the legal framework that mandates electronic communication methods, ensuring efficient processing and verification.
In cases where individuals are absent during the notification process, established protocols are in place for documentation and delivery. This may involve local community leaders or law enforcement for verification, ensuring that health certificates are properly communicated.
## Driver's License Validity
In Vietnam, the driver's license has a validity period of five years from the date of issuance. This is particularly relevant for foreign lawyers, whose professional licenses also have a five-year validity and can be renewed under specific conditions. The following points are crucial regarding driver's licenses:
- **Single License Issuance**: Each individual is entitled to only one national driver's license, which includes personal information, professional title, scope of practice, and validity period.
- **Compliance with Vehicle Regulations**: The validity of vehicle operation permits must not exceed the duration of the vehicle's technical safety and environmental protection certification, ensuring legal compliance in vehicle operation.
## Funding and Infrastructure Development
The funding for organizing traffic law knowledge checks is sourced from administrative fines related to traffic violations and revenue from vehicle license plate auctions. This financial management must adhere to legal regulations to ensure transparency and accountability.
Moreover, the Vietnamese government has set ambitious targets for infrastructure development, aiming to complete approximately 5,000 km of expressways by 2030, with a focus on finishing the North-South Expressway by 2025. This investment in traffic infrastructure is expected to significantly impact the effectiveness of traffic law knowledge checks and overall road safety.
## Technological Advancements
As of 2024, the Vietnamese government has implemented regulations for electronic toll collection systems, which are expected to be fully operational by October 1, 2025. This advancement is anticipated to enhance compliance with traffic laws through improved monitoring and enforcement mechanisms. The integration of technology in traffic management is a progressive step towards reducing violations and increasing public awareness of traffic regulations.
## Societal Context
Vietnam's Human Development Index (HDI) reached 0.704 in 2019, categorizing it among high HDI countries. This improvement in human development may correlate with increased public awareness and education regarding traffic laws and safety measures. As the population becomes more educated, the expectation for compliance with traffic laws is likely to rise, necessitating ongoing assessments and updates to the knowledge testing process.
## Conclusion
The assessment of legal knowledge regarding road traffic order and safety in Vietnam is a structured and regulated process aimed at enhancing road safety and compliance with traffic laws. The combination of theoretical and practical assessments, along with stringent registration requirements, ensures that candidates are well-prepared to navigate the complexities of traffic regulations. As Vietnam continues to invest in infrastructure and technology, the effectiveness of these assessments will likely improve, contributing to a safer driving environment for all citizens. 
### Recommendations
1. **Enhance Public Awareness Campaigns**: To further improve compliance with traffic laws, the government should invest in public awareness campaigns that educate citizens about the importance of traffic safety and the implications of traffic violations.
2. **Leverage Technology for Assessments**: The use of mobile applications or online platforms for knowledge assessments could streamline the registration process and make it more accessible to a broader audience.
3. **Regular Updates to Testing Materials**: As traffic laws evolve, it is crucial to regularly update the theoretical questions and practical simulations to reflect current regulations and best practices in road safety.</t>
  </si>
  <si>
    <t>['d)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 '1.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 'Theo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 '2.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 'Cơ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'b) Trực tiếp thu thập hoặc tổ chức thu thập thông tin thống kê qua báo cáo thống kê, điều tra thống kê, khai thác hồ sơ đăng ký hành chính và qua các hình thức khác liên quan đến công tác thống kê.\r\n\r\nc) Xử lý, tổng hợp thông tin thống kê; biên soạn báo cáo, niên giám thống kê và các sản phẩm thống kê khác theo chuyên ngành và lĩnh vực được giao.\r\n\r\nd) Phổ biến, lưu giữ và hệ thống hóa thông tin thống kê thuộc phạm vi được phân công.\r\n\r\nđ) Thực hiện hướng dẫn, theo dõi, kiểm tra, đôn đốc các tổ chức, cá nhân thực hiện việc cung cấp thông tin thống kê thuộc chuyên ngành hoặc lĩnh vực được phân công theo quy định của Luật Thống kê và các văn bản pháp quy khác.', 'b)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 'b) Hồ sơ đăng ký kiểm tra nộp cơ quan có thẩm quyền kiểm tra trước ngày đăng ký kiểm tra một trong các hình thức sau: trực tuyến tại Cổng dịch vụ công quốc gia, Cổng dịch vụ công Bộ Công an, qua Ứng dụng định danh quốc gia; qua dịch vụ bưu chính; trực tiếp.\r\n\r\nTrường hợp nộp hồ sơ trực tuyến, người đăng ký kiểm tra thực hiện kê khai đầy đủ thông tin, đính kèm hồ sơ quy định tại khoản 1 Điều này và đăng ký ngày kiểm tra, lựa chọn cơ quan có thẩm quyền kiểm tra.\r\n\r\nTrường hợp nộp hồ sơ trực tiếp, cơ quan tiếp nhận hồ sơ phân công cán bộ kiểm tra hồ sơ, viết giấy hẹn ghi rõ thời gian, địa điểm tổ chức kiểm tra.', 'd) Ký kết và thực hiện hợp đồng dịch vụ pháp lý theo quy định của pháp luật;\r\n\r\nđ) Tiếp nhận, theo dõi, hướng dẫn người tập sự hành nghề luật sư;\r\n\r\ne) Báo cáo định kỳ, báo cáo đột xuất; lập các mẫu sổ sách và lưu trữ các giấy tờ tài liệu theo quy định của Luật Luật sư và các quy định của pháp luật có liên quan;\r\n\r\ng) Mua bảo hiểm trách nhiệm nghề nghiệp cho luật sư của tổ chức hành nghề luật sư theo quy định của pháp luật về kinh doanh bảo hiểm;\r\n\r\nh) Tham gia bồi dưỡng bắt buộc về chuyên môn, nghiệp vụ và tham gia trợ giúp pháp lý của luật sư hành nghề tại tổ chức;', '2. Việc cấp, tống đạt, thông báo văn bản tố tụng qua dịch vụ bưu chính phải bằng thư bảo đảm và có xác nhận của người nhận văn bản tố tụng.\r\n\r\nVăn bản có xác nhận phải được chuyển lại cho Tòa án.\r\n\r\nThời điểm để tính thời hạn tố tụng là ngày họ xác nhận đã nhận được văn bản tố tụng do tổ chức dịch vụ bưu chính chuyển đến.\r\n\r\nĐiều 176. Thủ tục cấp, tống đạt, thông báo bằng phương tiện điện tử\r\n\r\nViệc cấp, tống đạt, thông báo bằng phương tiện điện tử được thực hiện theo quy định của pháp luật về giao dịch điện tử.', '5. Trường hợp người được cấp, tống đạt, thông báo vắng mặt thì người thực hiện việc cấp, tống đạt, thông báo phải lập biên bản và giao cho người thân thích có đủ năng lực hành vi dân sự cùng nơi cư trú với họ hoặc tổ trưởng tổ dân phố, trưởng thôn, làng, ấp, bản, buôn, phum, sóc để thực hiện việc ký nhận hoặc điểm chỉ và yêu cầu người này cam kết giao lại tận tay ngay cho người được cấp, tống đạt, thông báo. Biên bản phải được lưu trong hồ sơ vụ án.\r\n\r\nTrường hợp người được cấp, tống đạt, thông báo vắng mặt ở nơi cư trú mà không rõ thời điểm trở về hoặc không rõ địa chỉ nơi cư trú mới của họ thì người thực hiện việc cấp, tống đạt, thông báo phải lập biên bản về việc không thực hiện được việc cấp, tống đạt, thông báo, có xác nhận của đại diện tổ dân phố hoặc Công an xã, phường, thị trấn;', '2. Cấp, tống đạt, thông báo bằng phương tiện điện tử theo yêu cầu của đương sự hoặc người tham gia tố tụng khác phù hợp với quy định của pháp luật về giao dịch điện tử.\r\n\r\n3. Niêm yết công khai.\r\n\r\n4. Thông báo trên các phương tiện thông tin đại chúng.\r\n\r\n5. Cấp, tống đạt, thông báo bằng phương thức khác theo quy định tại Chương XXXVIII của Bộ luật này.\r\n\r\nĐiều 174. Tính hợp lệ của việc cấp, tống đạt, thông báo văn bản tố tụng\r\n\r\n1. Việc cấp, tống đạt, thông báo văn bản tố tụng được thực hiện theo quy định của Bộ luật này thì được coi là hợp lệ.', 'a) Phát sinh tình tiết mới mà các đương sự không thống nhất do đó cần phải xác minh, thu thập thêm tài liệu, chứng cứ hoặc cần phải tiến hành giám định;\r\n\r\nb) Cần phải định giá, thẩm định giá tài sản tranh chấp mà các đương sự không thống nhất về giá;\r\n\r\nc) Cần phải áp dụng biện pháp khẩn cấp tạm thời;\r\n\r\nd) Phát sinh người có quyền lợi, nghĩa vụ liên quan;\r\n\r\nđ) Phát sinh yêu cầu phản tố hoặc yêu cầu độc lập;\r\n\r\ne) Phát sinh đương sự cư trú ở nước ngoài, tài sản tranh chấp ở nước ngoài, yêu cầu xác minh, thu thập chứng cứ ở nước ngoài mà cần phải thực hiện ủy thác tư pháp, trừ trường hợp quy định tại điểm c khoản 1 Điều này.',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 '4.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 'd)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'6. Là luật sư nước ngoài đã được cấp Giấy phép hành nghề luật sư tại Việt Nam theo quy định của Luật Luật sư.\r\n\r\n7. Trường hợp theo quy định của điều ước quốc tế mà nước Cộng hòa xã hội chủ nghĩa Việt Nam là thành viên.\r\n\r\n8. Người nước ngoài kết hôn với người Việt Nam và sinh sống trên lãnh thổ Việt Nam.\r\n\r\n9. Trường hợp khác theo quy định của Chính phủ.\r\n\r\nĐiều 155. Thời hạn của giấy phép lao động\r\n\r\nThời hạn của giấy phép lao động tối đa là 02 năm, trường hợp gia hạn thì chỉ được gia hạn một lần với thời hạn tối đa là 02 năm.',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 '3.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 'CHÍNH PHỦ\r\n-------\r\nCỘNG HÒA XÃ HỘI CHỦ NGHĨA VIỆT NAM\r\nĐộc lập - Tự do - Hạnh phúc\r\n---------------\r\nSố: 119/2024/NĐ-CP\r\nHà Nội, ngày 30 tháng 9 năm 2024\r\nNGHỊ ĐỊNH\r\n\r\nQUY ĐỊNH VỀ THANH TOÁN ĐIỆN TỬ GIAO THÔNG ĐƯỜNG BỘ\r\n\r\nCăn cứ Luật Tổ chức Chính phủ ngày 19 tháng 6 năm 2015; Luật sửa đổi, bổ sung một số điều của Luật Tổ chức Chính phủ và Luật Tổ chức chính quyền địa phương ngày 22 tháng 11 năm 2019;\r\n\r\nCăn cứ Luật Đường bộ ngày 27 tháng 6 năm 2024;', '6. Nhà cung cấp dịch vụ thanh toán tiền sử dụng đường bộ hoàn thiện việc chuyển tài khoản thu phí của chủ phương tiện theo Quyết định số 19/2020/QĐ-TTg ngày 17 tháng 6 năm 2020 của Thủ tướng Chính phủ sang tài khoản giao thông kết nối với phương tiện thanh toán của chủ phương tiện trước ngày 01 tháng 10 năm 2025.\r\n\r\n7. Nhà cung cấp dịch vụ thanh toán tiền sử dụng đường bộ hoàn thiện việc chuyển tiền từ tài khoản thu phí của chủ phương tiện theo Quyết định số 19/2020/QĐ-TTg ngày 17 tháng 6 năm 2020 của Thủ tướng Chính phủ sang phương tiện thanh toán của chủ phương tiện được kết nối với tài khoản giao thông trước ngày 01 tháng 10 năm 2025.', 'Phát triển kết cấu hạ tầng: Tiếp tục đẩy mạnh thực hiện đột phá chiến lược về xây dựng hệ thống kết cấu hạ tầng đồng bộ với một số công trình hiện đại. Tập trung đầu tư các dự án hạ tầng trọng điểm quốc gia, quy mô lớn, nhất là về giao thông, năng lượng và hạ tầng số để khắc phục cơ bản những điểm nghẽn cho phát triển, tăng cường kết nối với khu vực và thế giới. Tập trung phát triển mạng lưới đường bộ cao tốc, đầu tư, nâng cấp các cảng hàng không, đặc biệt là cảng hàng không trọng điểm. Đến năm 2030, phấn đấu cả nước có khoảng 5.000km đường bộ cao tốc, trong đó đến năm 2025, hoàn thành đường bộ cao tốc Bắc - Nam phía Đông. Xây dựng Cảng hàng không quốc tế Long Thành và mở rộng Cảng hàng không quốc tế Nội Bài. Đầu tư nâng cao năng lực của hệ thống cảng biển. Quan tâm đúng mức phát triển giao thông đường sắt, triển khai xây dựng một số đoạn đường sắt tốc độ cao Bắc - Nam. Kết nối đồng bộ hệ thống giao thông với các khu kinh tế, khu công nghiệp, cảng hàng không, cảng biển. Đẩy nhanh tiến độ xây dựng các tuyến đường sắt đô thị tại Hà Nội và Thành phố Hồ Chí Minh, giải quyết các điểm nghẽn về hạ tầng giao thông. Ưu tiên đầu tư kết cấu hạ tầng giao thông cho vùng đồng bằng sông Cửu Long, miền núi phía Bắc và các vùng khó khăn khác. Tăng cường năng lực hệ thống hạ tầng ứng phó với biến đổi khí hậu, nhất là đồng bằng sông Cửu Long và chống ngập úng ở Thành phổ Hồ Chí Minh. Hoàn thành xây dựng và nâng cấp các công trình thủy lợi, hồ chứa nước trọng yếu bảo đảm an ninh nguồn nước phục vụ sản xuất và đời sống nhân dân ở vùng Tây Nguyên, Nam Trung Bộ. Phát triển mạnh nguồn năng lượng hợp lý, thúc đẩy phát triển năng lượng tái tạo, năng lượng sạch đáp ứng yêu cầu phát triển, bảo đảm an ninh năng lượng. Phát triển đồng bộ, hiện đại hạ tầng văn hóa, xã hội. Xây dựng hạ tầng số và hệ thống cơ sở dữ liệu quốc gia, bảo đảm hạ tầng kỹ thuật an toàn, an ninh thông tin.', 'QUỐC HỘI\r\n--------\r\n\r\nCỘNG HÒA XÃ HỘI CHỦ NGHĨA VIỆT NAM\r\nĐộc lập - Tự do - Hạnh phúc\r\n---------------\r\n\r\nBộ luật số: 45/2019/QH14\r\n\r\nHà Nội, ngày 20 tháng 11 năm 2019\r\n\r\n\r\nBỘ LUẬT\r\n\r\nLAO ĐỘNG\r\n\r\nCăn cứ Hiến pháp nước Cộng hòa xã hội chủ nghĩa Việt Nam;\r\n\r\nQuốc hội ban hành Bộ luật Lao động.\r\n\r\nChương I\r\n\r\nNHỮNG QUY ĐỊNH CHUNG\r\n\r\nĐiều 1. Phạm vi điều chỉnh\r\n\r\nBộ luật Lao động quy định tiêu chuẩn lao động; quyền, nghĩa vụ, trách nhiệm của người lao động, người sử dụng lao động, tổ chức đại diện người lao động tại cơ sở, tổ chức đại diện người sử dụng lao động trong quan hệ lao động và các quan hệ khác liên quan trực tiếp đến quan hệ lao động;']</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</si>
  <si>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</si>
  <si>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</si>
  <si>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 Report on Priority Scores and Transparency Principles in University Admissions in Vietnam
## Introduction
This report aims to provide a comprehensive overview of the priority scores applicable to candidates from Region 3 (KV3) in the context of university admissions in Vietnam for the year 2025, as well as the principles of transparency that govern the admissions process. The findings are based on recent regulations and policies established by the Ministry of Education and Training (Bộ GDĐT) and other relevant legal frameworks.
## Priority Scores for Region 3 in University Admissions
### Definition and Calculation of Priority Scores
In 2025, the priority score for candidates from Region 3 will be determined based on their total score from three subjects, assessed on a scale of 10, with a maximum possible score of 30. The priority score is calculated using the following formula:
\[ \text{Priority Score} = \left( \frac{30 - \text{Total Score}}{7.5} \right) \times \text{Priority Score Level} \]\
Candidates must achieve a total score of at least 22.5 to be eligible for priority scoring. This structured approach ensures that the priority score reflects both the candidate's performance and the specific priority level assigned to their region.
### Comparison with Other Regions
While the exact priority score for KV3 is not explicitly stated, it is inferred that KV3 will have a lower priority score compared to Region 1 (KV1), which receives a 0.75 point advantage, and Region 2 (KV2), which receives advantages of 0.5 points for rural areas (KV2-NT) and 0.25 points for other areas (KV2). This tiered system aims to enhance access to higher education for candidates from underrepresented regions, thereby promoting equity in educational opportunities.
### Special Admission Policies
Certain groups, including national heroes, labor heroes, and outstanding soldiers, are eligible for direct admission into specified programs without being subject to the priority score limitations. This policy recognizes exceptional contributions to society and provides a pathway for these individuals to access higher education.
## Transparency Principles in University Admissions
### Legal Framework and Responsibilities
The Ministry of Education and Training sets forth a legal framework that governs university admissions, including eligibility criteria, admission methods, and quotas for various programs. Educational institutions are mandated to publish clear criteria and methods for admissions, including the priority scores applicable to each region. This requirement underscores the importance of transparency and accountability in the admissions process.
### Comprehensive Information Disclosure
Transparency in university admissions extends beyond just priority scores. Institutions are required to provide detailed information regarding tuition fees, scholarship policies, and financial support options available to students. This comprehensive disclosure ensures that prospective students are fully informed about the costs associated with their education, thereby facilitating informed decision-making.
### Monitoring and Compliance
The admissions process is subject to oversight by state authorities to ensure compliance with legal regulations and commitments to students. This monitoring is crucial for maintaining the integrity of the admissions process and ensuring that all candidates are treated fairly and equitably.
## Societal Impacts of Priority Policies
### Enhancing Socio-Economic Mobility
The priority scoring system is designed to enhance socio-economic mobility for students from disadvantaged regions. By providing score advantages to candidates from underrepresented areas, the admissions policies aim to create a more diverse and inclusive student body in Vietnamese universities. This approach not only benefits individual students but also contributes to the overall development of the regions they represent.
### Regional Development and Educational Opportunities
Regions such as the Eastern Southeast and the Mekong Delta are experiencing significant economic growth and development. The focus on modern agricultural production and the establishment of science and technology ecosystems in these areas may create new educational and employment opportunities for local students. By aligning educational policies with regional development goals, the government aims to foster a more equitable distribution of educational resources and opportunities.
## Conclusion
The priority scoring system for university admissions in Vietnam, particularly for candidates from Region 3, reflects a commitment to enhancing access to higher education for underrepresented groups. The principles of transparency and accountability are integral to the admissions process, ensuring that candidates are well-informed and treated fairly. As Vietnam continues to develop its educational landscape, these policies will play a crucial role in shaping the future of higher education and promoting socio-economic mobility across the nation.
## Recommendations
1. **Continuous Review of Priority Policies**: Regular assessments of the effectiveness of priority scoring policies should be conducted to ensure they meet the intended goals of equity and access.
2. **Enhanced Communication Strategies**: Educational institutions should implement robust communication strategies to ensure that all prospective students are aware of the admissions criteria, including priority scores and available financial support.
3. **Focus on Regional Development**: Policies should be aligned with regional development initiatives to create educational pathways that support local economies and enhance the employability of graduates.
4. **Monitoring and Evaluation Framework**: Establish a comprehensive monitoring and evaluation framework to assess the impact of admissions policies on student demographics and regional representation in higher education.</t>
  </si>
  <si>
    <t>['b)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 '4.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 'a)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 'c) Lựa chọn ngành, nhóm ngành, chương trình đào tạo (mã ngành);\r\n\r\nd) Lựa chọn phương thức tuyển sinh (mã phương thức);\r\n\r\nđ) Lựa chọn tổ hợp xét tuyển (mã tổ hợp) đối với phương thức xét tuyển dựa trên kết quả kỳ thi theo bài thi/môn thi, hoặc phương thức xét tuyển dựa trên kết quả học tập các môn học cấp THPT.\r\n\r\n5. Thí sinh đăng ký xét tuyển vào các trường trực thuộc Bộ Quốc phòng, Bộ Công an thực hiện các quy định tại Điều này và quy định, hướng dẫn của Bộ Quốc phòng, Bộ Công an.\r\n\r\nĐiều 20. Xét tuyển và xử lý nguyện vọng theo kế hoạch chung', '2.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 '5.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'Điều 49. Người nước ngoài học tại cơ sở đào tạo tôn giáo ở Việt Nam\r\n\r\n1. Người nước ngoài học tại cơ sở đào tạo tôn giáo ở Việt Nam phải là người cư trú hợp pháp ở Việt Nam, tuân thủ pháp luật Việt Nam, tự nguyện đăng ký học và được cơ sở đào tạo tôn giáo gửi hồ sơ đề nghị đến cơ quan quản lý nhà nước về tín ngưỡng, tôn giáo ở trung ương.\r\n\r\n2. Hồ sơ đề nghị gồm:\r\n\r\na) Văn bản đề nghị nêu rõ tên cơ sở đào tạo tôn giáo; họ và tên, quốc tịch của người đăng ký học, khóa học, thời gian học;', 'có cơ chế hỗ trợ xây dựng một số trường đại học lớn và đại học sư phạm trở thành những trung tâm đào tạo có uy tín trong khu vực và thế giới.\r\n\r\nThực hiện cơ chế tự chủ một số trường phổ thông tại các đô thị lớn, các nơi có điều kiện; thí điểm cơ chế cho thuê một số cơ sở giáo dục sẵn có theo nguyên tắc bảo đảm tất cả học sinh được đến trường. Xây dựng hệ thống giáo dục mở, học tập suốt đời và xây dựng xã hội học tập; thực hiện đào tạo theo nhu cầu của thị trường lao động. Đặc biệt, chú ý phát hiện, bồi dưỡng, đãi ngộ, thu hút nhân tài cho phát triển kinh tế - xã hội. Nâng cao chất lượng, hiệu quả dạy và học ngoại ngữ, coi trọng dạy, học và sử dụng tiếng Anh. Phấn đấu đến năm 2030, nền giáo dục Việt Nam đạt trình độ tiên tiến trong khu vực.', 'Điều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'2. Trong thời hạn 15 ngày, kể từ ngày ra quyết định công nhận và cho thi hành hoặc không công nhận tại Việt Nam phán quyết của Trọng tài nước ngoài quy định tại khoản 5 Điều 458 của Bộ luật này, Tòa án phải gửi quyết định đó cho các đương sự hoặc người đại diện hợp pháp của họ, Bộ Tư pháp và Viện kiểm sát cùng cấp. Nếu đương sự ở nước ngoài không có người đại diện hợp pháp tại Việt Nam và Tòa án đã ra quyết định vắng mặt họ theo quy định tại khoản 3 Điều 458 của Bộ luật này thì Tòa án gửi quyết định cho họ theo đường dịch vụ bưu chính hoặc thông qua Bộ Tư pháp theo quy định của điều ước quốc tế mà Cộng hòa xã hội chủ nghĩa Việt Nam là thành viên.', 'Trường hợp người đại diện theo pháp luật của cơ quan, tổ chức ủy quyền cho người khác kháng cáo thì tại mục tên, địa chỉ của người kháng cáo trong đơn phải ghi họ, tên, địa chỉ của người đại diện theo ủy quyền, của đương sự là cơ quan, tổ chức ủy quyền; số điện thoại, fax, địa chỉ thư điện tử (nếu có) của đương sự là cơ quan, tổ chức ủy quyền; họ, tên, chức vụ của người đại diện theo pháp luật của đương sự là cơ quan, tổ chức đó và văn bản ủy quyền. Ở phần cuối đơn kháng cáo, người đại diện theo ủy quyền phải ký tên hoặc điểm chỉ.', '5. Người đại diện theo pháp luật của đương sự là người chưa thành niên, người mất năng lực hành vi dân sự có thể tự mình làm đơn kháng cáo. Tại mục tên, địa chỉ của người kháng cáo trong đơn phải ghi họ, tên, địa chỉ của người đại diện theo pháp luật; họ, tên, địa chỉ của đương sự là người chưa thành niên, người mất năng lực hành vi dân sự. Ở phần cuối đơn kháng cáo, người đại diện theo pháp luật phải ký tên hoặc điểm chỉ.\r\n\r\nTrường hợp người đại diện theo pháp luật của đương sự ủy quyền cho người khác đại diện cho mình kháng cáo thì tại mục tên, địa chỉ của người kháng cáo trong đơn phải ghi họ, tên, địa chỉ của người đại diện theo ủy quyền và văn bản ủy quyền;', '4. Người đại diện theo pháp luật của đương sự là cơ quan, tổ chức có thể tự mình làm đơn kháng cáo. Tại mục tên, địa chỉ của người kháng cáo trong đơn phải ghi tên, địa chỉ; số điện thoại, fax, địa chỉ thư điện tử (nếu có) của đương sự là cơ quan, tổ chức; họ, tên, chức vụ của người đại diện theo pháp luật của đương sự là cơ quan, tổ chức. Ở phần cuối đơn kháng cáo, người đại diện theo pháp luật phải ký tên và đóng dấu của cơ quan, tổ chức đó, trường hợp doanh nghiệp kháng cáo thì việc sử dụng con dấu theo quy định của Luật doanh nghiệp.', 'số điện thoại, fax, địa chỉ thư điện tử (nếu có) của người kháng cáo. Ở phần cuối đơn kháng cáo, người kháng cáo phải ký tên hoặc điểm chỉ.\r\n\r\n3. Người kháng cáo quy định tại khoản 2 Điều này nếu không tự mình kháng cáo thì có thể ủy quyền cho người khác đại diện cho mình kháng cáo. Tại mục tên, địa chỉ của người kháng cáo trong đơn phải ghi họ, tên, địa chỉ của người đại diện theo ủy quyền của người kháng cáo, của người kháng cáo ủy quyền kháng cáo; số điện thoại, fax, địa chỉ thư điện tử (nếu có) của người kháng cáo ủy quyền kháng cáo và văn bản ủy quyền. Ở phần cuối đơn kháng cáo, người đại diện theo ủy quyền phải ký tên hoặc điểm chỉ.', 'Điều 82. Quyền, nghĩa vụ của người phiên dịch\r\n\r\n1. Người phiên dịch có quyền, nghĩa vụ sau đây:\r\n\r\na) Phải có mặt theo giấy triệu tập của Tòa án;\r\n\r\nb) Phải phiên dịch trung thực, khách quan, đúng nghĩa;\r\n\r\nc) Đề nghị người tiến hành tố tụng, người tham gia tố tụng giải thích thêm nội dung cần phiên dịch;\r\n\r\nd) Không được tiếp xúc với người tham gia tố tụng khác nếu việc tiếp xúc đó làm ảnh hưởng đến tính trung thực, khách quan, đúng nghĩa khi phiên dịch;\r\n\r\nđ) Được thanh toán các chi phí có liên quan theo quy định của pháp luật;', 'a)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tạo;\r\n\r\nb) Cơ quan quản lý nhà nước và xã hội giám sát việc thực hiện quy định của pháp luật và các cam kết đối với người học của cơ sở đào tạo trong công tác tuyển sinh và đào tạo.\r\n\r\n2. Nội dung chủ yếu của đề án tuyển sinh bao gồm:\r\n\r\na)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 'với Tây Nguyên qua cao tốc Thành phố Hồ Chí Minh - Đà Lạt; với Nam Trung Bộ qua cao tốc Bắc - Nam và quốc lộ 55. Phát triển chuỗi công nghiệp - đô thị Mộc Bài - Thành phố Hồ Chí Minh - Cảng Cái Mép - Thị Vải gắn với hành lang kinh tế xuyên Á. Thúc đẩy phát triển Thành phố Hồ Chí Minh trở thành trung tâm tài chính quốc tế. Tập trung phát triển cảng biển container Cái Mép - Thị Vải thực sự trở thành cảng trung chuyển quốc tế. Nghiên cứu xây dựng thành phố sân bay cửa ngõ quốc tế Long Thành.\r\n\r\nVùng đồng bằng sông Cửu Long: Tập trung vào sản xuất nông nghiệp hàng hóa, hiện đại, quy mô lớn;', 'Vùng Đông Nam Bộ: Là vùng phát triển năng động, có tốc độ tăng trưởng kinh tế cao. Tập trung phát triển mạnh khoa học, công nghệ và hệ sinh thái đổi mới sáng tạo, đi đầu trong chuyển đổi mô hình tăng trưởng, xây dựng kinh tế số, xã hội số, sản xuất các sản phẩm điện, điện tử, công nghiệp chế biến, chế tạo; tài chính ngân hàng, bất động sản. Nâng cao khả năng kết nối hạ tầng vùng, tạo động lực liên kết, lan tỏa thúc đẩy hợp tác và phát triển với đồng bằng sông Cửu Long qua các hành lang N1, N2, cao tốc Bắc - Nam, quốc lộ 50;', 'quan tâm hơn đến vùng đồng bằng sông Cửu Long, vùng biên giới, miền núi, vùng đồng bào dân tộc thiểu số. Nâng cao hiệu quả hoạt động và đổi mới cơ chế quản lý, mô hình phát triển của các khu công nghệ cao, khu kinh tế, khu công nghiệp, khu du lịch gắn với đô thị hóa trở thành động lực phát triển vùng. Tập trung xây dựng các hành lang kinh tế trọng điểm, thúc đẩy liên kết, hội nhập quốc tế và thu hẹp khoảng cách phát triển giữa các vùng. Xây dựng trung tâm đổi mới sáng tạo, trung tâm trí tuệ nhân tạo tại các vùng trọng điểm. Lựa chọn một số địa điểm, đô thị, vùng có lợi thế đặc biệt để xây dựng trung tâm kinh tế, tài chính với thể chế, cơ chế, chính sách đặc thù có tính đột phá, có khả năng cạnh tranh quốc tế cao. Phát triển hệ thống đô thị trung tâm phù hợp với chức năng của từng vùng. Giữ gìn, phát huy bản sắc văn hóa các dân tộc, giá trị lịch sử, truyền thống. Xây dựng cơ chế, chính sách đặc thù chăm lo giáo dục, đào tạo, y tế, nâng cao chất lượng nguồn nhân lực;', 'phát triển kinh tế xanh, ít chất thải, giảm nhẹ phát thải khí nhà kính, cácbon thấp; khuyến khích phát triển mô hình kinh tế tuần hoàn để sử dụng tổng hợp và hiệu quả đầu ra của quá trình sản xuất. Nâng cao tính chống chịu và khả năng thích ứng với biến đổi khí hậu của hệ thống kết cấu hạ tầng và của nền kinh tế, thực hiện các giải pháp thông minh để thích ứng trong nông nghiệp, thủy sản và phát triển rừng. Giảm thiểu những rủi ro do biến đổi khí hậu gây ra, nhất là khô hạn tại Tây Nguyên, Nam Trung Bộ, xâm nhập mặn, sạt lở tại đồng bằng sông Cửu Long, lũ ống, lũ quét, sạt lở núi ở khu vực trung du, miền núi. Đến năm 2030, cơ bản đạt các mục tiêu phát triển bền vững về tài nguyên, môi trường và ứng phó với biến đổi khí hậu. Tỷ lệ cơ sở gây ô nhiễm môi trường nghiêm trọng được xử lý đạt 100%;', 'Theo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 'd)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'Căn cứ Luật Thống kê ngày 23 tháng 11 năm 2015; Luật sửa đổi, bổ sung một số điều và Phụ lục Danh mục chỉ tiêu thống kê quốc gia của Luật Thống kê ngày 12 tháng 11 năm 2021;\r\n\r\nCăn cứ Nghị định số 138/2020/NĐ-CP ngày 27 tháng 11 năm 2020 của Chính phủ quy định về tuyển dụng, sử dụng và quản lý công chức;\r\n\r\nCăn cứ Nghị định số 204/2004/NĐ-CP ngày 14 tháng 12 năm 2004 của Chính phủ về chế độ tiền lương đối với cán bộ, công chức, viên chức và lực lượng vũ trang; Nghị định số 17/2013/NĐ-CP ngày 19 tháng 12 năm 2013 của Chính phủ sửa đổi, bổ sung một số điều của Nghị định số 204/2004/NĐ-CP ngày 14 tháng 12 năm 2004 của Chính phủ về chế độ tiền lương đối với cán bộ, công chức, viên chức và lực lượng vũ trang;', '“d) Khung giá và mức giá tiền bản quyền khi khai thác, sử dụng tác phẩm, bản ghi âm, ghi hình trong trường hợp giới hạn quyền tác giả, giới hạn quyền liên quan theo quy định của Luật Sở hữu trí tuệ.”.\r\n\r\nĐiều 3. Hiệu lực thi hành\r\n\r\n1. Luật này có hiệu lực thi hành từ ngày 01 tháng 01 năm 2023, trừ trường hợp quy định tại khoản 2 và khoản 3 Điều này.\r\n\r\n2. Quy định về bảo hộ nhãn hiệu là dấu hiệu âm thanh có hiệu lực thi hành từ ngày 14 tháng 01 năm 2022.\r\n\r\n3. Quy định về bảo hộ dữ liệu thử nghiệm dùng cho nông hóa phẩm có hiệu lực thi hành từ ngày 14 tháng 01 năm 2024.', 'Điều 3. Chức danh, mã số ngạch công chức chuyên ngành thống kê\r\n\r\nChức danh, mã số ngạch công chức chuyên ngành thống kê, bao gồm:\r\n\r\n1. Thống kê viên cao cấp\r\n\r\n- Mã số: 23.261\r\n\r\n2. Thống kê viên chính\r\n\r\n- Mã số: 23.262\r\n\r\n3. Thống kê viên\r\n\r\n- Mã số: 23.263\r\n\r\n4. Thống kê viên trung cấp\r\n\r\n- Mã số: 23.264\r\n\r\n5. Nhân viên thống kê\r\n\r\n- Mã số: 23.265\r\n\r\nĐiều 4. Tiêu chuẩn chung về phẩm chất\r\n\r\n1. Có bản lĩnh chính trị vững vàng, kiên định với chủ nghĩa Mác - Lênin, tư tưởng Hồ Chí Minh, nắm vững và am hiểu sâu đường lối, chủ trương của Đảng;', '6. Người đề nghị cấp giấy phép hành nghề theo chức danh bác sỹ từ ngày 01 tháng 01 năm 2024 đến hết ngày 31 tháng 12 năm 2026 không phải kiểm tra đánh giá năng lực hành nghề theo quy định của Luật này.\r\n\r\n7. Người đề nghị cấp giấy phép hành nghề theo chức danh y sỹ, điều dưỡng, hộ sinh từ ngày 01 tháng 01 năm 2024 đến hết ngày 31 tháng 12 năm 2027 không phải kiểm tra đánh giá năng lực hành nghề theo quy định của Luật này.\r\n\r\n8. Người đề nghị cấp giấy phép hành nghề theo chức danh kỹ thuật y, dinh dưỡng lâm sàng, cấp cứu viên ngoại viện và tâm lý lâm sàng từ ngày 01 tháng 01 năm 2024 đến hết ngày 31 tháng 12 năm 2028 không phải kiểm tra đánh giá năng lực hành nghề theo quy định của Luật này.', 'thuộc danh sách do cơ quan có thẩm quyền tiếp nhận kê khai theo quy định tại khoản 5 Điều này.\r\n\r\n5. Việc xây dựng, thông báo danh sách tổ chức kinh doanh hàng hóa, dịch vụ thực hiện kê khai giá được quy định như sau:\r\n\r\na) Các Bộ, cơ quan ngang Bộ có thẩm quyền tiếp nhận kê khai rà soát, ban hành danh sách tổ chức kinh doanh hàng hóa, dịch vụ thực hiện kê khai giá tại Bộ, cơ quan ngang Bộ;\r\n\r\nb) Ủy ban nhân dân cấp tỉnh tổ chức rà soát, ban hành danh sách tổ chức kinh doanh hàng hóa, dịch vụ thực hiện kê khai giá tại địa phương và không thuộc danh sách kê khai giá của các Bộ, cơ quan ngang Bộ đã ban hành.', 'QUỐC HỘI\r\n-------\r\n\r\nCỘNG HÒA XÃ HỘI CHỦ NGHĨA VIỆT NAM\r\nĐộc lập - Tự do - Hạnh phúc\r\n---------------\r\n\r\nLuật số: 16/2023/QH15\r\n\r\nHà Nội, ngày 19 tháng 6 năm 2023\r\n\r\n\r\nLUẬT GIÁ\r\n\r\nCăn cứ Hiến pháp nước Cộng hòa xã hội chủ nghĩa Việt Nam;\r\n\r\nQuốc hội ban hành Luật Giá.\r\n\r\nChương I\r\n\r\nNHỮNG QUY ĐỊNH CHUNG\r\n\r\nĐiều 1. Phạm vi điều chỉnh\r\n\r\nLuật này quy định về quyền và nghĩa vụ của cơ quan, tổ chức, cá nhân, người tiêu dùng trong lĩnh vực giá, thẩm định giá;', 'a) Sửa đổi, bổ sung Điều 67 như sau:\r\n\r\n“Điều 67. Giá dịch vụ theo yêu cầu liên quan đến việc công chứng\r\n\r\n1. Người yêu cầu công chứng phải trả giá dịch vụ theo yêu cầu liên quan đến việc công chứng khi yêu cầu tổ chức hành nghề công chứng thực hiện việc soạn thảo hợp đồng, giao dịch, đánh máy, sao chụp, dịch giấy tờ, văn bản và các việc khác liên quan đến việc công chứng.\r\n\r\n2. Ủy ban nhân dân cấp tỉnh định giá tối đa đối với dịch vụ theo yêu cầu liên quan đến việc công chứng áp dụng đối với các tổ chức hành nghề công chứng tại địa phương. Tổ chức hành nghề công chứng xác định giá cụ thể đối với từng loại việc không vượt quá mức giá tối đa do Ủy ban nhân dân cấp tỉnh ban hành và niêm yết công khai các mức giá tại trụ sở của mình. Tổ chức hành nghề công chứng thu giá dịch vụ theo yêu cầu liên quan đến việc công chứng cao hơn mức giá tối đa và mức giá đã niêm yết thì bị xử lý theo quy định của pháp luật.', '3. Tổ chức hành nghề công chứng có trách nhiệm giải thích rõ cho người yêu cầu công chứng về giá dịch vụ theo yêu cầu liên quan đến việc công chứng.”;\r\n\r\nb) Thay thế cụm từ “thù lao công chứng” bằng cụm từ “giá dịch vụ theo yêu cầu liên quan đến việc công chứng” tại điểm đ khoản 1 Điều 7, khoản 4 Điều 22, khoản 2 Điều 32, khoản 4 Điều 33, điểm đ khoản 1 Điều 70 và tên Chương VII.\r\n\r\n10. Sửa đổi, bổ sung, bãi bỏ một số khoản, điều của Luật Đấu giá tài sản số 01/2016/QH14 như sau:\r\n\r\na) Sửa đổi, bổ sung tên điều và khoản 1 Điều 66 như sau:', '1. Nguyên tắc bình ổn giá được quy định như sau:\r\n\r\na) Công khai, minh bạch; hài hòa lợi ích giữa tổ chức, cá nhân kinh doanh hàng hóa, dịch vụ với người tiêu dùng;\r\n\r\nb) Phù hợp với điều ước mà nước Cộng hòa xã hội chủ nghĩa Việt Nam là thành viên;\r\n\r\nc) Phù hợp với bối cảnh kinh tế - xã hội, mục tiêu kiểm soát lạm phát;\r\n\r\nd) Xác định rõ thời hạn và phạm vi thực hiện trên phạm vi cả nước hoặc tại địa phương.\r\n\r\n2. Cơ quan nhà nước có thẩm quyền xem xét, bình ổn giá trong các trường hợp sau đây:', '6. Sửa đổi, bổ sung khoản 6 Điều 83 của Luật Giao thông đường bộ số 23/2008/QH12 đã được sửa đổi, bổ sung một số điều theo Luật số 35/2018/QH14 và Luật số 44/2019/QH14 như sau:\r\n\r\n“6. Ủy ban nhân dân cấp tỉnh căn cứ vào loại bến xe ô tô để định giá dịch vụ xe ra, vào bến xe ô tô theo quy định của pháp luật về giá.”.\r\n\r\n7. Sửa đổi, bổ sung khoản 6 Điều 79 của Luật Bảo vệ môi trường số 72/2020/QH14 đã được sửa đổi, bổ sung một số điều theo Luật số 11/2022/QH15 như sau:\r\n\r\n“6. Ủy ban nhân dân cấp tỉnh quy định chi tiết về quản lý chất thải rắn sinh hoạt của hộ gia đình, cá nhân trên địa bàn;']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</si>
  <si>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</si>
  <si>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t>
  </si>
  <si>
    <t># Final Report on Vietnam's Socio-Economic Development Strategy 2021-2030
## Introduction
The socio-economic development strategy of Vietnam for the decade 2021-2030 is a comprehensive framework aimed at transforming the nation into a modern industrial economy with a high average income by 2030, and a developed, high-income country by 2045. This report delves into the key aspects of the strategy, including its objectives, implementation challenges, community engagement, and the role of national unity in achieving these goals.
## Objectives of the Strategy
### Economic Transformation
The primary objective of the strategy is to transition Vietnam into a modern industrial nation. This involves:
- **Cultural Values and Technological Innovation**: Emphasizing the importance of cultural heritage while fostering technological advancements to enhance productivity and competitiveness.
- **Institutional Reforms**: Implementing necessary reforms to streamline governance and improve the business environment, aiming to rank among the top 30 countries globally in terms of business conditions by 2030.
- **Digital Economy and Society**: Establishing a robust digital economy through significant investments in digital infrastructure, promoting e-commerce, and enhancing digital literacy among the population.
### Infrastructure Development
The strategy underscores the need for substantial investments in infrastructure to stimulate domestic consumption and job creation, particularly in the aftermath of the COVID-19 pandemic. Key areas of focus include:
- **Transportation Networks**: Developing integrated transportation systems to facilitate trade and mobility.
- **Energy Infrastructure**: Ensuring sustainable energy sources to support industrial growth and reduce environmental impact.
### Regional Economic Development
Regional development is prioritized through effective spatial planning, leveraging local advantages, and creating integrated, multi-sectoral value chains. This approach aims to enhance Vietnam's participation in global value chains, ensuring that all regions benefit from economic growth.
## Community Engagement and Mobilization
### Historical Context of National Unity
The historical context of Vietnam's national unity is deeply rooted in its struggles for independence and territorial integrity. The collective strength of the Vietnamese people, under the leadership of the Communist Party, has been pivotal in overcoming adversities. This historical legacy informs the current strategy, emphasizing the need for:
- **Public Participation**: Engaging citizens in national defense and socio-economic development initiatives to foster a sense of ownership and responsibility.
- **Role of Social Organizations**: Organizations such as the Vietnam General Confederation of Labor and the Vietnam Farmers' Union play a crucial role in mobilizing public support and fostering social consensus, which is essential for political stability and sustainable development.
### The Concept of 'People's Heart'
The notion of 'people's heart' (thế trận lòng dân) is integral to maintaining political stability and social order. It requires:
- **Active Public Participation**: Encouraging citizens to engage in national defense efforts and socio-economic initiatives, which is vital for countering external threats and ensuring sustainable development.
- **Civic Engagement**: Increasing civic engagement through legal advocacy and participation in policy-making processes, reflecting a broader trend of rising public involvement in governance.
## Implementation Challenges
### Institutional Barriers
Despite the ambitious goals set forth in the strategy, several challenges may impede its successful implementation:
- **Bureaucratic Inefficiencies**: Existing bureaucratic hurdles can slow down the pace of reforms and hinder the business environment.
- **Corruption and Transparency Issues**: Addressing corruption and enhancing transparency in governance are critical to building trust and ensuring effective implementation of policies.
### Economic Disparities
Regional disparities in economic development pose a significant challenge. Ensuring equitable growth across different regions requires targeted policies that address local needs and leverage regional strengths.
## Policy Implications
### Legal Frameworks
The legal frameworks governing civil procedures and foreign investments are crucial for fostering a conducive environment for socio-economic development. The Civil Procedure Code (Law No. 92/2015/QH13) establishes the rights and obligations of foreign entities, indicating a shift towards greater international legal cooperation. This framework should be continuously evaluated and updated to reflect changing economic dynamics and international standards.
### Administrative Reforms
To achieve the desired business environment, the Vietnamese government must prioritize administrative reforms that eliminate barriers to business freedom, promote fair competition, and enhance transparency. This includes:
- **Streamlining Regulatory Processes**: Simplifying procedures for starting and operating businesses to attract both domestic and foreign investments.
- **Enhancing Public Services**: Improving the efficiency and quality of public services to support economic activities and enhance citizen satisfaction.
## Conclusion
The socio-economic development strategy for 2021-2030 represents a significant step towards transforming Vietnam into a modern industrial nation. By emphasizing national unity, community engagement, and institutional reforms, the strategy aims to create a sustainable and inclusive economic environment. However, addressing implementation challenges and ensuring equitable growth across regions will be critical to achieving these ambitious goals. The success of this strategy will depend on the active participation of all stakeholders, including citizens, businesses, and social organizations, in the collective effort to build a prosperous future for Vietnam.</t>
  </si>
  <si>
    <t>['Chiến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 'Trong bối cảnh mới đầy khó khăn, thách thức, phải đổi mới tư duy phát triển, thay đổi cách làm việc, cách sống, đẩy mạnh cải cách thể chế, ứng dụng tiến bộ khoa học, công nghệ và đổi mới sáng tạo; thực hiện quyết liệt chuyển đổi số, xây dựng nền kinh tế số, xã hội số, kích cầu đầu tư phát triển kết cấu hạ tầng quy mô lớn, thúc đẩy tiêu dùng nội địa, giải quyết việc làm. Tập trung nâng cao năng lực, tận dụng thời cơ, chuyển hướng và tổ chức lại các hoạt động kinh tế; có giải pháp chính sách khắc phục tác động của dịch bệnh Covid-19, nhanh chóng phục hồi nền kinh tế, xây dựng các mô hình phát triển mới, tận dụng tốt các cơ hội thị trường và xu hướng chuyển dịch đầu tư, sản xuất trong khu vực, toàn cầu. Phát huy mạnh mẽ vai trò của các doanh nghiệp thuộc mọi loại hình sở hữu, chủ động tham gia vào các liên kết kinh tế, chuỗi sản xuất, chuỗi giá trị mà các hiệp định thương mại tự do thế hệ mới mang lại. Thúc đẩy hình thành các chuỗi liên kết, chuỗi giá trị trong nước, phát triển mạnh thị trường nội địa. Từng bước hình thành năng lực sản xuất quốc gia mới có tính tự chủ và khả năng chống chịu hiệu quả nước các cú sốc từ bên ngoài. Với niềm tin và khát vọng vươn lên mạnh mẽ của toàn dân tộc, Việt Nam cần nhanh chóng bứt phá, rút ngắn khoảng cách phát triển với khu vực và thế giới, nỗ lực phấn đấu hướng tới mục tiêu sớm trở thành nước thu nhập trung bình cao.', 'Phát triển kinh tế vùng: Xây dựng quy hoạch, tổ chức không gian lãnh thổ quốc gia một cách hợp lý, phát huy tốt nhất các lợi thế đặc thù của mỗi vùng, địa phương và tăng cường tính liên kết nội vùng và liên vùng để tham gia vào các chuỗi giá trị toàn cầu, tạo không gian phát triển mới. Khai thác tốt hơn các thế mạnh của các vùng về kết cấu hạ tầng, điều kiện tự nhiên, vị trí địa chính trị, nguồn nhân lực trong bối cảnh và yêu cầu phát triển mới. Phát triển tổng thể, mang tính hữu cơ, liên kết chặt chẽ giữa các địa phương trong vùng thành một thể thống nhất. Tiếp tục hoàn thiện thể chế về quy hoạch, kế hoạch phát triển vùng và bố trí nguồn lực nhằm phát huy lợi thế vùng. Tập trung xây dựng quy hoạch vùng mang tính chất đột phá theo hướng tích hợp, đa ngành, hình thành chuỗi giá trị và triển khai thực hiện hiệu quả, lấy quy hoạch làm cơ sở quản lý phát triển vùng. Xây dựng cơ chế, chính sách đặc thù thúc đẩy phát triển vùng, liên kết vùng và thể chế điều phối phát triển kinh tế vùng đủ mạnh;', '2. Tình hình đất nước\r\n\r\nTrong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 'Thực tiễn lịch sử dựng nước và giữ nước của dân tộc ta, nhất là các cuộc khởi nghĩa, các cuộc chiến tranh giải phóng và chiến tranh bảo vệ Tổ quốc do Nhân dân ta tiến hành dưới sự lãnh đạo của Đảng đã chứng minh sức mạnh vô địch của khối đại đoàn kết toàn dân tộc. Bất kỳ giai đoạn nào, phải đương đầu với kẻ thù hung bạo đến đâu, nếu cổ vũ, động viên, quy tụ được sức mạnh toàn dân thì dân tộc ta đều giành thắng lợi vĩ đại, bảo đảm sự bền vững của độc lập, tự do, chủ quyền, toàn vẹn lãnh thổ.', '2. Ý nghĩa của Ngày hội Quốc phòng toàn dân\r\n\r\nLấy ngày 22/12 là Ngày hội Quốc phòng toàn dân là sự kế thừa truyền thống toàn dân đánh giặc giữ nước của dân tộc ta qua các giai đoạn lịch sử; là chủ trương lớn, quan trọng của Đảng, Nhà nước; tiếp tục khẳng định quan điểm toàn dân tham gia xây dựng, củng cố quốc phòng, bảo vệ Tổ quốc, trong đó lực lượng vũ trang nhân dân làm nòng cốt. Đây thực sự là ngày hội của truyền thống dựng nước và giữ nước, ngày hội tôn vinh và nhân lên hình ảnh cao đẹp “Bộ đội Cụ Hồ”, một nét độc đáo của văn hóa dân tộc Việt Nam trong thời đại mới.',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'tập hợp, phát huy sức mạnh đại đoàn kết toàn dân tộc, thực hiện dân chủ, tăng cường đồng thuận xã hội; giám sát, phản biện xã hội; tham gia xây dựng Đảng, Nhà nước, hoạt động đối ngoại nhân dân góp phần xây dựng và bảo vệ Tổ quốc.\r\n\r\n2. Công đoàn Việt Nam, Hội nông dân Việt Nam, Đoàn thanh niên cộng sản Hồ Chí Minh, Hội liên hiệp phụ nữ Việt Nam, Hội cựu chiến binh Việt Nam là các tổ chức chính trị - xã hội được thành lập trên cơ sở tự nguyện, đại diện và bảo vệ quyền, lợi ích hợp pháp, chính đáng của thành viên, hội viên tổ chức mình;', '- Lịch sử và ý nghĩa to lớn, sâu sắc của Ngày hội Quốc phòng toàn dân - ngày hội biểu dương sức mạnh đại đoàn kết toàn dân tộc, thể hiện quân với dân một ý chí trong sự nghiệp xây dựng và bảo vệ Tổ quốc; những thành tựu, kết quả đạt được trong công tác quốc phòng toàn dân 35 năm qua, khẳng định vai trò nòng cốt của quân đội trong tham mưu, xây dựng và củng cố nền quốc phòng toàn dân vững mạnh, xây dựng thế trận quốc phòng toàn dân gắn với thế trận an ninh nhân dân vững chắc, nhất là ở những địa bàn chiến lược, trọng điểm;', 'nếu không cử được người đại diện hoặc tổ chức đó phải chấm dứt hoạt động, bị giải thể thì các cá nhân là thành viên của tổ chức đó tham gia tố tụng.\r\n\r\nMục 2. NHỮNG NGƯỜI THAM GIA TỐ TỤNG KHÁC\r\n\r\nĐiều 75. Người bảo vệ quyền và lợi ích hợp pháp của đương sự\r\n\r\n1. Người bảo vệ quyền và lợi ích hợp pháp của đương sự là người tham gia tố tụng để bảo vệ quyền và lợi ích hợp pháp của đương sự.\r\n\r\n2. Những người sau đây được làm người bảo vệ quyền và lợi ích hợp pháp của đương sự khi có yêu cầu của đương sự và được Tòa án làm thủ tục đăng ký người bảo vệ quyền và lợi ích hợp pháp của đương sự:', 'n) Tòa án nơi cơ quan thi hành án có thẩm quyền thi hành án có trụ sở hoặc nơi có tài sản liên quan đến việc thi hành án có thẩm quyền giải quyết yêu cầu xác định quyền sở hữu, quyền sử dụng tài sản, phân chia tài sản chung để thi hành án và yêu cầu khác theo quy định của Luật thi hành án dân sự;\r\n\r\no) Thẩm quyền của Tòa án theo lãnh thổ giải quyết yêu cầu liên quan đến việc Trọng tài thương mại Việt Nam giải quyết tranh chấp được thực hiện theo quy định của pháp luật về Trọng tài thương mại;\r\n\r\np) Tòa án nơi có tài sản có thẩm quyền giải quyết yêu cầu công nhận tài sản đó có trên lãnh thổ Việt Nam là vô chủ, công nhận quyền sở hữu của người đang quản lý đối với tài sản vô chủ trên lãnh thổ Việt Nam;', '3. Đương sự, người đại diện của đương sự hoặc người bảo vệ quyền và lợi ích hợp pháp của đương sự trong những trường hợp do Bộ luật này quy định.\r\n\r\n4. Nhân viên tổ chức dịch vụ bưu chính.\r\n\r\n5. Người có chức năng tống đạt.\r\n\r\n6. Những người khác mà pháp luật có quy định.\r\n\r\nĐiều 173. Các phương thức cấp, tống đạt, thông báo văn bản tố tụng\r\n\r\nViệc cấp, tống đạt, thông báo văn bản tố tụng được thực hiện bằng các phương thức sau đây:\r\n\r\n1. Cấp, tống đạt, thông báo trực tiếp, qua dịch vụ bưu chính hoặc người thứ ba được ủy quyền thực hiện việc cấp, tống đạt, thông báo.', 'QUY ĐỊNH CHUNG VỀ THỦ TỤC CÔNG NHẬN VÀ CHO THI HÀNH TẠI VIỆT NAM HOẶC KHÔNG CÔNG NHẬN BẢN ÁN, QUYẾT ĐỊNH DÂN SỰ CỦA TÒA ÁN NƯỚC NGOÀI; CÔNG NHẬN VÀ CHO THI HÀNH PHÁN QUYẾT CỦA TRỌNG TÀI NƯỚC NGOÀI\r\n\r\nĐiều 423. Bản án, quyết định dân sự của Tòa án nước ngoài được công nhận và cho thi hành tại Việt Nam\r\n\r\n1. Bản án, quyết định dân sự của Tòa án nước ngoài sau đây được xem xét công nhận và cho thi hành tại Việt Nam:\r\n\r\na) Bản án, quyết định về dân sự, hôn nhân và gia đình, kinh doanh, thương mại, lao động, quyết định về tài sản trong bản án, quyết định hình sự, hành chính của Tòa án nước ngoài được quy định tại điều ước quốc tế mà nước đó và Cộng hòa xã hội chủ nghĩa Việt Nam là thành viên;', '3. Người đưa ra chứng cứ được kết luận là giả mạo phải bồi thường thiệt hại nếu việc giả mạo chứng cứ đó gây thiệt hại cho người khác và phải chịu chi phí giám định nếu Tòa án quyết định trưng cầu giám định.\r\n\r\nĐiều 104. Định giá tài sản, thẩm định giá tài sản\r\n\r\n1. Đương sự có quyền cung cấp giá tài sản đang tranh chấp; thỏa thuận về giá tài sản đang tranh chấp.\r\n\r\n2. Các đương sự có quyền thỏa thuận lựa chọn tổ chức thẩm định giá tài sản để thực hiện việc thẩm định giá tài sản và cung cấp kết quả thẩm định giá cho Tòa án.', 'Phần thứ mười\r\n\r\nXỬ LÝ HÀNH VI CẢN TRỞ HOẠT ĐỘNG TỐ TỤNG DÂN SỰ; KHIẾU NẠI, TỐ CÁO TRONG TỐ TỤNG DÂN SỰ\r\n\r\nChương XL\r\n\r\nXỬ LÝ HÀNH VI CẢN TRỞ HOẠT ĐỘNG TỐ TỤNG DÂN SỰ\r\n\r\nĐiều 489. Xử lý hành vi cản trở hoạt động xác minh, thu thập chứng cứ của người tiến hành tố tụng\r\n\r\nNgười nào có một trong các hành vi sau đây thì tùy theo tính chất, mức độ vi phạm mà có thể bị xử lý kỷ luật, xử phạt hành chính hoặc truy cứu trách nhiệm hình sự theo quy định của pháp luật:', '3.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 'Điều 166. Xử lý tiền tạm ứng chi phí định giá tài sản\r\n\r\n1. Trường hợp người đã nộp tiền tạm ứng chi phí định giá tài sản không phải chịu chi phí định giá thì người phải chịu chi phí định giá theo quyết định của Tòa án phải hoàn trả cho người đã nộp tiền tạm ứng chi phí định giá.\r\n\r\n2. Trường hợp người đã nộp tiền tạm ứng chi phí định giá tài sản phải chịu chi phí định giá, nếu số tiền tạm ứng đã nộp chưa đủ cho chi phí định giá thực tế thì họ phải nộp thêm phần tiền còn thiếu; nếu số tiền tạm ứng đã nộp nhiều hơn chi phí định giá thực tế thì họ được trả lại phần tiền còn thừa.', 'HIẾN PHÁP\r\n\r\nNƯỚC CỘNG HÒA XÃ HỘI CHỦ NGHĨA VIỆT NAM\r\n\r\n\r\nLỜI NÓI ĐẦU\r\n\r\nTrải qua mấy nghìn năm lịch sử, Nhân dân Việt Nam lao động cần cù, sáng tạo, đấu tranh anh dũng để dựng nước và giữ nước, đã hun đúc nên truyền thống yêu nước, đoàn kết, nhân nghĩa, kiên cường, bất khuất và xây dựng nên nền văn hiến Việt Nam.\r\n\r\nTừ năm 1930, dưới sự lãnh đạo của Đảng Cộng sản Việt Nam do Chủ tịch Hồ Chí Minh sáng lập và rèn luyện, Nhân dân ta tiến hành cuộc đấu tranh lâu dài, đầy gian khổ, hy sinh vì độc lập, tự do của dân tộc, vì hạnh phúc của Nhân dân. Cách mạng tháng Tám thành công, ngày 2 tháng 9 năm 1945, Chủ tịch Hồ Chí Minh đọc Tuyên ngôn độc lập, khai sinh ra nước Việt Nam dân chủ cộng hòa, nay là Cộng hòa xã hội chủ nghĩa Việt Nam. Bằng ý chí và sức mạnh của toàn dân tộc, được sự giúp đỡ của bạn bè trên thế giới, Nhân dân ta đã giành chiến thắng vĩ đại trong các cuộc đấu tranh giải phóng dân tộc, thống nhất đất nước, bảo vệ Tổ quốc và làm nghĩa vụ quốc tế, đạt được những thành tựu to lớn, có ý nghĩa lịch sử trong công cuộc đổi mới, đưa đất nước đi lên chủ nghĩa xã hội.',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 'Phát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 'Điều 51.\r\n\r\n1. Nền kinh tế Việt Nam là nền kinh tế thị trường định hướng xã hội chủ nghĩa với nhiều hình thức sở hữu, nhiều thành phần kinh tế; kinh tế nhà nước giữ vai trò chủ đạo.\r\n\r\n2. Các thành phần kinh tế đều là bộ phận cấu thành quan trọng của nền kinh tế quốc dân. Các chủ thể thuộc các thành phần kinh tế bình đẳng, hợp tác và cạnh tranh theo pháp luật.\r\n\r\n3. Nhà nước khuyến khích, tạo điều kiện để doanh nhân, doanh nghiệp và cá nhân, tổ chức khác đầu tư, sản xuất, kinh doanh; phát triển bền vững các ngành kinh tế, góp phần xây dựng đất nước. Tài sản hợp pháp của cá nhân, tổ chức đầu tư, sản xuất, kinh doanh được pháp luật bảo hộ và không bị quốc hữu hóa.', 'Thực hiện nghiêm các cam kết quốc tế và các hiệp định thương mại đã ký kết. Tranh thủ môi trường quốc tế thuận lợi để nâng cao năng lực hội nhập và mức độ hưởng lợi từ hội nhập, có đóng góp xứng đáng vào công cuộc phát triển kinh tế, xã hội, bảo vệ môi trường khu vực và thế giới.\r\n\r\nXây dựng nền ngoại giao kinh tế phục vụ phát triển, lấy người dân, địa phương và doanh nghiệp làm trung tâm phục vụ. Bảo vệ lợi ích chính đáng của Nhà nước, doanh nghiệp và người dân Việt Nam trong các tranh chấp kinh tế, thương mại và đầu tư quốc tế.', 'quan tâm, tạo điều kiện thuận lợi cho các đối tượng chính sách, người có công, người nghèo, người yếu thế, đồng bào dân tộc thiểu số.\r\n\r\n2. Lấy cải cách, nâng cao chất lượng thể chế kinh tế thị trường định hướng xã hội chủ nghĩa đầy đủ, đồng bộ, hiện đại, hội nhập và thực thi pháp luật hiệu lực, hiệu quả là điều kiện tiên quyết để thúc đẩy phát triển đất nước. Thị trường đóng vai trò chủ yếu trong huy động, phân bổ và sử dụng hiệu quả các nguồn lực sản xuất, nhất là đất đai. Hệ thống pháp luật phải thúc đẩy đổi mới sáng tạo, chuyển đổi số và phát triển các sản phẩm, dịch vụ, mô hình kinh tế mới. Phải coi trọng hơn quản lý phát triển xã hội;',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 'Kỷ niệm 80 năm Ngày thành lập Quân đội nhân dân Việt Nam và 35 năm Ngày hội Quốc phòng toàn dân là dịp để chúng ta ôn lại lịch sử hào hùng của dân tộc, bản chất, truyền thống tốt đẹp, những chiến công oanh liệt của Quân đội và nhân dân ta; qua đó, khơi dậy niềm tự hào, tự tôn dân tộc, phát huy chủ nghĩa anh hùng cách mạng, nâng cao lòng yêu nước, yêu chủ nghĩa xã hội, ý chí tự lực, tự cường, vượt qua mọi khó khăn, thử thách; ra sức xây dựng nền quốc phòng toàn dân vững mạnh, xây dựng thế trận quốc phòng toàn dân gắn với thế trận an ninh nhân dân vững chắc, xây dựng Quân đội nhân dân cách mạng, chính quy, tinh nhuệ, hiện đại trong những năm tới theo tinh thần Nghị quyết Đại hội XIII của Đảng, đáp ứng yêu cầu nhiệm vụ bảo vệ Tổ quốc Việt Nam xã hội chủ nghĩa trong thời kỳ mới.', 'khơi dậy và phát huy quyền làm chủ của Nhân dân, ý chí tự lực, tự cường, truyền thống văn hóa tốt đẹp, sức mạnh khối đại đoàn kết toàn dân tộc để thực hiện thắng lợi sự nghiệp xây dựng và bảo vệ Tổ quốc.\r\n\r\nTăng cường xây dựng nền quốc phòng toàn dân gắn với nền an ninh nhân dân, thế trận quốc phòng toàn dân gắn với thế trận an ninh nhân dân và “thế trận lòng dân” vững chắc. Đẩy mạnh tuyên truyền, giáo dục, nâng cao nhận thức, trách nhiệm của toàn xã hội đối với nhiệm vụ tăng cường quốc phòng, an ninh, bảo vệ Tổ quốc. Đổi mới, nâng cao chất lượng, hiệu quả công tác giáo dục, bồi dưỡng kiến thức quốc phòng, an ninh cho các đối tượng;',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'2. Khi kiểm tra việc giao nộp, tiếp cận, công khai chứng cứ, Thẩm phán công bố tài liệu, chứng cứ có trong hồ sơ vụ án, hỏi đương sự về những vấn đề sau đây:\r\n\r\na) Yêu cầu và phạm vi khởi kiện, việc sửa đổi, bổ sung, thay đổi, rút yêu cầu khởi kiện, yêu cầu phản tố, yêu cầu độc lập; những vấn đề đã thống nhất, những vấn đề chưa thống nhất yêu cầu Tòa án giải quyết;\r\n\r\nb) Tài liệu, chứng cứ đã giao nộp cho Tòa án và việc gửi tài liệu, chứng cứ cho đương sự khác;\r\n\r\nc) Bổ sung tài liệu, chứng cứ;', '4. Bản án sơ thẩm có hiệu lực pháp luật của Tòa án được công bố trên Cổng thông tin điện tử của Tòa án (nếu có), trừ bản án, quyết định của Tòa án có chứa thông tin quy định tại khoản 2 Điều 109 của Bộ luật này.\r\n\r\nPhần thứ ba\r\n\r\nTHỦ TỤC GIẢI QUYẾT VỤ ÁN TẠI TÒA ÁN CẤP PHÚC THẨM\r\n\r\nChương XV\r\n\r\nTÍNH CHẤT CỦA XÉT XỬ PHÚC THẨM VÀ KHÁNG CÁO, KHÁNG NGHỊ BẢN ÁN, QUYẾT ĐỊNH CỦA TÒA ÁN CẤP SƠ THẨM\r\n\r\nĐiều 270. Tính chất của xét xử phúc thẩm', 'Điều 152. Nghĩa vụ nộp tiền tạm ứng chi phí ủy thác tư pháp ra nước ngoài\r\n\r\n1. Nguyên đơn, người kháng cáo theo thủ tục phúc thẩm hoặc đương sự khác trong vụ án phải nộp tiền tạm ứng chi phí ủy thác tư pháp ra nước ngoài khi yêu cầu của họ làm phát sinh việc ủy thác tư pháp ra nước ngoài.\r\n\r\n2. Người yêu cầu Tòa án giải quyết việc dân sự, người kháng cáo theo thủ tục phúc thẩm hoặc đương sự khác trong việc dân sự phải nộp tiền tạm ứng chi phí ủy thác tư pháp ra nước ngoài khi yêu cầu của họ làm phát sinh việc ủy thác tư pháp ra nước ngoài.']</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</si>
  <si>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</si>
  <si>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Hành động xúc phạm danh dự, nhân phẩm người thi hành công vụ bị xử phạt bao nhiêu tiền? Những hành vi nào bị nghiêm cấm đối với người thi hành công vụ?</t>
  </si>
  <si>
    <t># Report on Legal Framework Regarding Offenses Against the Dignity and Honor of Public Officials in Vietnam
## Introduction
The legal framework in Vietnam concerning offenses against the dignity and honor of public officials is a critical aspect of maintaining respect for authority and ensuring the integrity of public service roles. This report delves into the specifics of the penalties associated with such offenses, the behaviors that are prohibited, and the broader implications of these regulations within the Vietnamese legal system.
## Legal Penalties for Offenses Against Public Officials
### Monetary Fines
In Vietnam, the fines imposed for actions that insult the dignity and honor of public officials can range significantly, specifically from **45,000,000 VND to 90,000,000 VND**. The exact amount of the fine is contingent upon the number of individuals involved in the violation:
- **11-20 individuals**: A specific threshold applies, leading to a defined range of penalties.
- **21 or more individuals**: This category incurs higher fines, reflecting the increased severity of the offense due to the larger number of participants.
This structured approach to fines underscores the Vietnamese government's commitment to upholding the dignity of public officials and deterring potential violations through significant financial repercussions.
### Administrative and Criminal Penalties
The legal framework also delineates between administrative and criminal penalties. For instance, violations related to the dignity and honor of public officials can lead to:
- **Administrative penalties**: These may include fines and other non-criminal sanctions.
- **Criminal prosecution**: In severe cases, particularly where the offense is egregious or involves multiple individuals, criminal charges may be pursued, leading to more severe consequences, including imprisonment.
### Expulsion of Foreign Workers
An important aspect of the legal framework is the treatment of foreign workers in Vietnam. Those who violate laws concerning the dignity and honor of public officials can face expulsion from the country. This provision highlights the emphasis on maintaining respect for authority and the legal repercussions that can extend to non-citizens.
## Prohibited Behaviors Against Public Officials
### Specific Violations
The behaviors that are considered violations against public officials are not exhaustively defined in the available legal texts but generally include:
- **Insulting remarks or actions**: Any form of verbal or physical insult directed at public officials during the execution of their duties.
- **Obstruction of duties**: Actions that hinder public officials from performing their responsibilities effectively.
- **Disrespectful behavior**: This can encompass a wide range of actions deemed inappropriate or derogatory towards officials in the course of their work.
### Contextual Examples
The legal framework is particularly stringent in contexts such as examination processes, where candidates and officials face severe penalties for violations, including expulsion from educational institutions or criminal prosecution. This reflects a broader societal expectation of respect for authority and adherence to legal norms.
## Broader Legal Framework and Compliance
### Administrative Violations
The **Law on Handling Administrative Violations** governs the penalties for various offenses, including those related to labor and social insurance. This law outlines specific violations, penalties, and remedial measures, ensuring a structured approach to enforcement and compliance. For example, labor inspectors have the authority to impose fines up to **500,000 VND** for administrative violations in labor and social insurance, indicating a robust mechanism for maintaining compliance in these sectors.
### Protection of Rights
Vietnamese law also emphasizes the protection of rights and legitimate interests of various parties, including foreign entities in marriage and family relations. This aligns with international treaties and reflects a commitment to uphold legal standards that respect individual rights while maintaining the integrity of public service roles.
### International Legal Cooperation
The recognition of foreign court judgments and decisions in Vietnam, unless otherwise stipulated by international treaties, indicates a framework for international legal cooperation. This aspect is crucial for maintaining respect for legal processes and ensuring that violations against public officials are addressed consistently, regardless of the nationality of the offender.
## Conclusion
The legal framework governing offenses against the dignity and honor of public officials in Vietnam is comprehensive and multifaceted. It encompasses a range of penalties, from monetary fines to potential criminal prosecution, and applies to both citizens and foreign nationals. The emphasis on maintaining respect for authority is evident in the structured penalties and the specific behaviors that are prohibited. As Vietnam continues to evolve its legal landscape, ongoing attention to these issues will be essential in fostering a culture of respect and compliance within public service roles. 
### Recommendations
1. **Public Awareness Campaigns**: Implement educational initiatives to inform citizens and foreign workers about the legal implications of insulting public officials.
2. **Legal Reforms**: Consider reviewing and updating the legal definitions of prohibited behaviors to ensure clarity and comprehensiveness.
3. **International Collaboration**: Strengthen international legal cooperation to address offenses involving foreign nationals effectively, ensuring that respect for public officials is upheld across borders.</t>
  </si>
  <si>
    <t>['b) Từ 45.000.000 đồng đến 60.000.000 đồng đối với vi phạm từ 11 người đến 20 người;\r\n\r\nc) Từ 60.000.000 đồng đến 75.000.000 đồng đối với vi phạm từ 21 người trở lên.\r\n\r\n5. Hình thức xử phạt bổ sung\r\n\r\nTrục xuất người lao động nước ngoài làm việc tại Việt Nam khi vi phạm quy định tại khoản 3 Điều này.\r\n\r\nĐiều 33. Vi phạm của tổ chức, cá nhân nước ngoài tại Việt Nam khi tuyển dụng, sử dụng người lao động Việt Nam làm việc cho tổ chức, cá nhân nước ngoài tại Việt Nam\r\n\r\n1. Phạt tiền từ 1.000.000 đồng đến 3.000.000 đồng khi có hành vi sử dụng người lao động Việt Nam nhưng không báo cáo hoặc báo cáo không đúng nội dung hoặc báo cáo không đúng thời hạn cho tổ chức có thẩm quyền tuyển dụng, quản lý người lao động Việt Nam về tình hình tuyển dụng, sử dụng người lao động Việt Nam theo quy định của pháp luật.', 'đ)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 '7. Phạt tiền từ 75.000.000 đồng đến 90.000.000 đồng đối với một trong các hành vi sau đây:\r\n\r\na) Lợi dụng hoạt động đưa người lao động Việt Nam đi làm việc ở nước ngoài để tổ chức xuất cảnh trái phép hoặc bóc lột hoặc cưỡng bức lao động nhưng chưa đến mức truy cứu trách nhiệm hình sự;\r\n\r\nb) Đưa người lao động Việt Nam đi làm việc ở nước ngoài theo một trong các trường hợp: khu vực bị cấm; công việc bị cấm; vi phạm đạo đức xã hội; vi phạm sức khỏe của người lao động hoặc cộng đồng nhưng chưa đến mức truy cứu trách nhiệm hình sự;', 'c)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 '3.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'Điều 59. Thủ tục xử phạt đối với người lao động khi có hành vi vi phạm quy định tại khoản 1 Điều 46 Nghị định này\r\n\r\n1. Chủ tịch Ủy ban nhân dân, Chánh thanh tra Bộ, Cục trưởng Cục Quản lý lao động ngoài nước, người đứng đầu cơ quan đại diện ngoại giao, cơ quan lãnh sự, cơ quan khác được ủy quyền thực hiện chức năng lãnh sự của Việt Nam ở nước ngoài (sau đây gọi chung là người có thẩm quyền xử phạt); công chức, viên chức đang thi hành công vụ, nhiệm vụ thanh tra, kiểm tra về người lao động Việt Nam đi làm việc ở nước ngoài theo hợp đồng theo văn bản quy phạm pháp luật hoặc văn bản hành chính do cơ quan, người có thẩm quyền ban hành lập biên bản vi phạm hành chính đối với hành vi tự ý ở lại nước ngoài trái pháp luật sau khi chấm dứt hợp đồng lao động hoặc hợp đồng đào tạo nghề mà không phải do bị đe dọa, ép buộc dưới bất kỳ hình thức nào và không thuộc trường hợp bị truy cứu trách nhiệm hình sự khi có một trong các căn cứ sau đây:', '2.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 'công nhận và cho thi hành phán quyết của Trọng tài nước ngoài phải nộp lệ phí theo quy định của pháp luật Việt Nam.\r\n\r\n2. Người yêu cầu quy định tại khoản 1 Điều này phải chịu chi phí tống đạt ra nước ngoài văn bản tố tụng của Tòa án Việt Nam liên quan đến yêu cầu của họ.\r\n\r\nĐiều 431. Bản án, quyết định dân sự của Tòa án nước ngoài, quyết định của cơ quan khác có thẩm quyền của nước ngoài đương nhiên được công nhận tại Việt Nam\r\n\r\n1. Bản án, quyết định dân sự của Tòa án nước ngoài, quyết định của cơ quan khác có thẩm quyền của nước ngoài không có yêu cầu thi hành tại Việt Nam và không có đơn yêu cầu không công nhận tại Việt Nam được quy định tại điều ước quốc tế mà Cộng hòa xã hội chủ nghĩa Việt Nam là thành viên.', 'Quy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'Điều 150. Người lao động Việt Nam đi làm việc ở nước ngoài, lao động cho các tổ chức, cá nhân nước ngoài tại Việt Nam\r\n\r\n1. Nhà nước khuyến khích doanh nghiệp, cơ quan, tổ chức, cá nhân tìm kiếm và mở rộng thị trường lao động để đưa người lao động Việt Nam đi làm việc ở nước ngoài.\r\n\r\nNgười lao động Việt Nam đi làm việc ở nước ngoài phải tuân theo quy định của pháp luật Việt Nam, pháp luật nước sở tại, trừ trường hợp điều ước quốc tế mà nước Cộng hòa xã hội chủ nghĩa Việt Nam là thành viên có quy định khác.',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 '3.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</si>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</sst>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topLeftCell="A10" workbookViewId="0">
      <selection activeCell="F53" sqref="F53"/>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29.83</v>
      </c>
      <c r="F2">
        <v>16095</v>
      </c>
      <c r="G2">
        <v>0.99999999999629641</v>
      </c>
      <c r="H2">
        <v>0.88372093023255816</v>
      </c>
      <c r="I2">
        <v>0.83568741079479514</v>
      </c>
      <c r="J2">
        <v>1</v>
      </c>
      <c r="K2">
        <v>0.53762698173522949</v>
      </c>
    </row>
    <row r="3" spans="1:11" x14ac:dyDescent="0.25">
      <c r="A3" t="s">
        <v>15</v>
      </c>
      <c r="B3" t="s">
        <v>16</v>
      </c>
      <c r="C3" t="s">
        <v>17</v>
      </c>
      <c r="D3" t="s">
        <v>18</v>
      </c>
      <c r="E3">
        <v>38.200000000000003</v>
      </c>
      <c r="F3">
        <v>17361</v>
      </c>
      <c r="H3">
        <v>1</v>
      </c>
      <c r="I3">
        <v>0.8362663625368536</v>
      </c>
      <c r="J3">
        <v>0.93333333333333335</v>
      </c>
      <c r="K3">
        <v>0.49738964438438421</v>
      </c>
    </row>
    <row r="4" spans="1:11" x14ac:dyDescent="0.25">
      <c r="A4" t="s">
        <v>19</v>
      </c>
      <c r="B4" t="s">
        <v>20</v>
      </c>
      <c r="C4" t="s">
        <v>21</v>
      </c>
      <c r="D4" t="s">
        <v>22</v>
      </c>
      <c r="E4">
        <v>29.33</v>
      </c>
      <c r="F4">
        <v>13391</v>
      </c>
      <c r="G4">
        <v>0.1384615384546154</v>
      </c>
      <c r="H4">
        <v>0.21739130434782611</v>
      </c>
      <c r="I4">
        <v>0.88648898828952405</v>
      </c>
      <c r="J4">
        <v>1</v>
      </c>
      <c r="K4">
        <v>0.63145077228546143</v>
      </c>
    </row>
    <row r="5" spans="1:11" x14ac:dyDescent="0.25">
      <c r="A5" t="s">
        <v>23</v>
      </c>
      <c r="B5" t="s">
        <v>24</v>
      </c>
      <c r="C5" t="s">
        <v>25</v>
      </c>
      <c r="D5" t="s">
        <v>26</v>
      </c>
      <c r="E5">
        <v>37.86</v>
      </c>
      <c r="F5">
        <v>17275</v>
      </c>
      <c r="G5">
        <v>0.9546751429631829</v>
      </c>
      <c r="H5">
        <v>1</v>
      </c>
      <c r="I5">
        <v>0.83945380414220494</v>
      </c>
      <c r="J5">
        <v>0.83333333333333337</v>
      </c>
      <c r="K5">
        <v>0.47277945280075068</v>
      </c>
    </row>
    <row r="6" spans="1:11" x14ac:dyDescent="0.25">
      <c r="A6" t="s">
        <v>27</v>
      </c>
      <c r="B6" t="s">
        <v>28</v>
      </c>
      <c r="C6" t="s">
        <v>29</v>
      </c>
      <c r="D6" t="s">
        <v>30</v>
      </c>
      <c r="E6">
        <v>34.19</v>
      </c>
      <c r="F6">
        <v>16186</v>
      </c>
      <c r="G6">
        <v>0.73370439329627268</v>
      </c>
      <c r="H6">
        <v>0.84375</v>
      </c>
      <c r="I6">
        <v>0.8800522256975557</v>
      </c>
      <c r="J6">
        <v>1</v>
      </c>
      <c r="K6">
        <v>0.64953649044036865</v>
      </c>
    </row>
    <row r="7" spans="1:11" x14ac:dyDescent="0.25">
      <c r="A7" t="s">
        <v>31</v>
      </c>
      <c r="B7" t="s">
        <v>32</v>
      </c>
      <c r="C7" t="s">
        <v>33</v>
      </c>
      <c r="D7" t="s">
        <v>34</v>
      </c>
      <c r="E7">
        <v>28.68</v>
      </c>
      <c r="F7">
        <v>12341</v>
      </c>
      <c r="G7">
        <v>0.52762455165565314</v>
      </c>
      <c r="H7">
        <v>0.81081081081081086</v>
      </c>
      <c r="I7">
        <v>0.82480414071774477</v>
      </c>
      <c r="J7">
        <v>1</v>
      </c>
      <c r="K7">
        <v>0.44664847850799561</v>
      </c>
    </row>
    <row r="8" spans="1:11" x14ac:dyDescent="0.25">
      <c r="A8" t="s">
        <v>35</v>
      </c>
      <c r="B8" t="s">
        <v>36</v>
      </c>
      <c r="C8" t="s">
        <v>37</v>
      </c>
      <c r="D8" t="s">
        <v>38</v>
      </c>
      <c r="E8">
        <v>34.42</v>
      </c>
      <c r="F8">
        <v>9053</v>
      </c>
      <c r="G8">
        <v>0.99999999999166667</v>
      </c>
      <c r="H8">
        <v>0.92452830188679247</v>
      </c>
      <c r="I8">
        <v>0</v>
      </c>
      <c r="J8">
        <v>1</v>
      </c>
      <c r="K8">
        <v>0.56289142370223999</v>
      </c>
    </row>
    <row r="9" spans="1:11" x14ac:dyDescent="0.25">
      <c r="A9" t="s">
        <v>39</v>
      </c>
      <c r="B9" t="s">
        <v>40</v>
      </c>
      <c r="C9" t="s">
        <v>41</v>
      </c>
      <c r="D9" t="s">
        <v>42</v>
      </c>
      <c r="E9">
        <v>54.7</v>
      </c>
      <c r="F9">
        <v>11357</v>
      </c>
      <c r="G9">
        <v>0.87461806711223633</v>
      </c>
      <c r="H9">
        <v>0.98</v>
      </c>
      <c r="I9">
        <v>0.87332218677861706</v>
      </c>
      <c r="J9">
        <v>0.66666666666666663</v>
      </c>
      <c r="K9">
        <v>0.54142487049102783</v>
      </c>
    </row>
    <row r="10" spans="1:11" x14ac:dyDescent="0.25">
      <c r="A10" t="s">
        <v>43</v>
      </c>
      <c r="B10" t="s">
        <v>44</v>
      </c>
      <c r="C10" t="s">
        <v>45</v>
      </c>
      <c r="D10" t="s">
        <v>46</v>
      </c>
      <c r="E10">
        <v>56.67</v>
      </c>
      <c r="F10">
        <v>13320</v>
      </c>
      <c r="G10">
        <v>0.77846291803547674</v>
      </c>
      <c r="H10">
        <v>0.7567567567567568</v>
      </c>
      <c r="I10">
        <v>0.83736366567715537</v>
      </c>
      <c r="J10">
        <v>1</v>
      </c>
      <c r="K10">
        <v>0.50475156307220459</v>
      </c>
    </row>
    <row r="11" spans="1:11" x14ac:dyDescent="0.25">
      <c r="A11" t="s">
        <v>47</v>
      </c>
      <c r="B11" t="s">
        <v>48</v>
      </c>
      <c r="C11" t="s">
        <v>49</v>
      </c>
      <c r="D11" t="s">
        <v>50</v>
      </c>
      <c r="E11">
        <v>33.14</v>
      </c>
      <c r="F11">
        <v>11907</v>
      </c>
      <c r="G11">
        <v>0.99999999999583344</v>
      </c>
      <c r="H11">
        <v>0.9538461538461539</v>
      </c>
      <c r="I11">
        <v>0.86842831741496285</v>
      </c>
      <c r="J11">
        <v>0</v>
      </c>
      <c r="K11">
        <v>0.48541319370269781</v>
      </c>
    </row>
    <row r="12" spans="1:11" x14ac:dyDescent="0.25">
      <c r="A12" t="s">
        <v>51</v>
      </c>
      <c r="B12" t="s">
        <v>52</v>
      </c>
      <c r="C12" t="s">
        <v>53</v>
      </c>
      <c r="D12" t="s">
        <v>54</v>
      </c>
      <c r="E12">
        <v>32.57</v>
      </c>
      <c r="F12">
        <v>14404</v>
      </c>
      <c r="G12">
        <v>0.61227425035954552</v>
      </c>
      <c r="H12">
        <v>0.875</v>
      </c>
      <c r="I12">
        <v>0.86834825645968239</v>
      </c>
      <c r="J12">
        <v>1</v>
      </c>
      <c r="K12">
        <v>0.56521975994110107</v>
      </c>
    </row>
    <row r="13" spans="1:11" x14ac:dyDescent="0.25">
      <c r="A13" t="s">
        <v>55</v>
      </c>
      <c r="B13" t="s">
        <v>56</v>
      </c>
      <c r="C13" t="s">
        <v>57</v>
      </c>
      <c r="D13" t="s">
        <v>58</v>
      </c>
      <c r="E13">
        <v>32.130000000000003</v>
      </c>
      <c r="F13">
        <v>11768</v>
      </c>
      <c r="G13">
        <v>0.98771241829406886</v>
      </c>
      <c r="H13">
        <v>0.96875</v>
      </c>
      <c r="I13">
        <v>0.87910321782509693</v>
      </c>
      <c r="J13">
        <v>0.90909090909090906</v>
      </c>
      <c r="K13">
        <v>0.56625908613204956</v>
      </c>
    </row>
    <row r="14" spans="1:11" x14ac:dyDescent="0.25">
      <c r="A14" t="s">
        <v>59</v>
      </c>
      <c r="B14" t="s">
        <v>60</v>
      </c>
      <c r="C14" t="s">
        <v>61</v>
      </c>
      <c r="D14" t="s">
        <v>62</v>
      </c>
      <c r="E14">
        <v>29.11</v>
      </c>
      <c r="F14">
        <v>10662</v>
      </c>
      <c r="G14">
        <v>0.89868326117427422</v>
      </c>
      <c r="H14">
        <v>0</v>
      </c>
      <c r="I14">
        <v>0.8110070140347615</v>
      </c>
      <c r="J14">
        <v>1</v>
      </c>
      <c r="K14">
        <v>0.63126808404922485</v>
      </c>
    </row>
    <row r="15" spans="1:11" x14ac:dyDescent="0.25">
      <c r="A15" t="s">
        <v>63</v>
      </c>
      <c r="B15" t="s">
        <v>64</v>
      </c>
      <c r="C15" t="s">
        <v>65</v>
      </c>
      <c r="D15" t="s">
        <v>66</v>
      </c>
      <c r="E15">
        <v>29.86</v>
      </c>
      <c r="F15">
        <v>14643</v>
      </c>
      <c r="G15">
        <v>0.99999999999500011</v>
      </c>
      <c r="H15">
        <v>1</v>
      </c>
      <c r="I15">
        <v>0.80779297345893075</v>
      </c>
      <c r="J15">
        <v>1</v>
      </c>
      <c r="K15">
        <v>0.47917461395263672</v>
      </c>
    </row>
    <row r="16" spans="1:11" x14ac:dyDescent="0.25">
      <c r="A16" t="s">
        <v>67</v>
      </c>
      <c r="B16" t="s">
        <v>68</v>
      </c>
      <c r="C16" t="s">
        <v>69</v>
      </c>
      <c r="D16" t="s">
        <v>70</v>
      </c>
      <c r="E16">
        <v>40.4</v>
      </c>
      <c r="F16">
        <v>16348</v>
      </c>
      <c r="G16">
        <v>0.73838475372796375</v>
      </c>
      <c r="H16">
        <v>0.8545454545454545</v>
      </c>
      <c r="I16">
        <v>0.7968267351069005</v>
      </c>
      <c r="J16">
        <v>1</v>
      </c>
      <c r="K16">
        <v>0.52412325143814087</v>
      </c>
    </row>
    <row r="17" spans="1:11" x14ac:dyDescent="0.25">
      <c r="A17" t="s">
        <v>71</v>
      </c>
      <c r="B17" t="s">
        <v>72</v>
      </c>
      <c r="C17" t="s">
        <v>73</v>
      </c>
      <c r="D17" t="s">
        <v>74</v>
      </c>
      <c r="E17">
        <v>31.1</v>
      </c>
      <c r="F17">
        <v>11887</v>
      </c>
      <c r="G17">
        <v>0.99999999999444456</v>
      </c>
      <c r="H17">
        <v>0.65714285714285714</v>
      </c>
      <c r="I17">
        <v>0.86877065138563625</v>
      </c>
      <c r="J17">
        <v>1</v>
      </c>
      <c r="K17">
        <v>0.63760697841644287</v>
      </c>
    </row>
    <row r="18" spans="1:11" x14ac:dyDescent="0.25">
      <c r="A18" t="s">
        <v>75</v>
      </c>
      <c r="B18" t="s">
        <v>76</v>
      </c>
      <c r="C18" t="s">
        <v>77</v>
      </c>
      <c r="D18" t="s">
        <v>78</v>
      </c>
      <c r="E18">
        <v>37.99</v>
      </c>
      <c r="F18">
        <v>14566</v>
      </c>
      <c r="G18">
        <v>0.99999999999642863</v>
      </c>
      <c r="H18">
        <v>0.93877551020408168</v>
      </c>
      <c r="I18">
        <v>0.85975056191282173</v>
      </c>
      <c r="J18">
        <v>0.7142857142857143</v>
      </c>
      <c r="K18">
        <v>0.60576677322387695</v>
      </c>
    </row>
    <row r="19" spans="1:11" x14ac:dyDescent="0.25">
      <c r="A19" t="s">
        <v>79</v>
      </c>
      <c r="B19" t="s">
        <v>80</v>
      </c>
      <c r="C19" t="s">
        <v>81</v>
      </c>
      <c r="D19" t="s">
        <v>82</v>
      </c>
      <c r="E19">
        <v>35.51</v>
      </c>
      <c r="F19">
        <v>13309</v>
      </c>
      <c r="G19">
        <v>0.99999999999500011</v>
      </c>
      <c r="H19">
        <v>1</v>
      </c>
      <c r="I19">
        <v>0.83722107790536671</v>
      </c>
      <c r="J19">
        <v>1</v>
      </c>
      <c r="K19">
        <v>0.56644988059997559</v>
      </c>
    </row>
    <row r="20" spans="1:11" x14ac:dyDescent="0.25">
      <c r="A20" t="s">
        <v>83</v>
      </c>
      <c r="B20" t="s">
        <v>84</v>
      </c>
      <c r="C20" t="s">
        <v>85</v>
      </c>
      <c r="D20" t="s">
        <v>86</v>
      </c>
      <c r="E20">
        <v>29.25</v>
      </c>
      <c r="F20">
        <v>14041</v>
      </c>
      <c r="G20">
        <v>0.99999999999600009</v>
      </c>
      <c r="H20">
        <v>0.75609756097560976</v>
      </c>
      <c r="I20">
        <v>0.8206311057794653</v>
      </c>
      <c r="J20">
        <v>1</v>
      </c>
      <c r="K20">
        <v>0.68050485849380493</v>
      </c>
    </row>
    <row r="21" spans="1:11" x14ac:dyDescent="0.25">
      <c r="A21" t="s">
        <v>87</v>
      </c>
      <c r="B21" t="s">
        <v>88</v>
      </c>
      <c r="C21" t="s">
        <v>89</v>
      </c>
      <c r="D21" t="s">
        <v>90</v>
      </c>
      <c r="E21">
        <v>28.66</v>
      </c>
      <c r="F21">
        <v>13127</v>
      </c>
      <c r="G21">
        <v>0.99999999999583344</v>
      </c>
      <c r="H21">
        <v>0.46511627906976738</v>
      </c>
      <c r="I21">
        <v>0.8360532566086295</v>
      </c>
      <c r="J21">
        <v>1</v>
      </c>
      <c r="K21">
        <v>0.53084200620651245</v>
      </c>
    </row>
    <row r="22" spans="1:11" x14ac:dyDescent="0.25">
      <c r="A22" t="s">
        <v>91</v>
      </c>
      <c r="B22" t="s">
        <v>92</v>
      </c>
      <c r="C22" t="s">
        <v>93</v>
      </c>
      <c r="D22" t="s">
        <v>94</v>
      </c>
      <c r="E22">
        <v>30.4</v>
      </c>
      <c r="F22">
        <v>14487</v>
      </c>
      <c r="G22">
        <v>0.99999999999615397</v>
      </c>
      <c r="H22">
        <v>0.97959183673469385</v>
      </c>
      <c r="I22">
        <v>0.84414581479135087</v>
      </c>
      <c r="J22">
        <v>1</v>
      </c>
      <c r="K22">
        <v>0.534820556640625</v>
      </c>
    </row>
    <row r="23" spans="1:11" x14ac:dyDescent="0.25">
      <c r="A23" t="s">
        <v>95</v>
      </c>
      <c r="B23" t="s">
        <v>96</v>
      </c>
      <c r="C23" t="s">
        <v>97</v>
      </c>
      <c r="D23" t="s">
        <v>98</v>
      </c>
      <c r="E23">
        <v>28.46</v>
      </c>
      <c r="F23">
        <v>19110</v>
      </c>
      <c r="G23">
        <v>0.30263157893223691</v>
      </c>
      <c r="H23">
        <v>1</v>
      </c>
      <c r="I23">
        <v>0.83828943292822811</v>
      </c>
      <c r="J23">
        <v>1</v>
      </c>
      <c r="K23">
        <v>0.4697583019733429</v>
      </c>
    </row>
    <row r="24" spans="1:11" x14ac:dyDescent="0.25">
      <c r="A24" t="s">
        <v>99</v>
      </c>
      <c r="B24" t="s">
        <v>100</v>
      </c>
      <c r="C24" t="s">
        <v>101</v>
      </c>
      <c r="D24" t="s">
        <v>102</v>
      </c>
      <c r="E24">
        <v>37.64</v>
      </c>
      <c r="F24">
        <v>16132</v>
      </c>
      <c r="G24">
        <v>0.93959109196138957</v>
      </c>
      <c r="H24">
        <v>0.85</v>
      </c>
      <c r="I24">
        <v>0.82560274024649383</v>
      </c>
      <c r="J24">
        <v>1</v>
      </c>
      <c r="K24">
        <v>0.52167654037475586</v>
      </c>
    </row>
    <row r="25" spans="1:11" x14ac:dyDescent="0.25">
      <c r="A25" t="s">
        <v>103</v>
      </c>
      <c r="B25" t="s">
        <v>104</v>
      </c>
      <c r="C25" t="s">
        <v>105</v>
      </c>
      <c r="D25" t="s">
        <v>106</v>
      </c>
      <c r="E25">
        <v>31.1</v>
      </c>
      <c r="F25">
        <v>13347</v>
      </c>
      <c r="G25">
        <v>0.99999999999545464</v>
      </c>
      <c r="H25">
        <v>0.90322580645161288</v>
      </c>
      <c r="I25">
        <v>0.79290450479210361</v>
      </c>
      <c r="J25">
        <v>1</v>
      </c>
      <c r="K25">
        <v>0.52684515714645386</v>
      </c>
    </row>
    <row r="26" spans="1:11" x14ac:dyDescent="0.25">
      <c r="A26" t="s">
        <v>107</v>
      </c>
      <c r="B26" t="s">
        <v>108</v>
      </c>
      <c r="C26" t="s">
        <v>109</v>
      </c>
      <c r="D26" t="s">
        <v>110</v>
      </c>
      <c r="E26">
        <v>34</v>
      </c>
      <c r="F26">
        <v>16384</v>
      </c>
      <c r="G26">
        <v>0.657882350818352</v>
      </c>
      <c r="H26">
        <v>0.93939393939393945</v>
      </c>
      <c r="I26">
        <v>0.82625974139194047</v>
      </c>
      <c r="J26">
        <v>1</v>
      </c>
      <c r="K26">
        <v>0.53460097312927246</v>
      </c>
    </row>
    <row r="27" spans="1:11" x14ac:dyDescent="0.25">
      <c r="A27" t="s">
        <v>111</v>
      </c>
      <c r="B27" t="s">
        <v>112</v>
      </c>
      <c r="C27" t="s">
        <v>113</v>
      </c>
      <c r="D27" t="s">
        <v>114</v>
      </c>
      <c r="E27">
        <v>31.27</v>
      </c>
      <c r="F27">
        <v>11734</v>
      </c>
      <c r="G27">
        <v>0.53192307691243845</v>
      </c>
      <c r="H27">
        <v>0.85</v>
      </c>
      <c r="I27">
        <v>0.84270432703249376</v>
      </c>
      <c r="J27">
        <v>1</v>
      </c>
      <c r="K27">
        <v>0.56779015064239502</v>
      </c>
    </row>
    <row r="28" spans="1:11" x14ac:dyDescent="0.25">
      <c r="A28" t="s">
        <v>115</v>
      </c>
      <c r="B28" t="s">
        <v>116</v>
      </c>
      <c r="C28" t="s">
        <v>117</v>
      </c>
      <c r="D28" t="s">
        <v>118</v>
      </c>
      <c r="E28">
        <v>33.1</v>
      </c>
      <c r="F28">
        <v>12374</v>
      </c>
      <c r="G28">
        <v>0.99999999999375011</v>
      </c>
      <c r="H28">
        <v>0.92105263157894735</v>
      </c>
      <c r="I28">
        <v>0.84428541513015853</v>
      </c>
      <c r="J28">
        <v>1</v>
      </c>
      <c r="K28">
        <v>0.5522688627243042</v>
      </c>
    </row>
    <row r="29" spans="1:11" x14ac:dyDescent="0.25">
      <c r="A29" t="s">
        <v>119</v>
      </c>
      <c r="B29" t="s">
        <v>120</v>
      </c>
      <c r="C29" t="s">
        <v>121</v>
      </c>
      <c r="D29" t="s">
        <v>122</v>
      </c>
      <c r="E29">
        <v>34.130000000000003</v>
      </c>
      <c r="F29">
        <v>15786</v>
      </c>
      <c r="G29">
        <v>0.69710320965866457</v>
      </c>
      <c r="H29">
        <v>0.67924528301886788</v>
      </c>
      <c r="I29">
        <v>0.82586097689985039</v>
      </c>
      <c r="J29">
        <v>1</v>
      </c>
      <c r="K29">
        <v>0.580921471118927</v>
      </c>
    </row>
    <row r="30" spans="1:11" x14ac:dyDescent="0.25">
      <c r="A30" t="s">
        <v>123</v>
      </c>
      <c r="B30" t="s">
        <v>124</v>
      </c>
      <c r="C30" t="s">
        <v>125</v>
      </c>
      <c r="D30" t="s">
        <v>126</v>
      </c>
      <c r="E30">
        <v>46.44</v>
      </c>
      <c r="F30">
        <v>13037</v>
      </c>
      <c r="G30">
        <v>0.99999999999333333</v>
      </c>
      <c r="H30">
        <v>0.84210526315789469</v>
      </c>
      <c r="I30">
        <v>0.76926272806940998</v>
      </c>
      <c r="J30">
        <v>1</v>
      </c>
      <c r="K30">
        <v>0.6950802206993103</v>
      </c>
    </row>
    <row r="31" spans="1:11" x14ac:dyDescent="0.25">
      <c r="A31" t="s">
        <v>127</v>
      </c>
      <c r="B31" t="s">
        <v>128</v>
      </c>
      <c r="C31" t="s">
        <v>129</v>
      </c>
      <c r="D31" t="s">
        <v>130</v>
      </c>
      <c r="E31">
        <v>28.25</v>
      </c>
      <c r="F31">
        <v>11279</v>
      </c>
      <c r="G31">
        <v>0.99999999998333333</v>
      </c>
      <c r="H31">
        <v>0.96226415094339623</v>
      </c>
      <c r="I31">
        <v>0.77973996106597132</v>
      </c>
      <c r="J31">
        <v>0.7</v>
      </c>
      <c r="K31">
        <v>0.43573081493377691</v>
      </c>
    </row>
    <row r="32" spans="1:11" x14ac:dyDescent="0.25">
      <c r="A32" t="s">
        <v>131</v>
      </c>
      <c r="B32" t="s">
        <v>132</v>
      </c>
      <c r="C32" t="s">
        <v>133</v>
      </c>
      <c r="D32" t="s">
        <v>134</v>
      </c>
      <c r="E32">
        <v>40.25</v>
      </c>
      <c r="F32">
        <v>13590</v>
      </c>
      <c r="G32">
        <v>0.99999999999677425</v>
      </c>
      <c r="H32">
        <v>0.42222222222222222</v>
      </c>
      <c r="I32">
        <v>0.83490609624338996</v>
      </c>
      <c r="J32">
        <v>0.5625</v>
      </c>
      <c r="K32">
        <v>0.56646728515625</v>
      </c>
    </row>
    <row r="33" spans="1:11" x14ac:dyDescent="0.25">
      <c r="A33" t="s">
        <v>135</v>
      </c>
      <c r="B33" t="s">
        <v>136</v>
      </c>
      <c r="C33" t="s">
        <v>137</v>
      </c>
      <c r="D33" t="s">
        <v>138</v>
      </c>
      <c r="E33">
        <v>34.83</v>
      </c>
      <c r="F33">
        <v>18584</v>
      </c>
      <c r="G33">
        <v>0.9668299652927983</v>
      </c>
      <c r="H33">
        <v>1</v>
      </c>
      <c r="I33">
        <v>0.84220210006226148</v>
      </c>
      <c r="J33">
        <v>1</v>
      </c>
      <c r="K33">
        <v>0.53345537185668945</v>
      </c>
    </row>
    <row r="34" spans="1:11" x14ac:dyDescent="0.25">
      <c r="A34" t="s">
        <v>139</v>
      </c>
      <c r="B34" t="s">
        <v>140</v>
      </c>
      <c r="C34" t="s">
        <v>141</v>
      </c>
      <c r="D34" t="s">
        <v>142</v>
      </c>
      <c r="E34">
        <v>26.92</v>
      </c>
      <c r="F34">
        <v>8976</v>
      </c>
      <c r="G34">
        <v>0.53333333331555555</v>
      </c>
      <c r="H34">
        <v>9.5238095238095233E-2</v>
      </c>
      <c r="I34">
        <v>0.84745577981253328</v>
      </c>
      <c r="J34">
        <v>1</v>
      </c>
      <c r="K34">
        <v>0.50094985961914063</v>
      </c>
    </row>
    <row r="35" spans="1:11" x14ac:dyDescent="0.25">
      <c r="A35" t="s">
        <v>143</v>
      </c>
      <c r="B35" t="s">
        <v>144</v>
      </c>
      <c r="C35" t="s">
        <v>145</v>
      </c>
      <c r="D35" t="s">
        <v>146</v>
      </c>
      <c r="E35">
        <v>32.450000000000003</v>
      </c>
      <c r="F35">
        <v>20974</v>
      </c>
      <c r="G35">
        <v>0.78188118627992842</v>
      </c>
      <c r="H35">
        <v>1</v>
      </c>
      <c r="I35">
        <v>0.83283338543024021</v>
      </c>
      <c r="J35">
        <v>0.93333333333333335</v>
      </c>
      <c r="K35">
        <v>0.48085471987724299</v>
      </c>
    </row>
    <row r="36" spans="1:11" x14ac:dyDescent="0.25">
      <c r="A36" t="s">
        <v>147</v>
      </c>
      <c r="B36" t="s">
        <v>148</v>
      </c>
      <c r="C36" t="s">
        <v>149</v>
      </c>
      <c r="D36" t="s">
        <v>150</v>
      </c>
      <c r="E36">
        <v>36.67</v>
      </c>
      <c r="F36">
        <v>16504</v>
      </c>
      <c r="G36">
        <v>0.66853714456251756</v>
      </c>
      <c r="H36">
        <v>0.68571428571428572</v>
      </c>
      <c r="I36">
        <v>0.82022760144672169</v>
      </c>
      <c r="J36">
        <v>1</v>
      </c>
      <c r="K36">
        <v>0.49757242202758789</v>
      </c>
    </row>
    <row r="37" spans="1:11" x14ac:dyDescent="0.25">
      <c r="A37" t="s">
        <v>151</v>
      </c>
      <c r="B37" t="s">
        <v>152</v>
      </c>
      <c r="C37" t="s">
        <v>153</v>
      </c>
      <c r="D37" t="s">
        <v>154</v>
      </c>
      <c r="E37">
        <v>35.58</v>
      </c>
      <c r="F37">
        <v>14734</v>
      </c>
      <c r="G37">
        <v>0.70776657552383537</v>
      </c>
      <c r="H37">
        <v>1</v>
      </c>
      <c r="I37">
        <v>0.83933962067079382</v>
      </c>
      <c r="J37">
        <v>0.875</v>
      </c>
      <c r="K37">
        <v>0.50384318828582764</v>
      </c>
    </row>
    <row r="38" spans="1:11" x14ac:dyDescent="0.25">
      <c r="A38" t="s">
        <v>155</v>
      </c>
      <c r="B38" t="s">
        <v>156</v>
      </c>
      <c r="C38" t="s">
        <v>157</v>
      </c>
      <c r="D38" t="s">
        <v>158</v>
      </c>
      <c r="E38">
        <v>36.979999999999997</v>
      </c>
      <c r="F38">
        <v>13968</v>
      </c>
      <c r="G38">
        <v>0.69861300979086927</v>
      </c>
      <c r="H38">
        <v>0.5714285714285714</v>
      </c>
      <c r="I38">
        <v>0.84869817066714026</v>
      </c>
      <c r="J38">
        <v>1</v>
      </c>
      <c r="K38">
        <v>0.54276478290557861</v>
      </c>
    </row>
    <row r="39" spans="1:11" x14ac:dyDescent="0.25">
      <c r="A39" t="s">
        <v>159</v>
      </c>
      <c r="B39" t="s">
        <v>160</v>
      </c>
      <c r="C39" t="s">
        <v>161</v>
      </c>
      <c r="D39" t="s">
        <v>162</v>
      </c>
      <c r="E39">
        <v>37.549999999999997</v>
      </c>
      <c r="F39">
        <v>14683</v>
      </c>
      <c r="G39">
        <v>0.85294873281714423</v>
      </c>
      <c r="H39">
        <v>0.82222222222222219</v>
      </c>
      <c r="I39">
        <v>0.89521877690612672</v>
      </c>
      <c r="J39">
        <v>1</v>
      </c>
      <c r="K39">
        <v>0.57578921318054199</v>
      </c>
    </row>
    <row r="40" spans="1:11" x14ac:dyDescent="0.25">
      <c r="A40" t="s">
        <v>163</v>
      </c>
      <c r="B40" t="s">
        <v>164</v>
      </c>
      <c r="C40" t="s">
        <v>165</v>
      </c>
      <c r="D40" t="s">
        <v>166</v>
      </c>
      <c r="E40">
        <v>29.98</v>
      </c>
      <c r="F40">
        <v>10285</v>
      </c>
      <c r="G40">
        <v>0.99999999999</v>
      </c>
      <c r="H40">
        <v>0.74193548387096775</v>
      </c>
      <c r="I40">
        <v>0.77556611415618271</v>
      </c>
      <c r="J40">
        <v>0.82352941176470584</v>
      </c>
      <c r="K40">
        <v>0.46133559942245478</v>
      </c>
    </row>
    <row r="41" spans="1:11" x14ac:dyDescent="0.25">
      <c r="A41" t="s">
        <v>167</v>
      </c>
      <c r="B41" t="s">
        <v>168</v>
      </c>
      <c r="C41" t="s">
        <v>169</v>
      </c>
      <c r="D41" t="s">
        <v>170</v>
      </c>
      <c r="E41">
        <v>33.9</v>
      </c>
      <c r="F41">
        <v>16552</v>
      </c>
      <c r="G41">
        <v>0.80749697726992131</v>
      </c>
      <c r="H41">
        <v>0.9375</v>
      </c>
      <c r="I41">
        <v>0.84760589202037728</v>
      </c>
      <c r="J41">
        <v>1</v>
      </c>
      <c r="K41">
        <v>0.53521949052810669</v>
      </c>
    </row>
    <row r="42" spans="1:11" x14ac:dyDescent="0.25">
      <c r="A42" t="s">
        <v>171</v>
      </c>
      <c r="B42" t="s">
        <v>172</v>
      </c>
      <c r="C42" t="s">
        <v>173</v>
      </c>
      <c r="D42" t="s">
        <v>174</v>
      </c>
      <c r="E42">
        <v>27.41</v>
      </c>
      <c r="F42">
        <v>12848</v>
      </c>
      <c r="G42">
        <v>0.62877233876605099</v>
      </c>
      <c r="H42">
        <v>0.89655172413793105</v>
      </c>
      <c r="I42">
        <v>0.84955865514127105</v>
      </c>
      <c r="J42">
        <v>1</v>
      </c>
      <c r="K42">
        <v>0.59200739860534668</v>
      </c>
    </row>
    <row r="43" spans="1:11" x14ac:dyDescent="0.25">
      <c r="A43" t="s">
        <v>175</v>
      </c>
      <c r="B43" t="s">
        <v>176</v>
      </c>
      <c r="C43" t="s">
        <v>177</v>
      </c>
      <c r="D43" t="s">
        <v>178</v>
      </c>
      <c r="E43">
        <v>43.92</v>
      </c>
      <c r="F43">
        <v>13289</v>
      </c>
      <c r="G43">
        <v>0.41601176631793069</v>
      </c>
      <c r="H43">
        <v>0.81081081081081086</v>
      </c>
      <c r="I43">
        <v>0.8293885798057351</v>
      </c>
      <c r="J43">
        <v>1</v>
      </c>
      <c r="K43">
        <v>0.58260679244995117</v>
      </c>
    </row>
    <row r="44" spans="1:11" x14ac:dyDescent="0.25">
      <c r="A44" t="s">
        <v>179</v>
      </c>
      <c r="B44" t="s">
        <v>180</v>
      </c>
      <c r="C44" t="s">
        <v>181</v>
      </c>
      <c r="D44" t="s">
        <v>182</v>
      </c>
      <c r="E44">
        <v>30.76</v>
      </c>
      <c r="F44">
        <v>14899</v>
      </c>
      <c r="G44">
        <v>0.99999999999642863</v>
      </c>
      <c r="H44">
        <v>0.90909090909090906</v>
      </c>
      <c r="I44">
        <v>0.86379971371092779</v>
      </c>
      <c r="J44">
        <v>0.91666666666666663</v>
      </c>
      <c r="K44">
        <v>0.50723862648010254</v>
      </c>
    </row>
    <row r="45" spans="1:11" x14ac:dyDescent="0.25">
      <c r="A45" t="s">
        <v>183</v>
      </c>
      <c r="B45" t="s">
        <v>184</v>
      </c>
      <c r="C45" t="s">
        <v>185</v>
      </c>
      <c r="D45" t="s">
        <v>186</v>
      </c>
      <c r="E45">
        <v>43.64</v>
      </c>
      <c r="F45">
        <v>16931</v>
      </c>
      <c r="G45">
        <v>0.4321840611844332</v>
      </c>
      <c r="H45">
        <v>1</v>
      </c>
      <c r="I45">
        <v>0.84261472338442689</v>
      </c>
      <c r="J45">
        <v>1</v>
      </c>
      <c r="K45">
        <v>0.52276796102523804</v>
      </c>
    </row>
    <row r="46" spans="1:11" x14ac:dyDescent="0.25">
      <c r="A46" t="s">
        <v>187</v>
      </c>
      <c r="B46" t="s">
        <v>188</v>
      </c>
      <c r="C46" t="s">
        <v>189</v>
      </c>
      <c r="D46" t="s">
        <v>190</v>
      </c>
      <c r="E46">
        <v>38.94</v>
      </c>
      <c r="F46">
        <v>16528</v>
      </c>
      <c r="G46">
        <v>0.99999999999687494</v>
      </c>
      <c r="H46">
        <v>0.97560975609756095</v>
      </c>
      <c r="I46">
        <v>0.88045978295186489</v>
      </c>
      <c r="J46">
        <v>1</v>
      </c>
      <c r="K46">
        <v>0.78177964687347412</v>
      </c>
    </row>
    <row r="47" spans="1:11" x14ac:dyDescent="0.25">
      <c r="A47" t="s">
        <v>191</v>
      </c>
      <c r="B47" t="s">
        <v>192</v>
      </c>
      <c r="C47" t="s">
        <v>193</v>
      </c>
      <c r="D47" t="s">
        <v>194</v>
      </c>
      <c r="E47">
        <v>28.78</v>
      </c>
      <c r="F47">
        <v>16063</v>
      </c>
      <c r="G47">
        <v>0.99999999999666678</v>
      </c>
      <c r="H47">
        <v>1</v>
      </c>
      <c r="I47">
        <v>0.86122855276601351</v>
      </c>
      <c r="J47">
        <v>1</v>
      </c>
      <c r="K47">
        <v>0.61414611339569092</v>
      </c>
    </row>
    <row r="48" spans="1:11" x14ac:dyDescent="0.25">
      <c r="A48" t="s">
        <v>195</v>
      </c>
      <c r="B48" t="s">
        <v>196</v>
      </c>
      <c r="C48" t="s">
        <v>197</v>
      </c>
      <c r="D48" t="s">
        <v>198</v>
      </c>
      <c r="E48">
        <v>25.99</v>
      </c>
      <c r="F48">
        <v>11568</v>
      </c>
      <c r="G48">
        <v>0.94933037047691404</v>
      </c>
      <c r="H48">
        <v>1</v>
      </c>
      <c r="I48">
        <v>0.84176230705840505</v>
      </c>
      <c r="J48">
        <v>0.5714285714285714</v>
      </c>
      <c r="K48">
        <v>0.53749334812164307</v>
      </c>
    </row>
    <row r="49" spans="1:11" x14ac:dyDescent="0.25">
      <c r="A49" t="s">
        <v>199</v>
      </c>
      <c r="B49" t="s">
        <v>200</v>
      </c>
      <c r="C49" t="s">
        <v>201</v>
      </c>
      <c r="D49" t="s">
        <v>202</v>
      </c>
      <c r="E49">
        <v>31.45</v>
      </c>
      <c r="F49">
        <v>13948</v>
      </c>
      <c r="G49">
        <v>0.76332769612023144</v>
      </c>
      <c r="H49">
        <v>1</v>
      </c>
      <c r="I49">
        <v>0.86468112479189507</v>
      </c>
      <c r="J49">
        <v>1</v>
      </c>
      <c r="K49">
        <v>0.51745474338531494</v>
      </c>
    </row>
    <row r="50" spans="1:11" x14ac:dyDescent="0.25">
      <c r="A50" t="s">
        <v>203</v>
      </c>
      <c r="B50" t="s">
        <v>204</v>
      </c>
      <c r="C50" t="s">
        <v>205</v>
      </c>
      <c r="D50" t="s">
        <v>206</v>
      </c>
      <c r="E50">
        <v>36.69</v>
      </c>
      <c r="F50">
        <v>18686</v>
      </c>
      <c r="G50">
        <v>0.72977315081848471</v>
      </c>
      <c r="H50">
        <v>0.84210526315789469</v>
      </c>
      <c r="I50">
        <v>0.82414799973796793</v>
      </c>
      <c r="J50">
        <v>1</v>
      </c>
      <c r="K50">
        <v>0.55671024322509766</v>
      </c>
    </row>
    <row r="51" spans="1:11" x14ac:dyDescent="0.25">
      <c r="A51" t="s">
        <v>207</v>
      </c>
      <c r="B51" t="s">
        <v>208</v>
      </c>
      <c r="C51" t="s">
        <v>209</v>
      </c>
      <c r="D51" t="s">
        <v>210</v>
      </c>
      <c r="E51">
        <v>29.68</v>
      </c>
      <c r="F51">
        <v>15542</v>
      </c>
      <c r="G51">
        <v>0.64683941604287032</v>
      </c>
      <c r="H51">
        <v>0.7142857142857143</v>
      </c>
      <c r="I51">
        <v>0.88456917469783025</v>
      </c>
      <c r="J51">
        <v>0.1111111111111111</v>
      </c>
      <c r="K51">
        <v>0.485268235206604</v>
      </c>
    </row>
    <row r="52" spans="1:11" x14ac:dyDescent="0.25">
      <c r="A52" t="s">
        <v>211</v>
      </c>
      <c r="B52" t="s">
        <v>212</v>
      </c>
      <c r="C52" t="s">
        <v>213</v>
      </c>
      <c r="D52" t="s">
        <v>214</v>
      </c>
      <c r="E52">
        <v>28.38</v>
      </c>
      <c r="F52">
        <v>10915</v>
      </c>
      <c r="G52">
        <v>0.94872737555883424</v>
      </c>
      <c r="H52">
        <v>0.78048780487804881</v>
      </c>
      <c r="I52">
        <v>0.84875542288335037</v>
      </c>
      <c r="J52">
        <v>0.33333333333333331</v>
      </c>
      <c r="K52">
        <v>0.626445472240448</v>
      </c>
    </row>
    <row r="53" spans="1:11" x14ac:dyDescent="0.25">
      <c r="E53">
        <f>SUM(E2:E52)</f>
        <v>1749.1400000000008</v>
      </c>
      <c r="F53">
        <f>SUM(F2:F52)</f>
        <v>726778</v>
      </c>
      <c r="G53">
        <f>AVERAGE(G2:G52)</f>
        <v>0.81812211406779922</v>
      </c>
      <c r="H53">
        <f>AVERAGE(H2:H52)</f>
        <v>0.82388850380888756</v>
      </c>
      <c r="I53">
        <f>AVERAGE(I2:I52)</f>
        <v>0.82414602292588568</v>
      </c>
      <c r="J53">
        <f>AVERAGE(J2:J52)</f>
        <v>0.8996786742028956</v>
      </c>
      <c r="K53">
        <f>AVERAGE(K2:K52)</f>
        <v>0.55017238680054159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2025-02-27T05:40:53Z</dcterms:created>
  <dcterms:modified xsi:type="dcterms:W3CDTF">2025-02-27T06:43:09Z</dcterms:modified>
</cp:coreProperties>
</file>