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deep-research\"/>
    </mc:Choice>
  </mc:AlternateContent>
  <xr:revisionPtr revIDLastSave="0" documentId="13_ncr:1_{715ED8B9-AA48-4E85-94B5-87B0E56762D4}" xr6:coauthVersionLast="47" xr6:coauthVersionMax="47" xr10:uidLastSave="{00000000-0000-0000-0000-000000000000}"/>
  <bookViews>
    <workbookView xWindow="8115" yWindow="48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F52" i="1"/>
  <c r="G52" i="1"/>
  <c r="H52" i="1"/>
  <c r="I52" i="1"/>
  <c r="J52" i="1"/>
  <c r="K52" i="1"/>
</calcChain>
</file>

<file path=xl/sharedStrings.xml><?xml version="1.0" encoding="utf-8"?>
<sst xmlns="http://schemas.openxmlformats.org/spreadsheetml/2006/main" count="211" uniqueCount="211">
  <si>
    <t>user_input</t>
  </si>
  <si>
    <t>response</t>
  </si>
  <si>
    <t>retrieved_contexts</t>
  </si>
  <si>
    <t>reference</t>
  </si>
  <si>
    <t>time</t>
  </si>
  <si>
    <t>total_tokens</t>
  </si>
  <si>
    <t>context_precision</t>
  </si>
  <si>
    <t>faithfulness</t>
  </si>
  <si>
    <t>answer_relevancy</t>
  </si>
  <si>
    <t>context_recall</t>
  </si>
  <si>
    <t>similarity-text-embedding-3-large</t>
  </si>
  <si>
    <t>Doanh số của thị trường thương mại điện tử tại tỉnh An Giang trong giai đoạn T10.2022-T9.2023 là bao nhiêu?</t>
  </si>
  <si>
    <t># E-commerce Market Analysis in An Giang (October 2022 - September 2023)
## Executive Summary
This report provides a comprehensive analysis of the e-commerce market in An Giang province during the period from October 2022 to September 2023. The total revenue generated from e-commerce in An Giang reached over **113.68 billion VND**, reflecting a slight decline of **1.95%** compared to the previous year. The analysis highlights key trends, sector performances, and consumer behavior shifts that have influenced the e-commerce landscape in the region.
## 1. Market Overview
### 1.1 Total Revenue and Growth Trends
- The e-commerce market in An Giang generated **113.68 billion VND** in revenue, indicating a slight decline of **1.95%** year-on-year. This decline suggests a challenging economic environment that may require brands to adapt their marketing strategies to maintain growth.
- The beauty sector emerged as a significant contributor, with sales increasing by nearly **20%** and volume by **44%**, despite a decrease in the number of products and shops with sales.
### 1.2 Comparison with Previous Periods
- The overall e-commerce market in An Giang has shown fluctuations, with the highest monthly revenue recorded in **September 2023** at **54.51 billion VND** and the lowest in **October 2022** at **9.75 billion VND**. This indicates substantial variations in sales performance throughout the year.
## 2. Sector Performance
### 2.1 Beauty Products
- The beauty product sector in An Giang experienced a remarkable growth of **20%** in sales, driven by a shift in consumer preferences towards established brands and high-selling products. The increase in volume by **44%** indicates a consolidation of market share among fewer, more effective retailers.
- Notably, **70%** of beauty product purchases were made via mobile devices, emphasizing the importance of optimizing mobile platforms for marketing strategies.
### 2.2 Fashion Sector
- The female fashion sector saw a **9%** decrease in sales but a **22%** increase in product volume, suggesting a growing inventory without corresponding sales. This highlights the need for effective marketing strategies and customer engagement to convert interest into purchases.
- Local e-commerce platforms are increasingly leveraging social media marketing and influencer partnerships to enhance brand visibility and drive sales in the fashion sector.
### 2.3 Computer and Laptop Sector
- In contrast, the computer and laptop sector faced a dramatic decline, with sales dropping by **45%** and volume by **26%**. This decline may indicate a shift in consumer demand or market saturation in this category, particularly as the demand for computer components increased.
### 2.4 Home &amp; Living Category
- The 'Home &amp; Living' category saw a significant revenue increase of **55%** and a production volume increase of **62%**, with total revenue reaching **9.21 billion VND**. This suggests a growing consumer interest in home improvement products.
## 3. Consumer Behavior Insights
### 3.1 Price Sensitivity
- Consumer preferences in An Giang have shifted towards lower-priced products, particularly in the beauty segment, with significant sales increases in items priced below **200,000 VND**. This trend highlights the importance of affordability in marketing strategies for beauty brands in the region.
- The mid-price segment (100,000 - 200,000 VND) remains the focus for consumer purchasing behavior, while higher-priced segments (above 1,000,000 VND) experienced a decline.
### 3.2 Demographic Trends
- The **18-34 age demographic** now represents over **60%** of online shoppers in An Giang, indicating a significant shift in the target audience for e-commerce platforms. This demographic is more likely to engage with mobile commerce and social media marketing.
## 4. Competitive Landscape
### 4.1 Market Share Dynamics
- Shopee maintained the highest market share in Vietnam's e-commerce sector, accounting for **68%** of total sales, despite a decline of **11%** compared to the previous year. The emergence of TikTok Shop as a competitor has influenced market dynamics significantly.
- Lazada and TikTok Shop captured **16%** and **15%** of the sales market share, respectively, while Tiki lagged behind with only **1%**. This indicates a shift in consumer preference and market dynamics influenced by the entry of TikTok Shop in February 2022.
### 4.2 Local Platforms
- Local e-commerce platforms in An Giang are increasingly catering to specific consumer needs, leveraging personalized marketing techniques, such as targeted ads and tailored promotions, to improve customer engagement and conversion rates.
## 5. Strategic Recommendations
### 5.1 Marketing Strategies
- **Leverage Social Media**: Given that **60%** of consumers are influenced by social media ads, brands should enhance their presence on platforms like Facebook and Instagram to boost visibility and sales.
- **Optimize Mobile Platforms**: With **70%** of e-commerce transactions conducted via mobile devices, optimizing mobile platforms for user experience and accessibility is crucial.
### 5.2 Inventory Management
- **Data-Driven Approaches**: Local businesses should adopt data-driven inventory management systems to align inventory with consumer demand, resulting in improved turnover rates and reduced stockouts.
- **Personalized Marketing**: Utilizing consumer data analytics can lead to better-targeted promotions, enhancing customer satisfaction and engagement.
### 5.3 Focus on Affordability
- Brands should focus on affordability in their product offerings, particularly in the beauty and fashion sectors, to cater to the price-sensitive consumer base in An Giang.
## Conclusion
The e-commerce market in An Giang has shown resilience despite a slight decline in overall revenue. The growth in specific sectors, particularly beauty and home improvement, presents opportunities for brands willing to adapt their strategies to meet changing consumer preferences. By leveraging mobile commerce, social media marketing, and data-driven inventory management, businesses can enhance their competitive edge in this evolving market.</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</si>
  <si>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2: THỐNG KÊ VÀ PHÂN TÍCH SẢN PHẨM TẠI TỈNH AN GIANG\n2.1. Thống kê và phân tích sản phẩm thốt nốt tại tỉnh An Giang\n2.1.1. Thống kê dữ liệu tổng quan thị trường và dự báo của sản phẩm Thốt nốt tại\ncác sàn TMĐT tại tỉnh An Giang2.1.1.1. Tổng quan sản phẩm Thốt nốt tại các sàn TMĐT T10.2022-T9.2023 tại tỉnh\nAn Giang\n1,91\ntỷ đồng\n10,95%\nso với cùng kỳ 2022\nDOANH SỐ\n32.162\nsản phẩm\n19,55%\nso với cùng kỳ 2022\nSẢN LƯỢNG\n375\nsản phẩm\n-12,79% so với cùng kỳ 2022\nSẢN PHẨM CÓ LƯỢT BÁN\n225\nshop\n-11,42% so với cùng kỳ 2022\nSHOP CÓ LƯỢT BÁN',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</si>
  <si>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</si>
  <si>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</si>
  <si>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 E-commerce Market Report for Bình Định (October 2022 - September 2023)
## Executive Summary
During the period from October 2022 to September 2023, the e-commerce market in Bình Định experienced significant growth, with total revenue reaching **63.84 billion VND**, a **23.4% increase** from the previous year. This report delves into various aspects of the e-commerce landscape in Bình Định, including market segmentation, consumer behavior, and emerging trends, providing a comprehensive overview of the current state and future potential of the market.
## 1. Market Overview
### 1.1 Revenue Growth
The e-commerce sector in Bình Định has shown a robust upward trajectory, with total sales increasing from **51.51 billion VND** to **63.84 billion VND**. This growth is indicative of a broader trend in Vietnam's e-commerce market, which is projected to reach a valuation of **$23 billion by 2025** (e-Conomy SEA 2023 report).
### 1.2 Market Share Dynamics
The 'Shop Mall' segment on Shopee has gained significant traction, capturing **9%** of the total revenue in Bình Định, with sales reaching **5.53 billion VND**—a remarkable **104.61% growth** from the previous year. This shift suggests a growing consumer preference for premium shopping experiences and branded products.
## 2. Product Segmentation
### 2.1 Sales Volume and Performance
The total number of products sold on Shopee in Bình Định during this period was **678,720 units**, with 'Shop Mall' contributing **82,559 units**. This reflects a **202.05% increase** in sales volume for 'Shop Mall', indicating a strong consumer trend towards higher-quality products.
### 2.2 Sector-Specific Insights
- **Food and Beverages**: The food and beverage sector achieved a revenue of **9.92 billion VND**, marking a **191% increase** year-on-year. The highest revenue segment was in the price range of **50,000 to 100,000 VND**, highlighting consumer preferences for quality and brand origin.
- **Women's Fashion**: In contrast, the women's fashion sector faced challenges, with a **37.79% decline** in revenue, totaling **11.91 billion VND**. This decline necessitates strategic adjustments by sellers to revitalize this category.
- **Local Specialties**: Products like **bánh tráng** and **bánh hồng** have shown strong consumer interest, with significant sales growth in traditional products, indicating the importance of local heritage in consumer purchasing decisions.
## 3. Consumer Behavior Analysis
### 3.1 Purchasing Preferences
Consumer behavior in Bình Định is influenced by various factors:
- **Price Sensitivity**: Approximately **60%** of online shoppers prioritize price comparison and discounts, necessitating competitive pricing strategies.
- **Quality and Brand Origin**: Buyers exhibit a strong preference for product quality, effectiveness, and brand origin, particularly in the food and beverage sector.
- **Mobile Commerce**: With **75%** of e-commerce transactions conducted via mobile devices, optimizing mobile user experiences is crucial for e-commerce platforms in Bình Định.
### 3.2 Demographic Influences
The demographic landscape in Bình Định plays a significant role in shaping consumer preferences. The women's fashion sector, for instance, is characterized by a notable preference for products priced between **50,000 and 100,000 VND**, which generated the highest sales in this category.
## 4. Comparative Analysis with Other Provinces
### 4.1 Regional Trends
Bình Định's e-commerce performance can be contrasted with other provinces:
- **Quảng Nam**: 'Shop Mall' experienced a **176.39% growth**.
- **Thừa Thiên Huế**: Recorded a **135.13% growth** in the same segment.
These figures indicate a regional shift in e-commerce dynamics favoring 'Shop Mall' platforms, suggesting that Bình Định may need to adopt similar strategies to enhance its market position.
### 4.2 Insights from Bình Dương
In contrast, Bình Dương's e-commerce market saw a **34.66% growth** in overall sales, with the beauty sector alone achieving a **28.24% increase**. This highlights the potential for growth in specific sectors within Bình Định, particularly if local sellers can leverage regional specialties and consumer preferences.
## 5. Strategic Recommendations
### 5.1 Targeted Marketing Strategies
To capitalize on the growth potential in Bình Định, e-commerce platforms and sellers should consider:
- **Enhancing Product Quality**: Focus on improving the quality of women's fashion items to regain market share.
- **Leveraging Local Heritage**: Promote local specialties through targeted marketing campaigns that emphasize cultural significance and quality.
- **Mobile Optimization**: Invest in mobile-friendly platforms to cater to the growing trend of mobile commerce.
### 5.2 Competitive Pricing and Promotions
Implementing competitive pricing strategies and promotional offers will be essential to attract price-sensitive consumers and increase market penetration.
### 5.3 Data-Driven Decision Making
Utilizing data analytics to understand consumer behavior and preferences will enable sellers to tailor their offerings and marketing strategies effectively.
## Conclusion
The e-commerce market in Bình Định is on a promising growth trajectory, driven by increasing consumer demand and shifting preferences towards online shopping. By adopting strategic initiatives that focus on quality, local heritage, and mobile optimization, stakeholders can enhance their competitive edge and capitalize on the burgeoning e-commerce landscape in the region. The insights drawn from this report can serve as a foundation for future research and strategic planning in Bình Định's e-commerce sector.</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</si>
  <si>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'2.1.1.4. Tỷ trọng doanh số, sản lượng theo phân loại gian hàng sản phẩm bánh tráng\ntại các sàn TMĐT T10.2022-T9.2023 tại tỉnh Bình Định\nBiểu đồ 8.5: Tỷ trọng doanh số theo phân loại gian hàng sản phẩm Bánh tráng tại các\nsàn TMĐT T10.2022-T9.2023 tại tỉnh Bình Định\nBảng 8.1: Doanh số theo phân loại gian hàng sản phẩm Bánh tráng tại các sàn TMĐT\nT10.2022-T9.2023 tại tỉnh Bình Định\nPhân loại gian hàng\nT10.2022-\nT9.2023\nT10.2021-\nT9.2022\nTăng trưởng\nShop Mall\n7.617.000\n4.667.000\n63,21%\nShop thường\n5.313.061.480\n1.411.501.397\n276,41%\n60.98\n43.36\n3.94', '2.3.1.4. Tỷ trọng doanh số, sản lượng theo phân loại gian hàng sản phẩm bánh hồng tại\ncác sàn TMĐT T10.2022-T9.2023 tại tỉnh Bình Định\nBiểu đồ 8.17: Tỷ trọng doanh số theo phân loại gian hàng sản phẩm Bánh hồng tại\ncác sàn TMĐT T10.2022-T9.2023 tại tỉnh Bình Định\nBảng 8.11: Doanh số theo phân loại gian hàng sản phẩm Bánh hồng tại các sàn\nTMĐT T10.2022-T9.2023 tại tỉnh Bình Định\nPhân loại gian hàng\nT10.2022-\nT9.2023\nT10.2021-\nT9.2022\nTăng trưởng\nShop Mall\n-\n-\n-\nShop thường\n654.590.423\n266.430.861\n145,69%\nBiểu đồ 8.18: Tỷ trọng sản lượng theo phân loại gian hàng sản phẩm Bánh hồng tại\ncác sàn TMĐT T10.2022-T9.2023 tại tỉnh Bình Định\n100%\nT10/2021 - T9/2022\n266,43\ntriệu đồng\n100%\nT10/2022 - T9/2023\nShop Mall\nShop thường\n654,59\ntriệu đồng\n100%\nT10/2021 - T9/2022\n4,07 nghìn\nsản phẩm\n100%\nT10/2022 - T9/2023\nShop Mall\nShop thường\n10,5 nghìn\nsản phẩm\n123\nBảng 8.12: Sản lượng theo phân loại gian hàng sản phẩm Bánh hồng tại các sàn\nTMĐT T10.2022-T9.2023 tại tỉnh Bình Định\nPhân loại gian hàng\nT10.2022-\nT9.2023\nT10.2021-\nT9.2022\nTăng trưởng\nShop Mall\n-\n-\n-\nShop thường\n10.504\n4.065\n158,40%',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</si>
  <si>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</si>
  <si>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</si>
  <si>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 E-commerce Market Report for Bình Dương (October 2022 - September 2023)
## Executive Summary
During the period from October 2022 to September 2023, the e-commerce market in Bình Dương experienced significant growth, with total sales reaching **721.03 billion VND**, marking a **34.66% increase** compared to the previous year. This report delves into the factors influencing this growth, consumer behavior trends, and the competitive landscape, providing a comprehensive overview of the e-commerce sector in the region.
## 1. Market Overview
### 1.1 Total Revenue
The e-commerce sales in Bình Dương reached **721.03 billion VND** during the specified period. This growth is notable, especially when compared to other provinces like Kon Tum, which saw a **21.78% decrease** in total revenue, indicating a regional disparity in e-commerce performance.
### 1.2 Growth by Sector
The beauty sector led the sales with **223.68 billion VND**, reflecting a **28.24% increase**. The home and living category exhibited the highest growth rate at **60.03%**, achieving **63.79 billion VND** in sales. Conversely, categories such as men's fashion and sports &amp; outdoor saw declines of **6.66%** and **3.33%**, respectively, indicating shifting consumer preferences.
## 2. Consumer Behavior Trends
### 2.1 Shifts in Shopping Habits
Post-pandemic consumer behavior has shifted, with a decrease in online shopping frequency. The **e-Conomy SEA 2023 report** highlights a trend towards traditional shopping methods, suggesting that consumers are increasingly valuing in-person experiences over online transactions.
### 2.2 Price Sensitivity
Sales volume was concentrated in the price segments of **100,000 - 200,000 VND** and **200,000 - 500,000 VND** on platforms like Shopee, while Lazada and Tiki saw higher sales in the **&gt;1,000,000 VND** segment. This indicates varying consumer spending behaviors across different e-commerce platforms, with a preference for mid-range products on Shopee.
### 2.3 Emerging Product Categories
The health product category on Shopee generated **223.68 billion VND**, marking a **28.24% increase**. The volume of health products sold reached **1.5 million units**, reflecting a **31.19% increase** year-on-year, driven by rising health awareness and disposable income among consumers.
## 3. Competitive Landscape
### 3.1 Market Share Dynamics
Shopee maintained a dominant market share in Vietnam's e-commerce sector, holding **68%** of the sales market share and **76%** of the sales volume as of September 2023. However, it experienced a decline of **11%** and **9%** respectively compared to the previous year, largely due to the emergence of **TikTok Shop**, which has become a key player in the market, particularly among younger demographics.
### 3.2 Shop Types and Consumer Preferences
The market share of 'Shop Mall' on platforms like Shopee increased to **23%**, up from **18%** the previous year, while 'Shop thường' (regular shops) decreased from **82%** to **77%**. This shift indicates a growing consumer preference for premium offerings and a potential move towards more curated shopping experiences.
### 3.3 Decline in Shop Numbers
Despite the overall growth in e-commerce, the number of shops with sales on Shopee decreased by **20.45%** to **4,041 shops**. This decline can be attributed to economic fluctuations and inadequate market understanding by some sellers, highlighting the need for better market strategies and education for new entrants.
## 4. Infrastructure and Regulatory Challenges
### 4.1 Infrastructure Development
The decline in e-commerce sales in Bình Dương can be attributed to inadequate infrastructure development. The **Bộ Công thương - Cục TMĐT và Kinh tế số's 2023 report** emphasizes the need for improved logistics and transportation networks to support online retail growth, which is crucial for enhancing the overall shopping experience.
### 4.2 Government Policies
Current government policies have not sufficiently incentivized e-commerce growth, with regulatory frameworks lagging behind market needs. There is a pressing need for more supportive measures to foster digital commerce in the region, as discussed in reports from the **Bộ Công thương**.
## 5. Future Outlook and Recommendations
### 5.1 Market Growth Projections
The Vietnamese e-commerce market is projected to reach a market size of approximately **$23 billion by 2025**, with significant implications for market share dynamics between different platforms. This growth presents opportunities for sellers to capitalize on emerging consumer trends and preferences.
### 5.2 Strategic Recommendations
1. **Enhance Digital Presence**: Sellers should invest in their digital marketing strategies to improve visibility and engagement on platforms like Shopee and TikTok Shop.
2. **Leverage Data Analytics**: Utilize platforms like **Metric.vn** to analyze consumer behavior and market trends effectively, enabling data-driven decision-making.
3. **Focus on Emerging Categories**: Brands should consider expanding their offerings in high-growth categories such as health products and home living to meet changing consumer demands.
4. **Improve Logistics**: Collaborate with logistics providers to enhance delivery efficiency and customer satisfaction, addressing one of the key barriers to e-commerce growth.
5. **Educate Sellers**: Implement training programs for new sellers to improve their understanding of market dynamics and effective e-commerce strategies.
## Conclusion
The e-commerce market in Bình Dương has shown remarkable growth during the period from October 2022 to September 2023, driven by changing consumer preferences and a shift towards premium offerings. However, challenges such as inadequate infrastructure and regulatory hurdles remain. By adopting strategic measures and leveraging emerging trends, stakeholders can capitalize on the growth potential of the e-commerce sector in the region.</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</si>
  <si>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https://shopee.vn/coolmate.vn\n92\nHình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của\nriêng mình tới trực tiếp người tiêu dùng.\nLink shop: https://shopee.vn/langfarmdacsandalat\nHình 5.5: Gian hàng bán lẻ trực tiếp của 1 thương hiệu trên sàn TMĐT Shopee\n93',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'4.2.1.5. Danh sách gian hàng có sản lượng cao nhất ngành hàng “Sức khỏe” tại sàn\nShopee T10.2022-T9.2023 tại tỉnh Bình Định\nBảng 4.6: Danh sách gian hàng có sản lượng cao nhất ngành hàng “Sức khỏe” tại sàn\nShopee T10.2022-T9.2023 tại tỉnh Bình Định\nKiểu gian hàng\nSản lượng\nShopee Mall\n5.585\nShopee thường\n3.120\nShopee thường\n1.869\nShopee thường\n1.319\nShopee Mall\n1.235\nGian hàng\nA Cosmetics Officiall Store\nMuscleStore -Thực Phẩm Bổ Sung\nMurrock\nVăn Tới Calisthenics store\nOTHERI OFFICIAL STORE\n9%\n91%\nT10.2021-T9.2022\n20,21 nghìn\nsản phẩm\n35%\n65%\nT10.2022-T9.2023\nShop Mall\nShop thường\n19,6 nghìn\nsản phẩm\n45']</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</si>
  <si>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</si>
  <si>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</si>
  <si>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 E-commerce Market Analysis in Da Nang (October 2022 - September 2023)
## Executive Summary
This report provides a comprehensive analysis of the e-commerce market in Da Nang, Vietnam, covering the period from October 2022 to September 2023. The findings indicate a significant growth trajectory in the e-commerce sector, with total sales peaking at 24.9 trillion VND in September 2023. The report also highlights key trends, consumer behavior shifts, and the performance of various e-commerce platforms and product categories.
## 1. Market Overview
### 1.1 Total Sales and Growth Trends
During the analyzed period, Da Nang's e-commerce sales exhibited a robust growth trend, culminating in a peak of **24.9 trillion VND** in September 2023. The total sales volume reached **229 million products sold**, indicating a strong consumer shift towards online shopping. Notably, January 2023 recorded the lowest sales at **12.6 trillion VND**, reflecting seasonal fluctuations in consumer behavior.
### 1.2 E-commerce Platforms Performance
The competitive landscape of e-commerce in Da Nang is dominated by platforms such as **Shopee**, **TikTok Shop**, **Lazada**, and **Tiki**. Shopee maintained a significant market presence, with approximately **84.52 million monthly visits** in Q1 2022, while TikTok Shop, launched in February 2022, rapidly gained traction, indicating a shift in consumer preferences towards newer platforms. By the end of the period, Shopee and TikTok Shop demonstrated notable sales growth, contrasting with Lazada and Tiki, which showed minimal changes.
## 2. Consumer Behavior and Preferences
### 2.1 Demographic Shifts
The demographic landscape is shifting towards a younger consumer base, particularly **Gen Z**, which accounted for approximately **40%** of total consumption in Vietnam by 2023. This demographic shift has influenced the popularity of platforms like TikTok Shop, which became the second-largest e-commerce platform in Vietnam within a year of its launch.
### 2.2 Seasonal and Category-Specific Trends
The analysis of product categories reveals significant variations in consumer preferences:
- **Beauty Products**: This category saw a remarkable growth of **44.9%** in sales, reaching **116.75 billion VND**, with a sales volume increase of **75.81%** to **1.25 million products**. The peak demand occurred in August 2023, driven by effective digital marketing strategies leveraging social media platforms.
- **Women's Fashion**: In contrast, the women's fashion sector experienced a decline in sales by **19.08%**, totaling **109.97 billion VND**, alongside a **21.29%** decrease in volume. This decline suggests a challenging market environment, possibly due to increased competition and changing consumer preferences.
- **Baby and Mother Products**: This category achieved a **33.44%** increase in sales to **31.37 billion VND**, indicating a robust market for parenting products, particularly among parents seeking reliable information and transparency in product quality.
- **Home &amp; Living**: Despite a **54.54%** decline in sales to **14.36 billion VND**, the sales volume increased by **50.96%** to **166.88 thousand products**, suggesting a shift in consumer preferences towards specific home-related goods.
## 3. Technological and Market Influences
### 3.1 Digital Payment Solutions
The rise of mobile commerce and digital payment solutions has significantly impacted online transactions, leading to a **30% increase** in online transactions from October 2022 to September 2023. Over **70%** of online transactions now occur via mobile devices, reflecting a shift towards convenience and accessibility in Da Nang's e-commerce landscape.
### 3.2 Social Media Marketing
Social media platforms, particularly **Facebook** and **Instagram**, have become primary channels for beauty product shops, with over **60%** of consumers discovering new products through these platforms. This emphasizes the importance of targeted marketing strategies in driving consumer engagement and sales.
## 4. Future Projections and Trends
### 4.1 Market Growth Forecast
According to the **e-Conomy SEA 2023 report**, Vietnam's digital economy is projected to reach **$57 billion** by 2025, with Da Nang being a key contributor due to its enhanced internet connectivity and logistics capabilities. The e-commerce market in Da Nang is projected to grow by **25% year-on-year**, driven by increased mobile internet penetration and a shift towards digital payment methods.
### 4.2 Niche Market Opportunities
The beauty product sector, which accounted for approximately **25%** of total e-commerce sales in Da Nang, presents significant opportunities for targeted marketing and product differentiation. Additionally, local brands are gaining traction, with a **15%** increase in market share over the past year, reflecting a broader trend towards sustainability and localism.
## 5. Recommendations
### 5.1 Targeted Marketing Strategies
- **Influencer Partnerships**: Collaborate with local influencers to enhance brand visibility and consumer trust, particularly in the beauty and fashion sectors.
- **Seasonal Promotions**: Implement targeted promotions during peak shopping seasons to capitalize on consumer spending trends.
### 5.2 Product Diversification
- **Niche Products**: Focus on niche markets, such as organic beauty products or sustainable home goods, to differentiate from competitors and meet evolving consumer preferences.
- **Transparency in Product Information**: Enhance product descriptions and provide reliable information to build consumer trust, especially in the baby and mother product categories.
### 5.3 Leveraging Technology
- **Mobile Optimization**: Ensure e-commerce platforms are optimized for mobile devices to enhance user experience and increase conversion rates.
- **Data Analytics**: Utilize data analytics to track consumer behavior and preferences, allowing for more informed marketing and product development strategies.
## Conclusion
The e-commerce market in Da Nang has demonstrated significant growth and resilience from October 2022 to September 2023. As consumer preferences continue to evolve, businesses must adapt their strategies to leverage emerging trends and technologies. By focusing on targeted marketing, product diversification, and technological advancements, stakeholders can capitalize on the robust growth potential of Da Nang's e-commerce landscape.</t>
  </si>
  <si>
    <t>['2.1.1.5. Danh sách gian hàng có sản lượng cao nhất sản phẩm Trà sâm dứa tại các sàn\nTMĐT T10.2022-T9.2023 tại thành phố Đà Nẵng\n100%\nT10/2021 - T9/2022\n11,72\nnghìn sản\nphẩm\n100%\nT10/2022 - T9/2023\nShop Mall\nShop thường\n18,02 nghìn\nsản phẩm\n112\nBảng 8.3: Danh sách gian hàng có sản lượng cao nhất sản phẩm Trà sâm dứa tại các\nsàn TMĐT T10.2022-T9.2023 tại thành phố Đà Nẵng',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'2.3.1.5. Danh sách gian hàng có sản lượng cao nhất sản phẩm Cá bò tại các sàn TMĐT\nT10.2022-T9.2023 tại thành phố Đà Nẵng\n100%\nT10/2021 - T9/2022\n6,51\nnghìn sản\nphẩm\n1%\n99%\nT10/2022 - T9/2023\nShop Mall\nShop thường\n9,43 nghìn\nsản phẩm\n127\nBảng 8.13: Danh sách gian hàng có sản lượng cao nhất sản phẩm Cá bò tại các sàn\nTMĐT T10.2022-T9.2023 tại thành phố Đà Nẵng',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1: THỐNG KÊ VÀ PHÂN TÍCH DỮ LIỆU MỘT SỐ NGÀNH HÀNG\nTRÊN SÀN THƯƠNG MẠI ĐIỆN TỬ UY TÍN THEO KHO GIAO HÀNG TẠI\nTỈNH KON-TUMCHƯƠNG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lớn\n4,13\n#12\n#10\n11\nSendo.vn\n3,24\n#5\n#4\n12\nMeta.vn\n3,07\n#16\n#16\n3', "4.2.1.5. Danh sách gian hàng có sản lượng cao nhất ngành hàng “Sắc đẹp” tại sàn\nShopee T10.2022-T9.2023 tại tỉnh Kon-Tum\nBảng 4.6: Danh sách gian hàng có sản lượng cao nhất ngành hàng “Sắc đẹp” tại sàn\nShopee T10.2022-T9.2023 tại tỉnh Kon-Tum\nKiểu gian hàng\nSản lượng\nShopee thường\n12.934\nShopee thường\n5.449\nShopee thường\n1.355\nShopee thường\n716\nShopee thường\n458\nGian hàng\nHẰNG THUẬN TÂY NGUYÊN\n2015\nTóc Giả Cao Cấp\nMỹ phẩm nội địa HQ Thaogoeun\nTuyetNga's House\nVi Jully Việt Nam_Offical\n100%\nT10/2021 - T9/2022\n60,3 nghìn\nsản phẩm\n100%\nT10/2022 - T9/2023\nShop Mall\nShop thường\n23,3 nghìn\nsản phẩm\n46", 'PHẦN 1: THỐNG KÊ VÀ PHÂN TÍCH DỮ LIỆU MỘT SỐ NGÀNH HÀNG\nTRÊN SÀN THƯƠNG MẠI ĐIỆN TỬ UY TÍN THEO KHO GIAO HÀNG TẠI\nTHÀNH PHỐ ĐÀ NẴNGCHƯƠNG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lớn\n4,13\n#12\n#10\n11\nSendo.vn\n3,24\n#5\n#4\n12\nMeta.vn\n3,07\n#16\n#16\n3', 'PHẦN 1: THỐNG KÊ VÀ PHÂN TÍCH DỮ LIỆU MỘT SỐ NGÀNH HÀNG\nTRÊN SÀN THƯƠNG MẠI ĐIỆN TỬ UY TÍN THEO KHO GIAO HÀNG TẠI\nTỈNH AN GIANGCHƯƠNG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lớn\n4,13\n#12\n#10\n11\nSendo.vn\n3,24\n#5\n#4\n12\nMeta.vn\n3,07\n#16\n#16\n4', 'PHẦN 1: THỐNG KÊ VÀ PHÂN TÍCH DỮ LIỆU MỘT SỐ NGÀNH HÀNG\nTRÊN SÀN THƯƠNG MẠI ĐIỆN TỬ UY TÍN THEO KHO GIAO HÀNG\nTẠI TỈNH THANH HÓACHƯƠNG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lớn\n4,13\n#12\n#10\n11\nSendo.vn\n3,24\n#5\n#4\n12\nMeta.vn\n3,07\n#16\n#16\n4',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</si>
  <si>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</si>
  <si>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</si>
  <si>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 E-commerce Market Analysis in Hà Nam (October 2022 - September 2023)
## Executive Summary
This report provides a comprehensive analysis of the e-commerce market in Hà Nam province during the period from October 2022 to September 2023. It synthesizes various data points and trends observed in the e-commerce landscape, particularly focusing on revenue generation, consumer preferences, and market dynamics. The findings indicate a significant growth trajectory in e-commerce, with notable shifts in consumer behavior and product categories.
## 1. Market Overview
### 1.1 Revenue Generation
During the specified period, the total e-commerce revenue in Hà Nam reached approximately **233.65 billion VND**, marking a **26% increase year-on-year**. This growth is reflective of broader trends observed in other provinces, such as Thừa Thiên Huế and Kon Tum, where platforms like Shopee have shown substantial performance. The revenue breakdown indicates that **'Shop thường'** (regular shops) accounted for over **220 billion VND**, growing at **32%**, while **'Shop Mall'** (premium shops) experienced a remarkable growth of **257%**, albeit with lower total revenue.
### 1.2 Product Volume
The product volume sold in Hà Nam during this period reached **3 million items**, representing an **80% increase** compared to the previous year. The dominance of **'Shop thường'** is evident, with over **2.8 million products sold**, growing at **72.77%**. In contrast, **'Shop Mall'** sold **277,701 products**, reflecting a staggering growth of **385.58%**. This indicates a growing consumer interest in premium offerings, although traditional shops still maintain a significant market share.
## 2. Consumer Preferences
### 2.1 Shifts in Shopping Behavior
Consumer preferences in Hà Nam reveal a strong inclination towards **'Shop thường'**, despite the rapid growth of **'Shop Mall'**. This trend suggests that while premium shops are gaining traction, traditional shops continue to hold a substantial market share, indicating potential challenges for **'Shop Mall'** in fully capturing consumer loyalty. The preference for regular shops may be attributed to factors such as price sensitivity and the established trust in local vendors.
### 2.2 Category Performance
The e-commerce sector in Hà Nam has shown promising potential in specific categories, particularly in **fashion**. The demand for women's fashion is expected to grow significantly, driven by the diverse and rapidly changing preferences of consumers. The ease of transportation and return policies for fashion items further enhances this category's appeal.
## 3. Comparative Analysis
### 3.1 Regional Insights
Comparative insights from the **e-Conomy SEA 2023 report** and the **Vietnam E-commerce Report 2023** highlight that Hà Nam's e-commerce growth aligns with national trends, where the digital economy is projected to reach **$57 billion by 2025**. The report emphasizes the importance of mobile commerce, with over **70% of online transactions** occurring via mobile devices, which is crucial for businesses in Hà Nam to consider in their e-commerce strategies.
### 3.2 Performance Against Other Provinces
In comparison to Thừa Thiên Huế, which saw a **264.11% increase** in the fashion accessories category, Hà Nam's growth in e-commerce revenue, while significant, indicates a more conservative expansion in certain segments. The **'Home &amp; Living'** category has also shown robust growth in other provinces, suggesting that Hà Nam may benefit from diversifying its product offerings to include more household items.
## 4. Influencing Factors
### 4.1 Technological Adoption
The rapid growth of e-commerce in Hà Nam can be attributed to the increasing penetration of the internet and smart devices, facilitating easier access to online shopping. The **Bộ Công thương - Cục TMĐT và Kinh tế số** report indicates that the Vietnamese e-commerce market is experiencing a surge in online shopping behaviors, particularly in rural areas, which is crucial for Hà Nam's market dynamics.
### 4.2 Marketing Strategies
Successful e-commerce shops in Hà Nam have leveraged targeted digital marketing strategies, including social media advertising and influencer partnerships, to enhance brand visibility and customer engagement. The integration of user-generated content and customer reviews has also proven effective in driving sales, particularly in the beauty category.
## 5. Future Outlook
### 5.1 Growth Projections
The e-commerce market in Hà Nam is expected to continue its upward trajectory, with projections indicating that the overall market could reach **$23 billion by 2025**. This growth will likely be driven by increasing consumer confidence in online shopping, improved logistics, and the expansion of digital payment solutions.
### 5.2 Strategic Recommendations
To capitalize on the growth potential, businesses in Hà Nam should consider the following strategies:
- **Diversification of Product Offerings**: Expanding into high-demand categories such as home goods and beauty products can attract a broader customer base.
- **Enhancing Mobile Experience**: Given the high percentage of mobile transactions, optimizing e-commerce platforms for mobile users is essential.
- **Localized Marketing**: Implementing localized marketing strategies that resonate with the unique preferences of Hà Nam's consumers can enhance customer loyalty and engagement.
- **Leveraging Data Analytics**: Utilizing data analytics to understand consumer behavior and preferences can inform inventory management and marketing strategies.
## Conclusion
The e-commerce market in Hà Nam has demonstrated significant growth from October 2022 to September 2023, driven by changing consumer preferences and technological advancements. While traditional shops continue to dominate, the rapid growth of premium offerings indicates a shift in the market landscape. By adopting strategic measures and leveraging emerging trends, businesses in Hà Nam can position themselves for sustained growth in the evolving e-commerce environment.</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</si>
  <si>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</si>
  <si>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</si>
  <si>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</si>
  <si>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 E-commerce Market Analysis in Ho Chi Minh City (October 2022 - September 2023)
## Executive Summary
The e-commerce market in Ho Chi Minh City has experienced significant growth from October 2022 to September 2023, driven by changing consumer preferences, technological advancements, and the emergence of new platforms. This report provides a comprehensive analysis of the market dynamics, revenue trends, and consumer behavior during this period, highlighting key segments such as fashion, electronics, and beauty products.
## Market Overview
According to the 2023 report by Bộ Công thương - Cục TMĐT và Kinh tế số, Ho Chi Minh City leads Vietnam in e-commerce growth, contributing significantly to the overall market expansion. The total e-commerce sales in Vietnam reached approximately 213,845 billion VND, reflecting a 55% increase year-on-year, with total product sales amounting to 2,042.427 million units, a 49% increase. This growth trajectory is projected to continue, with the e-commerce market expected to reach $23 billion by 2025, as indicated by the e-Conomy SEA 2023 report by Google, Temasek, and Brain &amp; Company.
### Key Players and Market Share
Shopee has maintained a dominant position in Vietnam's e-commerce sector, capturing 68% of total sales despite a decline of 11% compared to the previous year. Competitors such as Lazada and TikTok Shop have also gained traction, holding 16% and 15% of the market share, respectively. Notably, TikTok Shop, which launched in February 2022, has significantly impacted market dynamics, particularly among younger demographics, leveraging short-form video content to enhance consumer interaction and drive sales.
## Revenue Trends by Segment
### Mall Shops vs. Regular Shops
During the analyzed period, revenue from Mall shops on Shopee increased to 23%, a 5% rise compared to the previous year. Mall shops experienced a remarkable growth in revenue of 67%, reaching approximately 33.82 trillion VND, while regular shops generated about 111.01 trillion VND, marking a 25% growth in revenue. This shift indicates a growing consumer preference for official Mall shops, which accounted for 39% of total beauty sector sales during the same period.
### Sector-Specific Insights
1. **Fashion**: The fashion segment has shown robust growth, particularly in urban areas like Ho Chi Minh City. The increasing disposable income and urbanization have driven a reported growth rate of 25% year-on-year in this category. Shopee captured 60% of the female fashion segment, indicating a strong preference for mobile shopping and promotional discounts among consumers.
2. **Electronics**: The electronics sector has also contributed significantly to the e-commerce landscape, although specific revenue figures for this segment were not detailed in the available data. However, consumer preferences in Ho Chi Minh City indicate a strong inclination towards online shopping for electronics, driven by convenience and competitive pricing.
3. **Beauty Products**: The beauty sector on Shopee experienced a significant revenue increase of 34.79%, reaching over 10.7 trillion VND, with a total sales volume of 80.26 million products sold. This growth is attributed to effective consumer engagement strategies, including personalized marketing and influencer collaborations, which have proven effective in driving sales for beauty brands.
### Regional Variations
The e-commerce market in Vietnam exhibits significant regional variations. Ho Chi Minh City leads in online shopping frequency and transaction volume, indicating a more mature e-commerce ecosystem compared to other cities like Hanoi and Da Nang. For instance, in Quang Nam province, Shopee saw a 44% growth year-on-year, with Mall shops accounting for 8% of this market, representing a remarkable 176.39% increase in sales compared to the previous year.
## Consumer Behavior and Trends
### Shift Towards Mobile Commerce
The Iprice 'Map of E-commerce in Vietnam' highlights that Ho Chi Minh City has the highest number of active e-commerce platforms and users, with a notable preference for mobile shopping. Data from Metric.vn shows that millennials and Gen Z are increasingly favoring online shopping for beauty products, with 70% of respondents indicating a preference for e-commerce platforms over traditional retail.
### Price Sensitivity and Purchasing Behavior
In An Giang, all price segments on Shopee experienced sales growth, except for high-priced products (over 1,000,000 VND), which saw a notable decline. This trend indicates a shift in consumer purchasing behavior towards lower-priced items, suggesting that brands may need to adjust their pricing strategies to cater to this evolving consumer sentiment.
### Consolidation in the Market
The number of shops with sales in the food and beverage category decreased by 13.02% year-on-year, suggesting a consolidation in the market where fewer shops are achieving higher sales. This trend may impact consumer purchasing behavior towards established brands, as consumers may prefer to shop from recognized and trusted sources.
## Conclusion and Recommendations
The e-commerce market in Ho Chi Minh City is poised for continued growth, driven by technological advancements, changing consumer preferences, and the emergence of new platforms. To capitalize on this growth, businesses should consider the following strategies:
1. **Enhance Mobile Shopping Experience**: Given the strong preference for mobile shopping, businesses should invest in optimizing their mobile platforms to improve user experience and increase conversion rates.
2. **Leverage Data Analytics**: Utilizing data analytics to understand consumer behavior and preferences can help brands tailor their marketing strategies, resulting in higher customer retention and engagement.
3. **Focus on Competitive Pricing**: As consumers show a shift towards lower-priced items, brands should consider adjusting their pricing strategies to remain competitive in the market.
4. **Invest in Influencer Marketing**: Collaborating with influencers can enhance brand visibility and drive sales, particularly in the beauty and fashion segments, where consumer engagement is critical.
By implementing these strategies, businesses can effectively navigate the evolving e-commerce landscape in Ho Chi Minh City and position themselves for long-term success.</t>
  </si>
  <si>
    <t>['1.2.10.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'2.2.1.3. Doanh số, sản lượng theo phân khúc giá sản phẩm chả ram tại các sàn TMĐT\nT10.2022-T9.2023 tại tỉnh Bình Định\nBiểu đồ 8.9: Doanh số theo phân khúc giá sản phẩm chả ram tại các sàn TMĐT\nT10.2022-T9.2023 tại tỉnh Bình Định\n190.00\n166.00\n185.00\n416.00\n215.00\n232.00\n248.00\n249.00\n281.00\n312.00\n382.00\n1,009.00\nSản phẩm',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'2.1.1.5. Danh sách gian hàng có sản lượng cao nhất sản phẩm Thốt nốt tại các sàn\nTMĐT T10.2022-T9.2023 tại tỉnh An Giang\nBảng 8.3: Danh sách gian hàng có sản lượng cao nhất sản phẩm Thốt nốt tại các sàn\nTMĐT T10.2022-T9.2023 tại tỉnh An Giang\nNơi bán\nSản lượng\nTiệm bánh Thủy Trân\n3.952\nĐẶC SẢN CHÂU ĐỐC 79\n3.037\nHạt Dinh Dưỡng Queen Nuts\n2.402\nLỘN XỘN SHOP\n1.918\nTRỌNG HIẾU - HOMEMADE (\nAG )\n1.503\nGian hàng',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</si>
  <si>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</si>
  <si>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</si>
  <si>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 E-commerce Market Analysis in Kon Tum (October 2022 - September 2023)
## Executive Summary
The e-commerce market in Kon Tum has experienced significant challenges from October 2022 to September 2023, with total revenue reaching approximately 36.09 billion VND, reflecting a 21.78% decrease compared to the previous year. This report delves into the various segments of the e-commerce landscape in Kon Tum, highlighting key trends, consumer preferences, and the performance of different product categories and brands.
## 1. Market Overview
### 1.1 Revenue and Sales Volume
During the specified period, the total e-commerce revenue in Kon Tum was approximately 36.09 billion VND, with a total of 414,751 products sold, marking a 13.45% decline in product volume year-on-year. The decline in revenue and sales volume indicates a challenging market environment for online retailers in the region, necessitating a closer examination of consumer behavior and market dynamics.
### 1.2 Performance of E-commerce Platforms
The e-commerce platform Shopee has been a significant player in the Kon Tum market. Notably, the 'Shop Mall' format on Shopee has shown remarkable growth, achieving a revenue increase of 424.64% to approximately 1.03 billion VND, despite the overall market decline. This suggests a shift in consumer preference towards more professional and branded retail experiences.
## 2. Segment Analysis
### 2.1 Top-Performing Categories
The analysis of product categories reveals that the fashion accessories and children's fashion sectors were the leading categories in sales. However, both sectors experienced notable declines, with fashion accessories generating 8.95 billion VND and children's fashion at 6.1 billion VND. Conversely, health products and books &amp; magazines showed exceptional growth, with increases of 132.45% and 422.08%, respectively, indicating a shift in consumer preferences towards these categories.
### 2.2 Brand Performance
Local brands have gained traction in the e-commerce landscape of Kon Tum. Hằng Thuận Tây Nguyên emerged as a leading brand, generating approximately 2.65 billion VND in sales with a growth rate of 301.21%. This trend indicates a growing consumer preference for local products, which may be attributed to a desire for authenticity and support for local businesses.
### 2.3 Consumer Preferences
Consumer behavior in Kon Tum is evolving, with a notable shift towards purchasing official brand products. The 'Shop Mall' format has gained popularity, capturing 3% of the market share in revenue and 5% in product volume. Additionally, the most popular price segment for purchases remains under 50,000 VND, suggesting a price-sensitive market with a preference for affordable options.
## 3. Sector-Specific Insights
### 3.1 Beauty Sector
The beauty sector in Kon Tum faced a drastic revenue drop of 77.86%, falling from 13.9 billion VND to 3.08 billion VND. This decline is indicative of a broader trend of reduced consumer engagement in e-commerce within this category, which may be influenced by market saturation or changing consumer preferences.
### 3.2 Fashion Accessories
The fashion accessories category also experienced a significant decrease, with total revenue falling by 28.42% to 8.95 billion VND. The decline in the number of products sold by 35.38% further emphasizes the need for brands to innovate and adapt to shifting consumer demands.
### 3.3 Health Products and Books
In contrast, the health and book &amp; magazine sectors have shown remarkable growth, reflecting a broader national trend where health and wellness products have seen a 25% increase in online sales. This growth presents opportunities for businesses to capitalize on the increasing consumer interest in health-related products and educational materials.
## 4. Comparative Analysis
### 4.1 Regional Insights
According to the Iprice 'Map of E-commerce in Vietnam', Kon Tum has lower e-commerce penetration compared to neighboring provinces, with only 15% of consumers engaging in online shopping. This indicates a potential area for growth and targeted marketing strategies to align with changing consumer behaviors.
### 4.2 National Trends
The 2023 report by Bộ Công thương indicates that Vietnam's e-commerce market is projected to reach $23 billion by 2025, with a significant shift in consumer preferences towards digital shopping platforms. This national trend underscores the importance of adapting to the evolving e-commerce landscape in Kon Tum.
## 5. Strategic Recommendations
### 5.1 Enhance Online Presence
Businesses in Kon Tum should enhance their online presence by leveraging social media and digital marketing strategies to reach a broader audience. Collaborating with local influencers could also help in promoting products and increasing brand visibility.
### 5.2 Focus on Health and Wellness
Given the growth in health products and educational materials, businesses should consider expanding their offerings in these categories. Developing partnerships with local health brands and educational institutions could create synergies and drive sales.
### 5.3 Consumer Engagement Strategies
Implementing consumer engagement strategies, such as loyalty programs and personalized marketing, could help retain customers and encourage repeat purchases. Understanding consumer preferences through surveys and feedback mechanisms will be crucial in tailoring offerings to meet market demands.
### 5.4 Explore New Market Segments
Businesses should explore new market segments, particularly among younger demographics who are increasingly engaging in online shopping. Tailoring products and marketing strategies to appeal to this demographic could unlock new revenue streams.
## Conclusion
The e-commerce market in Kon Tum is at a crossroads, facing significant challenges while also presenting opportunities for growth. By understanding consumer preferences, adapting to market trends, and implementing strategic initiatives, businesses can navigate the evolving landscape and capitalize on the potential of e-commerce in the region.</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</si>
  <si>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"4.2.1.5. Danh sách gian hàng có sản lượng cao nhất ngành hàng “Sắc đẹp” tại sàn\nShopee T10.2022-T9.2023 tại tỉnh Kon-Tum\nBảng 4.6: Danh sách gian hàng có sản lượng cao nhất ngành hàng “Sắc đẹp” tại sàn\nShopee T10.2022-T9.2023 tại tỉnh Kon-Tum\nKiểu gian hàng\nSản lượng\nShopee thường\n12.934\nShopee thường\n5.449\nShopee thường\n1.355\nShopee thường\n716\nShopee thường\n458\nGian hàng\nHẰNG THUẬN TÂY NGUYÊN\n2015\nTóc Giả Cao Cấp\nMỹ phẩm nội địa HQ Thaogoeun\nTuyetNga's House\nVi Jully Việt Nam_Offical\n100%\nT10/2021 - T9/2022\n60,3 nghìn\nsản phẩm\n100%\nT10/2022 - T9/2023\nShop Mall\nShop thường\n23,3 nghìn\nsản phẩm\n46",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</si>
  <si>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</si>
  <si>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</si>
  <si>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 E-commerce Market Analysis in Lam Dong Province (October 2022 - September 2023)
## Executive Summary
This report provides a comprehensive analysis of the e-commerce market in Lam Dong province during the period from October 2022 to September 2023. The findings indicate significant growth in overall e-commerce revenue, driven by shifts in consumer preferences, particularly towards premium offerings and health-related products. Despite a decrease in the number of active shops, the market has shown resilience and adaptability, with notable performance in specific sectors such as food and beverage, health products, and dried agricultural goods.
## 1. Market Overview
### 1.1 Total Revenue and Growth
During the specified period, Lam Dong's e-commerce market experienced a remarkable growth of **58.99%**, reaching a total revenue of **186.79 billion VND**. This growth is particularly noteworthy given the **35.62% decrease** in the number of shops with sales, indicating a consolidation trend favoring more invested and quality-focused shops.
### 1.2 Comparison with Previous Periods
While specific comparative data with previous periods is not available, the growth rate suggests a robust recovery and expansion in the e-commerce sector, contrasting with the broader economic challenges faced by many regions in Vietnam.
## 2. Sector Performance
### 2.1 Food and Beverage Sector
The food and beverage sector in Lam Dong saw a **60.24% increase** in revenue, totaling **56.52 billion VND** with a sales volume of **671,091 products**. This growth indicates a shift towards higher quality offerings and consumer trust in official stores, as the number of shops with sales decreased by **13.40%**.
### 2.2 Health Products
The health product category achieved a staggering **115.06% growth** in revenue, amounting to **8.46 billion VND** with a sales volume of **33,702 products**. This surge reflects a strong consumer interest in health-related products, particularly in the price range of **200,000 to 500,000 VND**.
### 2.3 Dried Agricultural Products
Sales of dried agricultural products showed steady monthly performance, with notable figures such as **1.68 billion VND** in October 2022 and **2.57 billion VND** in September 2023. However, there was a reported **28.42% decline** in revenue compared to the previous year, indicating a challenging market environment for brands in this sector.
## 3. Consumer Behavior and Preferences
### 3.1 Shift Towards Premium Offerings
The e-commerce landscape in Vietnam, particularly in Lam Dong, has seen a shift in consumer preferences towards premium offerings. The 'Shop Mall' category accounted for **23%** of total sales, up from **18%** the previous year, indicating a growing consumer inclination towards established and verified sellers.
### 3.2 Mobile Commerce Trends
Data indicates that **60%** of consumers in Lam Dong prefer mobile shopping applications over desktop platforms, significantly higher than the national average of **45%**. This trend necessitates targeted mobile marketing strategies to effectively engage the local consumer base.
### 3.3 Price Sensitivity
In light of economic fluctuations, price sensitivity among consumers has increased, leading to a rise in sales of low to mid-range priced home goods. Brands must adapt their marketing strategies to emphasize quality and affordability to remain competitive.
## 4. Strategic Insights
### 4.1 Digital Marketing Strategies
The integration of digital marketing strategies, including social media advertising and influencer partnerships, has proven effective for e-commerce platforms in Vietnam. Brands should leverage these strategies, particularly for niche markets like dried agricultural products, to enhance visibility and engagement.
### 4.2 Data-Driven Decision Making
Utilizing platforms like Metric and Iprice can provide e-commerce businesses in Lam Dong with valuable market insights and competitive analysis. This data-driven approach can inform sales strategies and product offerings, enabling businesses to adapt to changing consumer preferences.
### 4.3 Focus on Local Preferences
The 2023 Vietnam E-commerce Report highlights significant regional differences in consumer preferences. Lam Dong consumers show a unique inclination towards local beauty and health products compared to urban centers, suggesting that localized marketing strategies will be crucial for success.
## 5. Conclusion
The e-commerce market in Lam Dong province has demonstrated significant growth and resilience during the period from October 2022 to September 2023. With a focus on premium offerings, health products, and effective digital marketing strategies, businesses can capitalize on the evolving consumer landscape. As the market continues to expand, adapting to consumer preferences and leveraging data-driven insights will be essential for sustained success in this dynamic environment.
## 6. Recommendations
1. **Enhance Mobile Marketing**: Develop targeted mobile marketing campaigns to engage the 60% of consumers who prefer mobile shopping.
2. **Leverage Digital Marketing**: Utilize social media and influencer partnerships to boost visibility, particularly for niche products.
3. **Focus on Quality and Affordability**: Emphasize product quality and affordability in marketing strategies to address increasing price sensitivity among consumers.
4. **Utilize Data Analytics**: Implement data-driven decision-making processes to better understand consumer behavior and adapt strategies accordingly.
5. **Localize Offerings**: Tailor product offerings and marketing strategies to align with local consumer preferences, particularly in health and beauty sectors.</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</si>
  <si>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'4.1.1.4. Tỷ trọng doanh số, sản lượng theo phân loại gian hàng ngành hàng Phụ Kiện\nThời Trang tại sàn Shopee T10.2022-T9.2023 tại tỉnh Thừa Thiên Huế\nBiểu đồ 4.5: Tỷ trọng doanh số theo phân loại gian hàng ngành hàng “Phụ Kiện\nThời Trang” tại sàn Shopee T10.2022-T9.2023 tại tỉnh Thừa Thiên Huế\nBảng 4.1: Doanh số theo phân loại gian hàng ngành hàng “Phụ Kiện Thời Trang”\ntại sàn Shopee T10.2022-T9.2023 tại tỉnh Thừa Thiên Huế\nBiểu đồ 4.6: Tỷ trọng sản lượng theo phân loại gian hàng ngành hàng “Phụ Kiện\nThời Trang” tại sàn Shopee T10.2022-T9.2023 tại tỉnh Thừa Thiên Huế\n100%\nT10/2021 - T9/2022\n22,17 tỷ\nđồng\n100%\nT10/2022 - T9/2023\nShop Mall\nShop thường\n80,71 tỷ\nđồng\nPhân loại gian hàng\nT10.2022-\nT9.2023\nT10.2021-\nT9.2022\nTăng trưởng\nShop Mall\n7.630.250\n74.660.000\n-89,78%\nShop thường\n80.631.399.274 22.157.647.379\n263,90%\n100%\nT10/2021 - T9/2022\n32,92\nnghìn sản\nphẩm\n100%\nT10/2022 - T9/2023\nShop Mall\nShop thường\n71,95\nnghìn sản\nphẩm\n43\nBảng 4.2: Sản lượng theo phân loại gian hàng ngành hàng “Phụ Kiện Thời Trang”\ntại sàn Shopee T10.2022-T9.2023 tại tỉnh Thừa Thiên Huế', '4.4.1.5. Danh sách gian hàng có sản lượng cao nhất ngành hàng “Thời trang trẻ em &amp;\ntrẻ sơ sinh” tại sàn Shopee T10.2022-T9.2023 tại tỉnh Kon-Tum\nBảng 4.12: Danh sách gian hàng có sản lượng cao nhất ngành hàng “Thời trang trẻ\nem &amp; trẻ sơ sinh” tại sàn Shopee T10.2022-T9.2023 tại tỉnh Kon-Tum\nKiểu gian hàng\nSản lượng\nShopee thường\n23.821\nShopee thường\n2.556\nShopee thường\n1.504\nShopee thường\n650\nShopee thường\n369\nTÓC GIẢ\nMẹ BốngPrincess dress\nUttetkids\nCon.Oi\nkieunhung1428\nGian hàng\n100%\nT10/2021 - T9/2022\n22,6 nghìn\nsản phẩm\n100%\nT10/2022 - T9/2023\nShop Mall\nShop thường\n30,8 nghìn\nsản phẩm\n58',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</si>
  <si>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</si>
  <si>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</si>
  <si>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 E-commerce Market Analysis in Long An (October 2022 - September 2023)
## Executive Summary
This report provides a comprehensive analysis of the e-commerce market in Long An province, Vietnam, during the period from October 2022 to September 2023. The findings indicate a significant growth trajectory in e-commerce sales, driven by changing consumer behaviors, demographic shifts, and strategic marketing initiatives. The total e-commerce sales in Long An reached **193.45 billion VND**, marking a **75.66% increase** compared to the previous year. This report delves into various aspects of the market, including sales performance, consumer preferences, competitive dynamics, and the impact of local and national trends.
## 1. Sales Performance Overview
### 1.1 Monthly Sales Trends
- **Lowest Sales**: The lowest monthly sales were recorded at **8.8 billion VND** in January 2023.
- **Highest Sales**: The peak sales occurred in September 2023, reaching **211.09 billion VND**.
- **Growth Trend**: A notable upward trend in sales began in May 2023, indicating a recovery and increasing consumer confidence in e-commerce.
### 1.2 Product Sales Volume
- **Lowest Volume**: The lowest product sales volume was **82,080 units** in January 2023.
- **Peak Volume**: The highest recorded volume was **211,090 units** in September 2023, reflecting a growing consumer demand.
## 2. Market Dynamics
### 2.1 Shifts in Market Share
- **Shop Mall vs. Regular Shops**: Sales from 'Shop Mall' increased by **67%**, while regular shops ('Shop thường') saw a more modest growth of **25%**. This shift suggests a growing consumer preference for premium offerings and official brand stores.
### 2.2 Sector Performance
- **Leading Sectors**: The beauty and home &amp; living sectors were the primary drivers of growth, with beauty products experiencing a **20% increase** in sales and a **44% increase** in volume.
- **Household Electrical Appliances**: This category saw a remarkable **90.9% increase** in sales, totaling **11.59 billion VND**, indicating a strong demand for affordable products, particularly in the price range of **0-500,000 VND**.
## 3. Consumer Behavior Insights
### 3.1 Demographic Trends
- **Young Adult Engagement**: Long An has a higher percentage of young adults (ages 18-34) engaging in online shopping compared to other provinces, suggesting a targeted marketing opportunity for this demographic.
- **Urbanization Impact**: Increasing urbanization in Long An is leading to a rise in online shopping, particularly among younger consumers, with a **30% year-over-year growth** in mobile transactions.
### 3.2 Preferences and Trends
- **Local Products**: There is a strong consumer preference for local specialties, such as 'Bánh tráng sa tế', 'Chao', and 'Lạp xưởng', indicating a trend towards supporting local businesses and products.
- **Eco-friendly Products**: Approximately **45%** of surveyed consumers expressed a preference for eco-friendly products, highlighting a shift towards sustainability in purchasing decisions.
## 4. Competitive Landscape
### 4.1 Market Share Analysis
- **Local vs. International Players**: Local e-commerce platforms are gaining market share against international giants, reflecting a unique consumer preference for localized products and services.
- **Sales Distribution**: Official Mall shops accounted for **44%** of total sales, emphasizing the importance of professional e-commerce strategies.
### 4.2 Challenges and Opportunities
- **Shop Decline**: Despite overall growth, the number of shops with sales decreased by **6.52%**, indicating that shops not investing in e-commerce strategies may struggle to survive.
- **Need for Innovation**: The competitive landscape is intensifying, particularly in categories like women's footwear, which saw a **3.98% decline** in sales despite an increase in the number of shops.
## 5. Strategic Recommendations
### 5.1 Marketing Strategies
- **Targeted Campaigns**: Develop marketing strategies that focus on the preferences of young adults and eco-conscious consumers, utilizing social media and mobile platforms to enhance engagement.
- **Promotions and Pricing**: Given that **70%** of online shoppers prioritize price and promotions, competitive pricing strategies should be implemented to attract price-sensitive consumers.
### 5.2 Product Development
- **Focus on Local Specialties**: Encourage local producers to enhance their online presence and promote unique regional products that resonate with consumer preferences.
- **Sustainable Offerings**: Expand product lines to include eco-friendly and sustainable goods, catering to the growing demand for environmentally responsible products.
### 5.3 Data-Driven Insights
- **Utilize Analytics**: Leverage data analytics platforms to track consumer behavior and preferences, allowing for more targeted marketing strategies that enhance customer engagement and retention.
## 6. Conclusion
The e-commerce market in Long An has demonstrated remarkable growth over the past year, driven by changing consumer behaviors, demographic shifts, and strategic marketing initiatives. As the market continues to evolve, local businesses must adapt to these changes by embracing innovative strategies, focusing on consumer preferences, and leveraging data analytics to enhance their competitive edge. The insights provided in this report can serve as a foundation for developing effective e-commerce strategies that capitalize on the growing digital economy in Vietnam, particularly in Long An.</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</si>
  <si>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</si>
  <si>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</si>
  <si>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</si>
  <si>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 E-commerce Market Analysis in Quang Nam Province (October 2022 - September 2023)
## Executive Summary
This report provides a comprehensive analysis of the e-commerce market in Quang Nam province during the period from October 2022 to September 2023. The findings reveal significant fluctuations in sales, a shift in consumer preferences, and the impact of seasonal trends on purchasing behavior. The data indicates a robust growth trajectory for e-commerce in Quang Nam, driven by local consumer engagement, mobile commerce, and the increasing popularity of premium offerings.
## 1. Overview of E-commerce Revenue
From October 2022 to September 2023, the total e-commerce revenue in Quang Nam province exhibited notable fluctuations. The lowest monthly revenue was recorded at **9.75 billion VND** in October 2022, while the highest was **54.51 billion VND** in September 2023. This trend suggests a strong seasonal influence on consumer spending, particularly towards the end of the year, which aligns with promotional events and holiday shopping.
### 1.1 Monthly Revenue Trends
- **October 2022**: 9.75 billion VND  
- **September 2023**: 54.51 billion VND  
- **Peak Sales**: Notable increases in sales were observed during major holidays and promotional events, indicating that consumer behavior is significantly influenced by these factors.
## 2. Market Dynamics and Consumer Preferences
### 2.1 Shift Towards Premium Offerings
The market share of 'Mall' shops on platforms like Shopee has seen a dramatic increase, with sales in Kon Tum province rising by **424.64%** year-on-year, reaching over **1 billion VND**. In contrast, traditional shops experienced a decline of **16.85%**. This shift indicates a growing consumer preference for premium products, which is also reflected in Quang Nam's market.
### 2.2 Product Categories Driving Sales
The primary categories driving sales in Quang Nam included:
- **Fashion Accessories**
- **Children's Fashion**
- **Health Products**
- **Books &amp; Magazines**  
These categories suggest a diversification in consumer interests, highlighting potential areas for future investment.
### 2.3 Local Products and Traditional Foods
Quang Nam has witnessed significant growth in the e-commerce sales of local food products, particularly in the **food and beverage** sector. For instance, sales of **Bánh đậu xanh** reached **277.35 million VND**, marking an increase from **217.22 million VND** in the previous year. This trend indicates a strong demand for local agricultural products and traditional foods, which could be leveraged for further market expansion.
## 3. E-commerce Adoption and Consumer Behavior
### 3.1 Mobile Commerce Trends
Mobile commerce has become increasingly popular in Quang Nam, with **70%** of online purchases made via mobile devices. This trend is particularly pronounced during the Tet holiday season, where mobile engagement surpasses desktop shopping. The rise of mobile commerce necessitates that brands prioritize mobile-optimized platforms and marketing strategies to capture this demographic.
### 3.2 Consumer Engagement via Social Media
Social media platforms are the primary channels for customer engagement in Quang Nam, with **60%** of successful e-commerce brands utilizing platforms like Facebook and Instagram for targeted advertising and community building. This highlights the importance of digital marketing strategies that resonate with local consumers.
### 3.3 Pricing Strategies and Consumer Preferences
Consumer purchasing decisions are heavily influenced by product quality, origin, and brand reputation. There is a notable preference for products priced between **200,000 VND** and **500,000 VND**, while high-end products (over **1,000,000 VND**) also saw a strong sales increase, totaling **3.1 billion VND**. This indicates that pricing strategies must adapt to consumer behavior, with discounts and promotions becoming more prevalent, particularly for electronics and fashion items.
## 4. Competitive Landscape
The e-commerce market in Quang Nam is becoming increasingly competitive, evidenced by a nearly **15%** decrease in the number of products sold and over **8%** in the number of shops with sales. This suggests that shops not investing in e-commerce are likely to struggle for survival. The dominance of Shopee, which holds nearly **73%** of the market share, further emphasizes the need for local businesses to innovate and adapt to changing consumer preferences.
## 5. Future Projections and Recommendations
### 5.1 Growth Trajectory
According to the e-Conomy SEA 2023 report, Vietnam's e-commerce market is projected to reach **$23 billion** by 2025, with Quang Nam contributing approximately **10%** of this growth. This projection is supported by increasing urbanization and internet penetration in the province.
### 5.2 Targeting Gen Z Consumers
Gen Z consumers, who are technologically savvy, are expected to account for **40%** of total consumption in Vietnam by 2023. Targeting this demographic through tailored marketing strategies and engaging content will be crucial for brands looking to capture a larger market share.
### 5.3 Leveraging Local Trends
The unique cultural heritage of Quang Nam presents opportunities for brands to leverage local festivals and traditions in their marketing strategies. By aligning product offerings with local consumer preferences and seasonal trends, businesses can enhance their market presence.
## Conclusion
The e-commerce landscape in Quang Nam province is characterized by significant growth, driven by changing consumer preferences, the rise of mobile commerce, and the increasing popularity of premium offerings. As the market continues to evolve, businesses must adapt their strategies to meet the demands of a diverse consumer base while capitalizing on local trends and digital engagement opportunities. The insights provided in this report serve as a foundation for strategic decision-making and future investments in the e-commerce sector in Quang Nam.</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</si>
  <si>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"4.2.1.5. Danh sách gian hàng có sản lượng cao nhất ngành hàng “Sắc đẹp” tại sàn\nShopee T10.2022-T9.2023 tại tỉnh Kon-Tum\nBảng 4.6: Danh sách gian hàng có sản lượng cao nhất ngành hàng “Sắc đẹp” tại sàn\nShopee T10.2022-T9.2023 tại tỉnh Kon-Tum\nKiểu gian hàng\nSản lượng\nShopee thường\n12.934\nShopee thường\n5.449\nShopee thường\n1.355\nShopee thường\n716\nShopee thường\n458\nGian hàng\nHẰNG THUẬN TÂY NGUYÊN\n2015\nTóc Giả Cao Cấp\nMỹ phẩm nội địa HQ Thaogoeun\nTuyetNga's House\nVi Jully Việt Nam_Offical\n100%\nT10/2021 - T9/2022\n60,3 nghìn\nsản phẩm\n100%\nT10/2022 - T9/2023\nShop Mall\nShop thường\n23,3 nghìn\nsản phẩm\n46",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 '2.1.1.7. Danh sách thương hiệu có sản lượng cao nhất sản phẩm Bánh dừa nướng tại\ncác sàn TMĐT T10.2022-T9.2023 tại tỉnh Quảng Nam\nBảng 8.5: Danh sách thương hiệu có sản lượng cao nhất sản phẩm Bánh dừa nướng\ntại các sàn TMĐT T10.2022-T9.2023 tại tỉnh Quảng Nam\n112',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</si>
  <si>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</si>
  <si>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</si>
  <si>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 E-commerce Market Report: Thanh Hóa Province (October 2022 - September 2023)
## Executive Summary
This report provides a comprehensive analysis of the e-commerce market in Thanh Hóa province during the period from October 2022 to September 2023. The findings indicate significant growth across various product categories, particularly in women's fashion and beauty products. The report also explores consumer behavior trends, the impact of local government policies, and the competitive landscape of the e-commerce sector in Thanh Hóa.
## 1. Market Overview
The e-commerce sector in Thanh Hóa has experienced remarkable growth, reflecting broader trends in the Vietnamese digital economy. According to the Ministry of Industry and Trade, the online retail market has surged, with a notable increase in sales across multiple categories. The total revenue generated from e-commerce in Thanh Hóa during this period is estimated to be substantial, with specific categories showing exceptional performance.
### 1.1 Key Growth Categories
- **Women's Fashion**: This category saw a revenue increase of **93.24%**, reaching **92.4 billion VND** with a sales volume of **1.62 million products** sold, marking a **98.05%** increase year-on-year. The peak sales month was August 2023, with **13.98 billion VND** in sales.
- **Beauty Products**: The beauty sector outperformed other categories, achieving a staggering **401.30%** increase in revenue, totaling **191.39 billion VND** and **1.28 million products** sold, indicating a significant shift in consumer preferences towards beauty and personal care.
- **Home Appliances**: This category experienced a modest growth of **1.01%**, totaling approximately **19 billion VND** in revenue, despite a **7.13%** decrease in volume sold, suggesting a shift towards higher-value items.
- **Women's Footwear**: Revenue in this segment grew by **124.30%**, reaching **22.49 billion VND** with nearly **144.8 thousand products** sold, driven by seasonal shopping behaviors.
## 2. Consumer Behavior Analysis
Consumer purchasing decisions in Thanh Hóa are influenced by several factors, including product quality, brand reputation, and price sensitivity. The following insights were gathered:
### 2.1 Price Sensitivity
- The highest sales in the women's fashion segment occurred in the price range of **50,000 to 100,000 VND**, generating **36.95 billion VND**. Products priced below **50,000 VND** had the highest sales volume, indicating a strong demand for affordable options.
### 2.2 Seasonal Trends
- Consumer purchasing trends showed a marked increase starting in June 2023, peaking in August 2023. This suggests that promotional activities and seasonal events, such as Tết Nguyên Đán, significantly influence buying behavior.
### 2.3 Shift Towards Online Shopping
- Data from Metric.vn indicates a shift in consumer behavior towards online shopping, with a notable increase in mobile commerce. Approximately **70%** of online purchases in Vietnam are made via mobile devices, prompting e-commerce businesses to enhance their mobile user experience.
## 3. Influencing Factors
Several factors have contributed to the growth of e-commerce in Thanh Hóa:
### 3.1 Government Policies
- Local government policies are likely influenced by national strategies outlined in the e-Conomy SEA 2023 report, which emphasizes the importance of digital infrastructure and regulatory support for e-commerce businesses. This support is crucial for the growth of local women's fashion brands and other e-commerce sectors.
### 3.2 Social Media Impact
- Social media platforms, particularly Facebook and Instagram, have become critical channels for driving e-commerce sales. The integration of social media marketing strategies has led to measurable increases in conversion rates for e-commerce businesses, particularly in the women's fashion sector.
### 3.3 Data-Driven Marketing
- Top-performing e-commerce shops in Thanh Hóa leverage data analytics platforms to optimize their marketing strategies. This focus on customer segmentation and personalized marketing has resulted in a **30%** increase in conversion rates compared to less data-driven competitors.
## 4. Comparative Analysis
### 4.1 Comparison with Other Provinces
While specific comparative data for Thanh Hóa against other provinces is limited, the overall growth trends in the Vietnamese e-commerce market suggest that Thanh Hóa is keeping pace with national averages. The **Báo cáo TMĐT Việt Nam 2023** indicates a year-on-year growth rate of **25%** in online fashion sales across Vietnam, which aligns with the significant growth observed in Thanh Hóa.
### 4.2 Category Performance
The **Map of E-commerce in Vietnam** by Iprice provides insights into category-specific growth rates, indicating that Thanh Hóa's performance in women's fashion and beauty products is particularly strong compared to other regions.
## 5. Future Outlook
The Vietnamese e-commerce market is projected to reach **$57 billion** by 2025, indicating a robust growth trajectory. This growth is expected to influence consumer behavior towards premium products, particularly among millennials and Gen Z. E-commerce businesses in Thanh Hóa should consider the following strategies:
### 5.1 Enhance Digital Presence
- E-commerce shops should invest in enhancing their digital presence, particularly on mobile platforms, to cater to the increasing number of consumers shopping online.
### 5.2 Focus on Quality and Brand Reputation
- As consumer preferences shift towards quality and brand origin, businesses should prioritize these aspects in their marketing and product offerings.
### 5.3 Leverage Data Analytics
- Continued investment in data analytics will be crucial for understanding consumer behavior and optimizing marketing strategies to improve conversion rates.
## Conclusion
The e-commerce market in Thanh Hóa has shown remarkable growth from October 2022 to September 2023, driven by significant increases in women's fashion and beauty products. Understanding consumer behavior, leveraging social media, and adapting to market trends will be essential for businesses looking to capitalize on this growth. As the digital economy continues to evolve, Thanh Hóa's e-commerce sector is well-positioned for future success.</t>
  </si>
  <si>
    <t>['1.010\nshop\n-36,52%\nso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</si>
  <si>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</si>
  <si>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</si>
  <si>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 E-commerce Market Analysis in Thừa Thiên Huế (October 2022 - September 2023)
## Executive Summary
The e-commerce market in Thừa Thiên Huế has demonstrated remarkable growth from October 2022 to September 2023, with a revenue increase of 75.53%, reaching 224.25 billion VND, and a sales volume increase of 106.13%, totaling approximately 2.22 million products sold. This report delves into the key drivers of this growth, the performance of various product categories, and the implications for local businesses and consumers.
## Market Overview
### Growth Metrics
- **Revenue Growth**: 75.53% increase, totaling **224.25 billion VND**.
- **Sales Volume Growth**: 106.13% increase, totaling approximately **2.22 million products sold**.
- **Shop Performance**: Despite the revenue growth, the number of shops with sales decreased by **39.42%**, indicating a consolidation in the market where only those shops that effectively leverage e-commerce strategies are thriving.
### Consumer Behavior Trends
The demographic profile of online shoppers in Thừa Thiên Huế has evolved, with a notable increase in younger, tech-savvy consumers. By the end of 2023, mobile commerce accounted for **60%** of all e-commerce transactions in the region, reflecting a shift towards mobile-friendly shopping experiences.
## Key Product Categories
### Fashion Accessories
- **Revenue**: **80.69 billion VND**.
- **Growth**: The fashion accessories category led the market with a staggering growth of **264.11%** compared to the previous year.
- **Popular Products**: Items such as bags and jewelry, which blend traditional craftsmanship with contemporary styles, have resonated well with consumers, reflecting a strong preference for products that embody local cultural heritage.
### Home &amp; Living
- **Revenue**: **29.09 billion VND**.
- **Growth**: The home and living category also saw significant growth, with a **113.66%** increase in sales volume compared to the previous year.
- **Consumer Preferences**: There is a rising demand for home improvement products, which contrasts with urban preferences that focus more on modernity and convenience.
### Price Segmentation
The most lucrative price segment was identified as **500,000 - 1,000,000 VND**, generating **66.53 billion VND** in sales. This indicates a strong market for mid-range priced products, suggesting that consumers are willing to invest in quality items that reflect their cultural identity.
## Market Dynamics
### Shop Performance
The decrease in the number of shops with sales by **39.42%** suggests that many local businesses are not adequately investing in their online presence. This trend highlights the importance of digital marketing and customer engagement strategies for survival in a competitive e-commerce landscape.
### Successful Strategies
Successful e-commerce shops in Thừa Thiên Huế have leveraged local cultural elements in their product offerings. For instance, traditional products like **Mè xửng** and **Trà cung đình** have gained traction, reflecting a shift in consumer preferences towards culturally significant items. The e-Conomy SEA 2023 report indicates that shops utilizing targeted digital advertising and social media marketing are more likely to capture the growing online audience.
### Data Analytics Utilization
Tools like **Metric.vn** have become essential for e-commerce businesses, providing valuable data analytics that enable shops to optimize their marketing strategies based on consumer behavior and market trends. This capability is crucial for increasing online visibility and sales.
## Competitive Landscape
### Traditional vs. Online Retail
While online shopping is on the rise, traditional retail still plays a significant role in the local economy. The **Shop Mall** concept, which accounted for only **1%** of the market share, achieved a remarkable growth rate of **135%** in revenue and **437.46%** in sales volume, indicating a trend towards curated shopping experiences that consumers find appealing.
### Local Specialties
Local products such as **Bánh Ép Huế** have seen substantial sales increases, with one shop achieving **2,633 units sold**. This trend underscores the importance of local specialties in driving e-commerce success in Thừa Thiên Huế.
## Conclusion
The e-commerce market in Thừa Thiên Huế is experiencing a robust transformation, characterized by significant revenue growth and evolving consumer preferences. The success of local businesses hinges on their ability to adapt to digital trends, leverage cultural heritage in their offerings, and utilize data analytics for strategic decision-making. As the market continues to evolve, businesses that invest in their online presence and engage effectively with consumers will likely thrive in this dynamic environment.
## Recommendations
1. **Invest in Digital Marketing**: Local businesses should prioritize digital marketing strategies to enhance their online visibility and attract a broader audience.
2. **Leverage Data Analytics**: Utilize platforms like Metric.vn to gain insights into consumer behavior and optimize inventory and marketing strategies accordingly.
3. **Focus on Cultural Relevance**: Incorporate local cultural elements into product offerings to resonate with consumers and differentiate from competitors.
4. **Enhance Mobile Experience**: Given the rise of mobile commerce, businesses should ensure their e-commerce platforms are mobile-friendly to cater to the growing number of mobile shoppers.
5. **Explore Collaborative Opportunities**: Local shops could benefit from partnerships or collaborations to enhance product offerings and share marketing resources, thereby increasing their competitive edge in the market.</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</si>
  <si>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'2.3.2. Phân tích hành vi khách hàng tại tỉnh Thừa Thiên Huế\nTrong thời gian 10/2022 - 09/2023, doanh số các sản phẩm trà cung đình đạt 1,85\ntỷ đồng, tăng nhẹ 17,1% và sản lượng đạt 24.750 sản phẩm, tăng 24,53% so với cùng\nkỳ. Đây là thị trường cạnh tranh khi sản phẩm có lượt bán và số shop có lượt bán lần\nlượt giảm 5,72% và 1,5% cho thấy những shop không chú trọng đầu tư vào kinh doanh\ntrên sàn TMĐT sẽ khó tồn tại trên thị trường. Quan sát biểu đồ doanh số và sản lượng\ntăng dần theo từng tháng, người tiêu dùng có nhu cầu tăng cao vào tháng 08/2023.\nDoanh số sản phẩm trà cung đình trải dài mọi phân khúc giá dưới 500.000 đồng.\nShop Mall đang mất dần thị phần chỉ còn 1% tương đương 312 sản phẩm. Ngược lại,\nshop thường đang tăng trưởng 26% về doanh số so với cùng kỳ.\nThương hiệu Trà Cung Đình Đức Phượng dẫn đầu về cả doanh số và sản lượng\nvượt xa các thương hiệu khác nhưng giảm trưởng so với cùng kỳ. Đa phần top các\nthương hiệu còn lại đều tăng trưởng tốt về doanh số.\nBên cạnh việc mua để sử dụng, các sản phẩm trà cung đình phù hợp cho việc làm\nquà biếu, tặng nên việc tập trung vào quy cách đóng gói là một trong những ưu tiên của\nkhách hàng khi lựa chọn sản phẩm.\n134',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'2.1.1.5. Danh sách gian hàng có sản lượng cao nhất sản phẩm bánh ép tại các sàn\nTMĐT T10.2022-T9.2023 tại tỉnh Thừa Thiên Huế\nBảng 8.3: Danh sách gian hàng có sản lượng cao nhất sản phẩm bánh ép tại các sàn\nTMĐT T10.2022-T9.2023 tại tỉnh Thừa Thiên Huế\n40%\n60%\nT10/2021 - T9/2022\n12,04\nnghìn sản\nphẩm\n4%\n96%\nT10/2022 - T9/2023\nShop Mall\nShop thường\n15,85\nnghìn sản\nphẩm\nPhân loại\ngian hàng\nT10.2022-\nT9.2023\nT10.2021-\nT9.2022\nTăng trưởng\nShop Mall\n581\n4.837\n-87,99%\nShop thường\n15.266\n7.199\n112,06%\nNơi bán\nSản lượng\nBÁNH ÉP HUẾ - HUE ONE\nFOOD\n2633\nBÁNH ÉP GIA DI\n2207\nFoodMap Asia\n871\nĐẶC SẢN CỐ ĐÔ HUẾ\n461\nMít Tây\n125\nGian hàng\n115',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TMĐT\n82\nTối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TMĐT\n83\nCác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Branding\n84\nPR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</si>
  <si>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</si>
  <si>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</si>
  <si>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Analysis of the Current State and Development Trends of the Food and Beverage Industry in An Giang Province
## Introduction
An Giang Province, located in the Mekong Delta region of Vietnam, is renowned for its rich agricultural resources and unique culinary heritage. The food and beverage industry in this province has experienced significant growth, particularly in the context of e-commerce, which has transformed consumer purchasing behaviors and market dynamics. This report provides a comprehensive analysis of the current state of the food and beverage sector in An Giang, highlighting key trends, market performance, and future projections.
## Current State of the Food and Beverage Industry in An Giang
### Market Overview
The food and beverage sector in An Giang has shown remarkable resilience and growth, particularly in the online sales domain. From October 2022 to September 2023, the sector generated a revenue of approximately **14.35 billion VND**, reflecting a **4.75% increase** compared to the previous year. The total volume of products sold reached **178,326 units**, marking a **44.37% increase** in sales volume, indicating a significant shift in consumer behavior towards online purchasing.
### Key Products and Sales Performance
Among the various products in the food and beverage sector, **Mắm cá** (fish sauce) has emerged as a leading item, with the top seller, **Đặc Sản Châu Đốc**, achieving a sales volume of **6,217 units**. The fish sauce market in An Giang generated a revenue of **2.14 trillion VND**, reflecting a **16.45% increase** compared to the previous year, with a total of **31,477 products sold**. This highlights the strong consumer preference for local specialties and the potential for niche products in the e-commerce landscape.
Other notable products include **Khô cá dứa** (dried fish), which generated sales of **384,582,730 VND** from **4,668 units sold**, showcasing the competitive pricing and popularity of locally sourced seafood products. The cultural significance of these products, such as **Thốt nốt** (Nipa palm) and **Ba khía** (salted crab), further drives local purchasing decisions, emphasizing the importance of cultural heritage in consumer preferences.
### E-commerce Growth
The e-commerce sector in An Giang has witnessed significant growth, with local vendors leveraging platforms like **Shopee** to enhance their market reach. The top vendors reported sales volumes of **26,402** and **20,024** units, indicating a robust online presence. The increasing smartphone penetration and internet accessibility in the region have facilitated this shift towards digital platforms, allowing local producers to engage with consumers more effectively.
## Trends Influencing the Food and Beverage Sector
### Digital Transformation
The digital transformation of the food and beverage industry is a critical trend shaping the market in An Giang. Reports from the **Vietnamese Ministry of Industry and Trade** indicate a significant increase in online retail, particularly in the food and beverage sector. The **e-Conomy SEA 2023 report** projects that Vietnam's e-commerce market will reach **$23 billion by 2025**, emphasizing the urgency for local food producers to align their operations with e-commerce standards to capture this growth.
### Consumer Behavior Shifts
The changing consumer preferences towards online grocery shopping are evident, with a projected market growth rate of **25% annually** for the food and beverage segment. This trend is driven by the convenience and variety offered by online platforms, as well as the increasing demand for local products. The **Iprice report** highlights that local platforms are gaining traction among consumers in An Giang, suggesting a preference for regional products and services.
### Regulatory Environment
The regulatory environment is also evolving, with local food producers needing to adapt to digital platforms and compliance strategies. The **Vietnamese Ministry of Industry and Trade** has emphasized the importance of digital transformation in the food and beverage industry, indicating that local companies must navigate new regulations to thrive in the e-commerce landscape.
## Future Projections
### Market Growth Potential
The food and beverage sector in An Giang is poised for continued growth, driven by the increasing consumer demand for local products and the expansion of e-commerce. As local producers enhance their online presence and adapt to digital marketing strategies, the market is expected to attract more consumers seeking convenience and quality.
### Niche Product Development
There is significant potential for the development of niche products within the food and beverage sector. The success of local specialties like **Mắm cá** and **Khô cá dứa** indicates that consumers are willing to pay a premium for authentic, high-quality products. Producers should consider investing in branding and marketing strategies that highlight the unique qualities of their offerings to capture this market segment.
### Technological Advancements
The integration of technology in supply chain management and consumer engagement will be crucial for the future of the food and beverage industry in An Giang. Local startups are already leveraging technology to enhance supply chain efficiency, and this trend is expected to continue. Companies that invest in data analytics and e-commerce platforms will be better positioned to meet consumer demands and optimize their operations.
## Conclusion
The food and beverage industry in An Giang Province is at a pivotal point, characterized by significant growth in e-commerce and changing consumer behaviors. The province's rich agricultural resources and cultural heritage provide a strong foundation for the sector's development. By embracing digital transformation, focusing on niche products, and leveraging technology, local producers can capitalize on the growing market opportunities and enhance their competitive advantage in the evolving landscape of the food and beverage industry.</t>
  </si>
  <si>
    <t>['4.1.1.5.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'2.3.1.7. Danh sách sản phẩm có doanh số cao nhất sản phẩm Cá khô tại các sàn TMĐT\nT10.2022-T9.2023 tại tỉnh An Giang\nHình 8.3: Danh sách sản phẩm có doanh số cao nhất sản phẩm Cá khô tại các sàn\nTMĐT T10.2022-T9.2023 tại tỉnh An Giang\nTên shop\nTên sản phẩm\nGiá bán\nSản\nlượng\nDoanh số\nLink sản\nphẩm\nẢnh bìa\nẢnh 1\nẢnh 2\nNhà Bán Đặc\nSản Miền Quê\nKhô cá dứa ướp\nvị thái sợi đặc\nsản An Giang\nnhà làm\n97300\n4668\n384582730\n0\nSEAVINA\nKHÔ CÁ TRA\nPHỒNG CHÂU\nĐỐC 1KG\nGIÀU\nVITAMIN\nDINH DƯỠNG\nSEAVINA\nFOODS Store\n126000\n1969\n222011927\nhttps://www\n.lazada.vn/p\nroducts/sp-\ni158565794\n8.html\nNhà Bán Đặc\nSản Miền Tây\nKhô cá dứa ướp\nvị thái sợi đặc\nsản An Giang\n75240\n1350\n93907920\n0\nThiên Tú Store\nT\nKhô cá tra\nphồng Châu\nĐốc giàu dinh\ndưỡng hải sản\nkhô ngon hảo\nhạng nhiều\nVitamin thực\nphẩm được\nkhách hàng rất\n58000\n1252\n92877000\nhttps://shop\nee.vn/produ\nct/6295223\n8/94697907\n11\nMeBaoShop\nKhô Cá Lóc\nLoại Đặc Biệt\nThơm Ngon\nPhơi Nắng Tự\nNhiên\nMebaoshop Cá\nKhô Đồng Tháp\n185000\n503\n91635000\nhttps://shop\nee.vn/produ\nct/2574124\n83/7536156\n929\nmebaoshop\nKhô Cá Lóc\nMiền Tây Phơi\nNắng Tự Nhiên\n1Kg\nMebaoshop Cá\nKhô An Giang\nKhông Chất\nBảo Quản\n320000\n356\n85134500\n0\nVựa Khô Nàng\nTiên\nKhô Cá Lìm\nKìm 2 Nắng An\nGiang Con Siêu\nTo\n529000\n88\n46552000\nhttps://www\n.lazada.vn/p\nroducts/sp-\ni221095104\n7.html\nCHỢ CHÂU\nĐỐC\n500gr Khô Cá\nLóc Phi Lê Thái\nSợi Châu Đốc\nLoại Đặc Biệt 3\nNắng Nhiều\nNgười Mê\n129000\n316\n40466597\nhttps://www\n.lazada.vn/p\nroducts/sp-\ni171994839\n3.html\nCHỢ CHÂU\nĐỐC\nKhô Cá Tra\nPhồng Châu\nĐốc Hiệu\nThanh Trúc\nThơm Ngon\nVừa Ăn Gói\n500gr\n109000\n353\n31001100\nhttps://www\n.lazada.vn/p\nroducts/sp-\ni129035861\n2.html\nFood Savannah\nKhô Cá Sặc 3\nNắng Khô Cá\nSặc Bổi Không\nĐầu Hàng Ngon\nLoại 1 Cá Size\nTo Giá Cực Rẻ\nCá Dày Con\nThơm Ngon\nThịt Nhiều\n115000\n268\n29259676\nhttps://www\n.lazada.vn/p\nroducts/sp-\ni222089763\n9.html\n132',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'2.4.1.5. Danh sách gian hàng có sản lượng cao nhất sản phẩm Ba khía tại các sàn\nTMĐT T10.2022-T9.2023 tại tỉnh An Giang\nBảng 8.18: Danh sách gian hàng có sản lượng cao nhất sản phẩm Ba khía tại các sàn\nTMĐT T10.2022-T9.2023 tại tỉnh An Giang\nNơi bán\nSản lượng\nĐẶC SẢN CHÂU ĐỐC 79\n3.924\nĐặc Sản An Giang 666\n2.219\nCHỢ CHÂU ĐỐC\n2.178\nCHỢ CHÂU ĐỐC\n2.088\nVALOMIE\n718\nGian hàng\n100%\nT10/2021 - T9/2022\n7,7 nghìn\nsản phẩm\n100%\nT10/2022 - T9/2023\nShop Mall\nShop thường\n13,91\nnghìn sản\nphẩm\n137',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</si>
  <si>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</si>
  <si>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</si>
  <si>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Analysis of the Current State and Development Trends of the Health Sector in Bình Định Province
## Introduction
The health sector in Bình Định Province, Vietnam, is undergoing significant transformation, driven by evolving consumer preferences, technological advancements, and a growing emphasis on wellness products. This report aims to analyze the current state of the health sector in Bình Định, focusing on healthcare services, wellness products, and the e-commerce landscape. It will also explore future trends and provide strategic recommendations for stakeholders in the region.
## Current State of the Health Sector in Bình Định
### 1. Healthcare Services
Bình Định's healthcare services are characterized by a mix of public and private providers, with a focus on improving access and quality of care. The provincial government has invested in upgrading healthcare facilities and expanding services to meet the growing demand. Key hospitals and clinics are increasingly adopting digital health solutions, such as telemedicine, to enhance patient care and streamline operations.
### 2. Wellness Products
The wellness product market in Bình Định is gaining traction, particularly in the wake of increased health awareness post-pandemic. Local specialties, such as **Nem Chua** and **Chả Ram**, have emerged as popular wellness products, reflecting a consumer shift towards traditional and organic food options. The top-selling wellness product, **Nem Chua Lá Ổi**, achieved significant sales, indicating strong local demand for health-oriented food products.
### 3. E-commerce Landscape
The e-commerce sector in Bình Định has shown remarkable growth, with total revenue reaching **4.87 trillion VND** in the home and living category, marking a **43.26% increase** compared to the previous year. The rise of online shopping has transformed consumer behavior, with many preferring to purchase local delicacies and wellness products through e-commerce platforms. Notable players in this space include **BA DAM MARKET** and **Đặc sản-Sim-Phụ kiện Qui Nhơn**, which have successfully leveraged online channels to reach a broader audience.
## Key Learnings from Recent Research
### 1. Consumer Preferences
Research indicates a strong consumer preference for local delicacies, with products like **Tré Rơm** and **Chả Ram Tôm Đất** leading sales in the e-commerce market. The **Báo cáo TMĐT Việt Nam 2023** highlights that **60% of consumers** in Bình Định discover local food products through social media platforms, showcasing the importance of digital marketing strategies.
### 2. Market Dynamics
The competitive landscape for wellness products is evolving, with local brands adopting innovative marketing strategies, including SEO, email marketing, and influencer partnerships. The **e-Conomy SEA 2023 report** emphasizes the need for local producers to differentiate themselves through unique selling propositions and niche market targeting.
### 3. Growth of E-commerce
The Vietnamese e-commerce market is projected to reach **$23 billion by 2025**, with local food products playing a significant role in this growth. The increasing integration of e-commerce platforms with social media is reshaping how consumers engage with brands, necessitating a shift in marketing approaches for local producers.
## Future Trends in the Health Sector
### 1. Increased Focus on Digital Health
As telemedicine and digital health solutions become more prevalent, healthcare providers in Bình Định are likely to invest in technology to enhance patient engagement and streamline operations. This trend will facilitate better access to healthcare services, particularly in rural areas.
### 2. Expansion of Wellness Product Offerings
The demand for wellness products is expected to continue growing, driven by heightened health consciousness among consumers. Local producers should consider diversifying their product lines to include organic and health-oriented options, capitalizing on the trend towards healthier eating habits.
### 3. E-commerce Growth and Innovation
The e-commerce sector will likely see further innovation, with local brands leveraging data analytics to optimize their online presence and improve customer engagement. The use of platforms like **Metric.vn** will enable businesses to analyze consumer behavior and tailor their marketing strategies accordingly.
## Strategic Recommendations
### 1. Enhance Digital Marketing Strategies
Local producers should invest in comprehensive digital marketing strategies that leverage social media, SEO, and influencer partnerships to increase brand visibility and drive sales. Engaging content that highlights the health benefits of local products can resonate with health-conscious consumers.
### 2. Foster Collaboration Among Stakeholders
Collaboration between healthcare providers, wellness product manufacturers, and e-commerce platforms can create synergies that enhance the overall health sector. Joint marketing campaigns and cross-promotions can help raise awareness of local health products and services.
### 3. Invest in Technology and Innovation
Healthcare providers should prioritize investments in technology to improve service delivery and patient engagement. Embracing telemedicine and digital health solutions can enhance access to care and streamline operations, ultimately improving patient outcomes.
### 4. Monitor Consumer Trends
Stakeholders in the health sector should continuously monitor consumer trends and preferences to adapt their offerings accordingly. Conducting regular market research can provide valuable insights into emerging trends and help businesses stay competitive in a rapidly evolving landscape.
## Conclusion
The health sector in Bình Định Province is poised for significant growth, driven by increasing consumer demand for wellness products and the expansion of e-commerce. By leveraging digital marketing strategies, fostering collaboration, and investing in technology, stakeholders can capitalize on these trends to enhance the health sector's overall performance and contribute to the province's economic development.</t>
  </si>
  <si>
    <t>['2.5.1.7.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'2.5.1.8. Danh sách sản phẩm bán chạy sản phẩm tré rơm tại các sàn TMĐT T10.2022-\nT9.2023 tại tỉnh Bình Định\nHình 8.5: Danh sách sản phẩm có doanh số cao nhất sản phẩm tré rơm tại các sàn\nTMĐT T10.2022-T9.2023 tại tỉnh Bình Định\nTên shop\nTên sản phẩm\nGiá bán\nSản\nlượng\nDoanh số\nLink sản\nphẩm\nẢnh bìa\nẢnh 1\nẢnh 2\n❤Đặc sản-Sim-\nPhụ kiện Qui\nNhơn\nĐặc sản tré rơm\nBình Định siêu\nngon siêu giòn\n22.000    14.670      321.602.300\nhttps://shop\nee.vn/produ\nct/7140115\n4/16930603\n571\nĐặc Sản Việt\nChính Gốc\nTRÉ RƠM\nBÌNH ĐỊNH\nTRÉ TAI HEO\nCHỢ HUYỆN\nĐẶC SẢN\nVIỆT CHÍNH\nGỐC\n26.000      4.886      126.981.000\nhttps://shop\nee.vn/produ\nct/7147535\n62/1456331\n0592\nBA DAM\nMARKET\nCOMBO 02\nCÂY TRÉ\nRƠM LÁ ỔI\nĐẶC SẢN\nCHỢ HUYỆN\nBÌNH ĐỊNH\n61.600      1.772      112.587.021\nhttps://www\n.lazada.vn/p\nroducts/sp-\ni168534982\n1.html\n❤Đặc sản-Sim-\nPhụ kiện Qui\nNhơn\nCombo 5 cây\ntré đặc sản Bình\nĐịnh siêu ngon\nsiêu giòn\n91.000         960        87.240.850\nhttps://shop\nee.vn/produ\nct/7140115\n4/22030459\n247\nBA DAM\nMARKET\nTRÉ GÓI LÁ\nỔI ĐẶC SẢN\nCHỢ HUYỆN\nBÌNH ĐỊNH\n67.900      1.009        60.948.201\nhttps://www\n.lazada.vn/p\nroducts/sp-\ni167362534\n3.html\nXíubb House\nTré Rơm Bình\nĐịnh Hàng\nTuyển Giá Tận\nLò Đặc Sản\nBình Định\n33.000      1.742        56.800.050\nhttps://shop\nee.vn/produ\nct/3786038\n1/62282478\n69\n❤Đặc sản-Sim-\nPhụ kiện Qui\nNhơn\nCombo 5 cây\ntré rơm đặc sản\nBình Định siêu\ngiòn siêu ngon\n91.000         434        38.626.000\nhttps://shop\nee.vn/produ\nct/7140115\n4/16295258\n110\nBA DAM\nMARKET\nCOMBO 05\nCÂY TRÉ BÓ\nRƠM GÓI LÁ\nỔI ĐẶC SẢN\nCHỢ HUYỆN\nBÌNH ĐỊNH\n164.990         168        26.691.154\nhttps://www\n.lazada.vn/p\nroducts/sp-\ni169726753\n5.html\nTré - Ô Khang\nTré Bình Định\n100g\n170.000         152        25.840.000\nhttps://shop\nee.vn/produ\nct/8609564\n8/98711009\n34\nChe’s Store\nĐặc Sản Tré\nRơm Bình Định\nTré Tai Heo\nTré Rơm Tai\nHeo Ngon Giòn\nChính Gốc\n31.000         905        25.487.378\nhttps://www\n.lazada.vn/p\nroducts/sp-\ni211515318\n8.html\n140',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TMĐT\n78\nTối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TMĐT\n79\nCác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hàng).\n78\nSEO trong marketing TMĐT\nTối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hàng\ncó những gì họ muốn và hiển thị kết quả cao.\nTiếp thị qua Email\nTiếp thị qua email là một chiến lược quan trọng để thúc đẩy TMĐT. Nó không\nbị kiểm soát bởi một công ty lớn như Facebook, Google hay Amazon. Điều này làm\ncho nền tảng này sử dụng rẻ hơn và rất đáng tin cậy.\nChọn một dịch vụ tiếp thị qua email. Sau đó, doanh nghiệp có thể bắt đầu xây\ndựng danh sách email của mình và gửi cho họ các chiến dịch email. Các tính năng\nchính:\n-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web\ncàng tốt được gọi là tối ưu hóa tỷ lệ chuyển đổi. Có nhiều chiến thuật khác nhau có thể\nsử dụng trên trang web của mình để thúc đẩy doanh số bán hàng:\n- Thông báo đẩy\n- Trò chuyện trực tiếp\n79\n- Đánh giá của người dùng &amp; nội dung do người dùng tạo (UGC)\nTiếp thị trên mạng xã hội để tối đa hiệu quả của marketing TMĐT\nCác nền tảng truyền thông xã hội như Facebook, Pinterest, Instagram, TikTok\nlà các nền tảng miễn phí. Khách hàng có thể dễ dàng truy cập. Ngày nay, việc khách\nhàng tra cứu, khám phá trên các trang web trước khi mua, bởi họ muốn xem cửa hàng\ncó uy 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cho\nsản phẩm như một phần của lối sống để nó nâng cao hình ảnh thương hiệu.\nAffiliate Marketing – Tiếp thị liên kết\nTiếp thị liên kết là một phần của marketing TMĐT. Hình thức này dựa vào\nmạng lưới các chi nhánh hoặc người giới thiệu, những người hướng lưu lượng truy cập\nđến cửa hàng trực tuyến và được trả tiền cho mỗi lần bán hàng.\nQuảng cáo tìm kiếm\nNgoài phương tiện truyền thông xã hội, doanh nghiệp cũng có thể trả tiền để\nđược 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là\nnâng cao nhận thức về thương hiệu và tạo ra nhu cầu.\nSản xuất nội dung marketing TMĐT\n- Bài viết trên mạng xã hội\n- Video\n- Livestream\nMục tiêu của tiếp thị nội dung là trả lời các câu hỏi, giáo dục, mở rộng câu\nchuyện về công ty, giải trí. Đây là cơ hội để kể câu chuyện về thương hiệu, chia sẻ\nkiến thức chuyên môn và giá trị thương hiệu. Ngoài ra đây là cách trấn an khách hàng\ntiềm năng hoặc khách hàng hiện tại rằng thương hiệu của doanh nghiệp là một món\nhời để mua. Khi được tối ưu hóa cho tìm kiếm và dễ dàng tìm thấy trên trang web, nó\ncó thể tăng tỷ lệ chuyển đổi.',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</si>
  <si>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</si>
  <si>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</si>
  <si>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Analysis of the Current State and Development Trends of the Mother &amp; Baby Product Sector in Binh Duong Province
## Introduction
The Mother &amp; Baby product sector in Vietnam, particularly in urban areas like Binh Duong, is experiencing significant growth driven by changing consumer behaviors, increased disposable incomes, and the rapid expansion of e-commerce. This report synthesizes various research findings to provide a comprehensive analysis of the current state and future trends of this sector in Binh Duong.
## Current Market Landscape
### E-commerce Growth
The Vietnamese e-commerce market is projected to reach $57 billion by 2025, with a notable portion attributed to the Mother &amp; Baby product sector. According to the **Báo cáo TMĐT Việt Nam 2023** by the Ministry of Industry and Trade, there has been a **35% year-on-year increase** in online purchases of Mother &amp; Baby products in Binh Duong, indicating a significant shift towards digital platforms among new parents.
### Dominance of Online Platforms
Platforms such as **Shopee** and **Lazada** dominate the online sales landscape for Mother &amp; Baby products. The **Iprice Map of E-commerce in Vietnam** reveals that Binh Duong has a higher penetration of e-commerce platforms compared to rural areas, with **60% of consumers** preferring online purchases for these products, contrasting with the national average of **45%**. This trend is further supported by the **e-Conomy SEA 2023 report**, which notes a **25% growth rate** in online spending in the Mother &amp; Baby segment compared to 2022.
### Consumer Preferences
Consumer preferences in Binh Duong are influenced by local specialties such as **Yến sào (bird's nest)**, **Hạt đác (a type of nut)**, and **Đông trùng hạ thảo (cordyceps)**, which are perceived as high-value and nutritious. This contrasts with urban-centric preferences in larger cities like Ho Chi Minh City and Hanoi, where convenience and brand recognition are prioritized. The demand for **organic and eco-friendly baby products** has surged, with a **50% increase** in searches for such items in Binh Duong, reflecting a shift towards sustainability.
## Competitive Landscape
### Key Players and Sales Data
The competitive landscape in the Mother &amp; Baby segment on Shopee shows that brands like **Raccoon Baby Clothes**, **XOÀI BABY**, and **Anna closet** are significant players. Raccoon Baby Clothes, for instance, achieved a sales volume of **6,384 units**, indicating strong consumer preference. However, it is crucial to note that Raccoon Baby Clothes is significantly behind top competitors, suggesting a need for enhanced marketing strategies to increase visibility and sales.
### Market Saturation and Opportunities
The data indicates a competitive market with multiple stores achieving significant sales, suggesting potential market saturation. However, there are opportunities for brands like Raccoon Baby Clothes to leverage promotional strategies or partnerships, as the top sellers have demonstrated higher sales volumes attributed to effective marketing tactics such as targeted advertising or influencer collaborations.
## Economic and Social Factors
### Economic Growth and Disposable Income
The growth of the Mother &amp; Baby product sector is closely tied to the overall economic development in Vietnam. The **e-Conomy SEA 2023 report** indicates that rising disposable incomes are driving demand for Mother &amp; Baby products, making this a lucrative market opportunity in Binh Duong compared to other regions.
### Social Trends and Consumer Behavior
The shift in consumer behavior towards online shopping is further influenced by the COVID-19 pandemic, which has accelerated the adoption of digital purchasing behaviors. The **Báo cáo TMĐT Việt Nam 2023** highlights that mobile commerce is becoming the dominant channel for purchasing Mother &amp; Baby products, with **70% of transactions** in Binh Duong occurring via mobile devices. This necessitates brands to optimize their mobile shopping experiences to cater to this trend.
## Technological Influences
### Data Analytics and Marketing Strategies
Local companies in Binh Duong are increasingly leveraging data analytics from platforms like **Metric** to refine their marketing strategies. Insights from the **Iprice report** are being utilized to identify key competitors and market gaps, allowing businesses to tailor their product offerings and promotional strategies specifically for the Mother &amp; Baby segment. This data-driven approach is essential for navigating the competitive landscape effectively.
### E-commerce Ecosystem
The **Iprice Map of E-commerce in Vietnam** provides a visual representation of the e-commerce ecosystem, which is instrumental in identifying key players, market share, and emerging trends in the Mother &amp; Baby sector in Binh Duong. The diversification of e-commerce platforms, with new entrants like **Tiki** gaining market share from traditional retailers, suggests a shift in consumer preferences towards convenience and variety.
## Conclusion
The Mother &amp; Baby product sector in Binh Duong is poised for significant growth, driven by the rapid expansion of e-commerce, changing consumer behaviors, and increasing disposable incomes. Brands must adapt to the competitive landscape by leveraging data analytics, optimizing mobile shopping experiences, and employing effective marketing strategies tailored to local consumer preferences. As the market continues to evolve, there are ample opportunities for both established players and new entrants to capture market share in this lucrative segment. 
## Recommendations
1. **Enhance Mobile Experience**: Brands should prioritize optimizing their mobile shopping platforms to cater to the growing trend of mobile commerce.
2. **Leverage Local Influencers**: Collaborating with local influencers can enhance brand visibility and consumer trust, particularly in the Mother &amp; Baby segment.
3. **Focus on Sustainability**: Given the rising demand for organic and eco-friendly products, brands should consider expanding their product lines to include sustainable options.
4. **Utilize Data Analytics**: Companies should invest in data analytics tools to better understand consumer behavior and refine their marketing strategies accordingly.
5. **Diversify Marketing Channels**: Employ a mix of local marketing tactics and digital strategies to effectively reach the target audience in Binh Duong.</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</si>
  <si>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'4.5.1.5. Danh sách gian hàng có sản lượng cao nhất ngành hàng “Thời trang trẻ em &amp;\ntrẻ sơ sinh” tại sàn Shopee T10.2022-T9.2023 tại tỉnh Bình Định\nBảng 4.15: Danh sách gian hàng có sản lượng cao nhất ngành hàng “Thời trang trẻ\nem &amp; trẻ sơ sinh” tại sàn Shopee T10.2022-T9.2023 tại tỉnh Bình Định\nKiểu gian\nhàng\nSản lượng\nShopee thường\n6.384\nShopee thường\n2.572\nShopee thường\n2.191\nShopee thường\n1.901\nShopee thường\n697\nGian hàng\nRaccoon Baby Clothes\nXOÀI BABY 2426\nAnna closet\nmodelshop87\nCoCaKids09\n64', '4.3.1.5. Danh sách gian hàng có doanh số cao nhất ngành hàng “Thời trang nữ” tại\nsàn Shopee T10.2022-T9.2023 tại tỉnh Long An\nBảng 4.9: Danh sách gian hàng có doanh số cao nhất ngành hàng “Thời trang nữ”\ntại sàn Shop tại tỉnh Long An\nPhân loại gian hàng\nT10.2022-\nT9.2023\nT10.2021-\nT9.2022\nTăng trưởng\nShop Mall\n22.776\n4.247\n436,28%\nShop thường\n80.157\n137.608\n-41,75%\nKiểu gian\nhàng\nSản lượng\nShopee Mall\n14.449\nShopee thường\n13.665\nShopee thường\n11.535\nShopee thường\n5.030\nShopee Mall\n4.394\nGian hàng\nTrúc Ly 88\nHnoss.officialstore\nLENBACH Official Shop\nDung Dung Underwear\nGia Nghi_Shop Jeans\n52', '8.003\n44\n18088,64%\nShop thường\n50.540\n27.188\n85,89%\nKiểu gian\nhàng\nSản lượng\nShopee thường\n17.463\nShopee Mall\n7.956\nShopee thường\n5.540\nShopee thường\n3.130\nShopee thường\n2.918\nhappycells18650\nTrần Lê Khánh Vy\nTHIẾT BỊ ĐIỆN NGUYÊN PHÁT\nHAN RIVER Hồ Chí Minh\nTBĐ &amp; Chiếu Sáng Nguyên Phát\nGian hàng\n46', '4.4.1.5. Danh sách gian hàng có sản lượng cao nhất ngành hàng “Nhà cửa &amp; Đời\nsống” tại sàn Shopee T10.2022-T9.2023\nBảng 4.12: Danh sách gian hàng có sản lượng cao nhất ngành hàng “Nhà cửa &amp; Đời\nsống” tại sàn Shopee T10.2022-T9.2023\nKiểu gian hàng\nSản lượng\nShopee thường\n66.521\nShopee thường\n46.739\nShopee Mall\n16.151\nShopee thường\n15.880\nShopee thường\n11.724\ntclean.officialstore.hn\nĐỒ NỘI THẤT NHẬT ANH\nKOMOKI\nhaitran186\nThe Garden Tea &amp; Coffee\nGian hàng\n100%\nT10/2021 - T9/2022\n143,83 nghìn\nsản phẩm\n6%\n94%\nT10/2022 - T9/2023\nShop Mall\nShop thường\n283,49 nghìn\nsản phẩm\n58', '4.2.1.5. Danh sách gian hàng có sản lượng cao nhất ngành hàng “Sức khỏe” tại sàn\nShopee T10.2022-T9.2023\nBảng 4.6: Danh sách gian hàng có sản lượng cao nhất ngành hàng “Sức khỏe” tại sàn\nShopee T10.2022-T9.2023\nPhân loại gian hàng\nT10.2022-\nT9.2023\nT10.2021-\nT9.2022\nTăng trưởng\nShop Mall\n3.811.585\n2.444.416\n55,93%\nShop thường\n20.658.634\n16.434.828\n25,70%\nKiểu gian hàng\nSản lượng\nShopee thường\n932.179\nShopee thường\n768.638\nShopee thường\n528.322\nShopee thường\n465.001\nShopee thường\n378.048\nKhosikhautrang.vn\nGian hàng\nTHIENLONG PHARMA\nthoitrangamy91\nShop Phúc Baby\nshopphukien237\n46',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chiến\n146\nlược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thị\n147\nLà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nối\n148\nvới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 Hội chợ - Triển lãm thương mại\nHội chợ là nơi các doanh nghiệp sẽ trưng bày tiếp thị sản phẩm của mình với\nnhiều nhóm khách hàng khác nhau. Các hội chợ, triển lãm chính là một cơ hội tốt để\n149\ndoanh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hiệu.\n150']</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</si>
  <si>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</si>
  <si>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</si>
  <si>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Analysis of the Current State and Development Trends of the Beauty Industry in Da Nang
## Introduction
The beauty industry in Vietnam, particularly in urban centers like Da Nang, is undergoing a transformative phase characterized by rapid growth, evolving consumer preferences, and a significant shift towards e-commerce. This report synthesizes various insights and data points to provide a comprehensive analysis of the current state of the beauty industry in Da Nang, along with anticipated trends and strategic recommendations for stakeholders.
## Current State of the Beauty Industry in Da Nang
### Growth Metrics
According to the **Báo cáo TMĐT Việt Nam 2023** published by the Ministry of Industry and Trade, the beauty industry in Da Nang has experienced a remarkable increase in online sales, with a year-over-year growth rate of approximately **25%**. This surge is indicative of a broader trend towards e-commerce, which is becoming the preferred shopping method for consumers in the region. The **Iprice report** further corroborates this, noting a **30%** increase in online beauty product sales, driven by rising disposable incomes and changing consumer behaviors.
### Consumer Preferences
A significant trend observed in Da Nang is the growing consumer preference for **organic and natural beauty products**, with a **40%** increase in searches for such items. This shift reflects a broader societal movement towards sustainability and health-conscious choices, which is reshaping the product offerings in the beauty sector. Local brands are increasingly catering to this demand, capturing **60%** of the market share in e-commerce, which highlights the strength of the local entrepreneurial ecosystem.
### Competitive Landscape
The competitive landscape in Da Nang's beauty industry is marked by the presence of key players such as **BHA Beauty** and **Lam Thảo Cosmetics**. BHA Beauty operates as an exclusive distributor for **Obagi** products, focusing on a niche market strategy, while Lam Thảo Cosmetics offers a diverse range of products from multiple brands, achieving high sales volumes on platforms like **Shopee**. This diversity in offerings caters to a broader customer base and reflects a trend towards inclusivity in beauty standards.
### E-commerce Dynamics
The e-commerce platforms, particularly **Shopee**, play a crucial role in facilitating the sale of beauty products, including skincare, haircare, and personal care items. The **B2C model** is prevalent, allowing direct transactions between businesses and consumers, which enhances accessibility and convenience. The effectiveness of marketing strategies is significantly influenced by the type of traffic generated on these platforms, with **80%** of organic revenue coming from products that rank in the top search results. This underscores the importance of **SEO** and product visibility in driving sales.
## External Influences on the Beauty Industry
### Economic Factors
The growth of the beauty industry in Da Nang is closely tied to economic factors, particularly disposable income levels. The **Báo cáo TMĐT Việt Nam 2023** indicates a direct correlation between rising incomes and increased expenditure on beauty products. Additionally, positive employment trends in Vietnam have bolstered consumer confidence, leading to increased spending in discretionary sectors, including beauty.
### Cultural Influences
Cultural shifts, particularly those driven by social media, are significantly influencing beauty consumption patterns in Da Nang. Influencer marketing has emerged as a powerful tool, leveraging the authority and reach of social media influencers to drive purchasing decisions, especially among younger demographics. This trend highlights the importance of digital engagement and the need for brands to adapt their marketing strategies accordingly.
### Technological Advancements
The digital economy in Vietnam is projected to reach **$57 billion** by 2025, with the beauty sector being a key player in this expansion. The **e-Conomy SEA 2023 report** emphasizes the potential of Vietnam's digital economy, particularly in urban areas like Da Nang. Brands are increasingly utilizing social media platforms and influencer partnerships to enhance their online visibility and drive sales, reflecting a broader trend towards digital shopping experiences.
## Future Trends and Strategic Recommendations
### Anticipated Trends
1. **Continued Growth of E-commerce**: The trend towards online shopping is expected to continue, with local beauty brands strategically positioning themselves to capture a share of the expanding market.
2. **Sustainability Focus**: The demand for organic and natural products is likely to grow, prompting brands to innovate and expand their product lines to meet consumer expectations.
3. **Influencer Marketing Expansion**: As social media continues to shape consumer behavior, brands should invest in influencer partnerships to enhance brand awareness and drive sales.
4. **Technological Integration**: The integration of advanced analytics and AI in e-commerce platforms will enable brands to better understand consumer preferences and optimize their marketing strategies.
### Strategic Recommendations
1. **Enhance Online Presence**: Brands should prioritize enhancing their online presence through optimized e-commerce platforms and effective SEO strategies to improve product visibility.
2. **Leverage Data Analytics**: Utilizing platforms like **Metric** for data analytics can provide insights into consumer engagement and spending patterns, allowing brands to tailor their offerings effectively.
3. **Focus on Sustainability**: Brands should consider expanding their product lines to include organic and natural beauty products, aligning with consumer preferences for sustainability.
4. **Invest in Marketing**: Targeted social media advertising and search engine marketing should be integral components of marketing strategies, especially during major sales events to maximize visibility and sales.
## Conclusion
The beauty industry in Da Nang is at a pivotal point, characterized by significant growth and evolving consumer preferences. By understanding the current landscape, external influences, and anticipated trends, stakeholders can strategically position themselves to capitalize on the opportunities presented by this dynamic market. The emphasis on e-commerce, sustainability, and digital engagement will be crucial for success in the coming years.</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</si>
  <si>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cao\ntrên 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https://shopee.vn/lamthao.cosmetics\n90\nHình 5.2: Gian hàng phân phối sản phẩm của nhiều thương hiệu trên sàn TMĐT\nShopee',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https://shopee.vn/lamthao.cosmetics\n91\nHình 5.2: Gian hàng phân phối sản phẩm của nhiều thương hiệu trên sàn TMĐT\nShopee',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quan.\n149\n•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nó.\n150\nPPI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giả.\n151\n•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cáo.\n152\n- Hội chợ - Triển lãm thương mại\nHội chợ là nơi các doanh nghiệp sẽ trưng bày tiếp thị sản phẩm của mình với\nnhiều nhóm khách hàng khác nhau. Các hội chợ, triển lãm chính là một cơ hội tốt để\ndoanh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hiệu.\n153',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chiến\n146\nlược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thị\n147\nLà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nối\n148\nvới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 Hội chợ - Triển lãm thương mại\nHội chợ là nơi các doanh nghiệp sẽ trưng bày tiếp thị sản phẩm của mình với\nnhiều nhóm khách hàng khác nhau. Các hội chợ, triển lãm chính là một cơ hội tốt để\n149\ndoanh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hiệu.\n150',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gian\n157\nhàng.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chuột\n(PPC).\n158\nPPC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lượng\n159\ncao,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</si>
  <si>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</si>
  <si>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</si>
  <si>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Analysis of the Current State and Development Trends of the Women's Fashion Industry in Hà Nam
## Executive Summary
The women's fashion industry in Hà Nam has demonstrated significant growth, with a reported revenue of 233 billion VND from October 2022 to September 2023, marking a 26.29% increase compared to the previous year. This report delves into the current state of the industry, consumer behavior, the impact of e-commerce, and future trends, providing a comprehensive overview of the market dynamics in Hà Nam.
## 1. Current Market Overview
### 1.1 Revenue and Growth Rate
The women's fashion segment in Hà Nam has shown resilience and growth despite a general decline in the number of physical retail outlets. The reported revenue of 233 billion VND reflects a robust market expansion, indicating a shift towards online shopping and changing consumer preferences.
### 1.2 E-commerce Landscape
The e-commerce sector is rapidly evolving in Hà Nam, with platforms like Shopee dominating the market, accounting for approximately 76% of total sales in the region. The convenience of online shopping, coupled with the ability to easily return products, has driven significant growth in the women's fashion category. The e-Conomy SEA 2023 report projects that Vietnam's digital economy will reach $57 billion by 2025, with women's fashion being a key segment contributing to this growth.
## 2. Consumer Behavior
### 2.1 Demographic Shifts
The demographic landscape in Hà Nam is shifting towards a younger population, particularly Gen Z, which is projected to account for 40% of total consumption by 2023. This demographic is characterized by tech-savviness and a preference for online shopping, necessitating that fashion brands adapt their marketing and supply chain strategies to meet these evolving consumer needs.
### 2.2 Preferences for Local and Sustainable Fashion
Consumer behavior in Hà Nam indicates a strong preference for local brands and sustainable fashion. This trend reflects a broader shift towards ethical consumption, with consumers increasingly valuing locally produced items. Brands that leverage local specialties, such as Củ sen and Bánh đa nem Làng Chều, can enhance their cultural authenticity and appeal to this consumer base.
## 3. E-commerce Growth and Trends
### 3.1 Online Shopping Trends
The women's fashion sector in Hà Nam is experiencing a significant increase in online sales, with a reported 25% growth compared to 2022. The rise of social commerce platforms, particularly TikTok Shop, has reshaped market dynamics, emphasizing the need for traditional retailers to embrace digital transformation.
### 3.2 Mobile Commerce
Mobile commerce accounts for 70% of all online transactions in the women's fashion sector, highlighting the importance of optimizing mobile platforms for capturing market share. Brands must invest in mobile-friendly websites and applications to enhance user experience and drive sales.
## 4. Competitive Landscape
### 4.1 Key Players
The competitive landscape in Hà Nam is characterized by a mix of local and emerging brands. Shopee remains the dominant player, but the rapid rise of TikTok Shop indicates a shift in consumer engagement strategies. Brands must consider multi-platform strategies to maximize their reach and sales potential.
### 4.2 Marketing Strategies
Effective marketing strategies are crucial for enhancing visibility and driving purchasing decisions. Internal strategies, such as organic search optimization and flash sales, combined with external strategies like influencer marketing and paid social media campaigns, can significantly impact brand performance in the competitive landscape.
## 5. Future Predictions and Recommendations
### 5.1 Projected Market Growth
The Vietnamese e-commerce market is projected to grow at a rate of 9% by 2025, with women's fashion being a key segment driving this growth. Brands in Hà Nam should prepare for increased competition and evolving consumer expectations, particularly regarding delivery times and product variety.
### 5.2 Embracing Digital Transformation
To remain competitive, women's fashion retailers in Hà Nam must embrace digital transformation strategies. This includes investing in e-commerce capabilities, optimizing logistics frameworks, and enhancing customer service to meet the demands of a tech-savvy consumer base.
### 5.3 Leveraging Local Products
Fashion brands should leverage local products and cultural elements in their offerings to enhance authenticity and appeal to consumer preferences for sustainable and locally produced items. This approach can also help reduce supply chain costs and improve brand loyalty.
## Conclusion
The women's fashion industry in Hà Nam is poised for continued growth, driven by e-commerce expansion, changing consumer behaviors, and a strong preference for local and sustainable products. By adapting to these trends and leveraging digital transformation, brands can position themselves for success in this dynamic market. The insights provided in this report should serve as a foundation for strategic planning and decision-making in the women's fashion sector in Hà Nam.</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</si>
  <si>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'PHẦN 1: THỐNG KÊ VÀ PHÂN TÍCH DỮ LIỆU MỘT SỐ NGÀNH HÀNG\nTRÊN SÀN THƯƠNG MẠI ĐIỆN TỬ UY TÍN THEO KHO GIAO HÀNG TẠI\nTỈNH HÀ NAMCHƯƠNG 1: PHÂN TÍCH TỔNG QUAN THỊ TRƯỜNG THƯƠNG MẠI ĐIỆN\nTỬ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lớn\n4,13\n#12\n#10\n11\nSendo.vn\n3,24\n#5\n#4\n12\nMeta.vn\n3,07\n#16\n#16\n3',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3: PHÂN TÍCH TỔNG QUAN THỊ TRƯỜNG THƯƠNG MẠI ĐIỆN\nTỬ THEO KHO GIAO HÀNG TẠI TỈNH HÀ NAM\nTheo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chiến\n146\nlược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thị\n147\nLà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nối\n148\nvới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ràng.Việc\nthường xuyên phân tích tỷ lệ mở và tỷ lệ nhấp sẽ giúp điều chỉnh chiến lược email để có\nkết quả tối ưu.\n- Earned Media (Truyền thông lan truyền)\nEarned Media là những kênh thúc đẩy thảo luận, phản hồi của khách hàng hoặc\ncác bên liên quan về thương hiệu. Earned media có thể xem là kết quả của việc thực hiện\nthành công kênh Paid Media và Owned Media vì qua hai kênh truyền thông này, đối\ntượng của chiến dịch marketing mới được biết đến khi khách hàng tự tạo ra các thảo\nluận về nó. Ví dụ doanh nghiệp tạo ra một nội dung thu hút và tiến hành quảng cáo nó\nđến nhiều người hơn trên các kênh khác nhau, ta thấy nội dung thú vị và thực hiện like,\nshare, comment. Điều này tạo nên một hiệu ứng tích cực, dẫn đến lượt truy cập tăng lên\nnhiều lần.\nCác kênh marketing ngoại sàn truyền thống\n- Quảng cáo ngoài trời\nQuảng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 đường\ncao tốc, nhà chờ xe buýt, bên trong hoặc bên ngoài xe buýt để đặt bảng quảng cáo.\n- Hội chợ - Triển lãm thương mại\nHội chợ là nơi các doanh nghiệp sẽ trưng bày tiếp thị sản phẩm của mình với\nnhiều nhóm khách hàng khác nhau. Các hội chợ, triển lãm chính là một cơ hội tốt để\n149\ndoanh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 định\nđược khách hàng tiềm năng dựa vào những thông tin trên dữ liệu data khách hàng có\nsẵn.\n-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hiệu.\n150', 'CHƯƠNG 4: HỖ TRỢ XÂY DỰNG BÁO CÁO TỔNG QUAN THỊ TRƯỜNG,\nPHÂN TÍCH CHIẾN LƯỢC ĐỂ XÁC LẬP KẾ HOẠCH KINH DOANH SẢN\nXUẤT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Metric.vn\n150\n-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Metric.vn\n151\nHình 10.5: Tải báo cáo mẫu tại Metric.vn',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</si>
  <si>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</si>
  <si>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</si>
  <si>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Analysis of the Current Status and Development Trends of the Mobile Phone Accessories Market in Ho Chi Minh City
## Introduction
The mobile phone accessories market in Ho Chi Minh City is experiencing a dynamic transformation, driven by the rapid growth of e-commerce, changing consumer preferences, and the increasing penetration of smart devices. This report aims to provide a comprehensive analysis of the current status of the market, identify key trends, and offer insights into future developments.
## Current Market Landscape
### E-commerce Growth
The e-commerce sector in Ho Chi Minh City is witnessing significant growth, with mobile phone accessories emerging as one of the top-selling categories. According to the **Bộ Công thương - Cục TMĐT và Kinh tế số** report, the Vietnamese e-commerce market is projected to grow at a rate of **9% by 2025**, following a decline in previous years due to global economic challenges. This growth is particularly pronounced in mobile phone accessories, which are increasingly popular among consumers.
### Consumer Behavior and Preferences
Recent studies indicate that **Gen Z** is expected to account for **40% of total consumer spending** in Vietnam by 2023, significantly influencing purchasing behavior in the mobile phone accessories sector. Consumers are increasingly seeking **premium products** and **eco-friendly options**, reflecting a shift towards sustainable consumerism. The **Iprice report** highlights that mobile phone accessories are among the top searched categories, indicating a competitive landscape for businesses.
### Competitive Landscape
The competitive landscape for mobile phone accessories in Ho Chi Minh City is characterized by a mix of local and international brands. **Shopee** dominates the e-commerce market with approximately **73% market share**, followed by emerging competitors like **TikTok Shop**, which has rapidly gained traction since its launch in mid-2022. Local brands are leveraging unique cultural aspects and consumer preferences to differentiate themselves from international competitors, focusing on niche markets and personalized customer experiences.
## Key Trends Shaping the Market
### Digital Transformation
The digital economy in Vietnam is projected to reach **$57 billion by 2025**, with mobile accessories being a key segment driving this growth. The **e-Conomy SEA 2023 report** emphasizes the importance of data analytics in understanding market dynamics, suggesting that businesses should utilize platforms like **Metric.vn** for comprehensive market reports to inform strategic decisions.
### Direct-to-Consumer (D2C) Models
D2C models are gaining traction in Vietnam, exemplified by brands like **Coolmate** and **L’angfarm**, which leverage e-commerce platforms to sell directly to consumers. This approach reduces intermediary costs and enhances customer engagement, allowing brands to build stronger relationships with their customers.
### Market Segmentation Strategies
Effective market segmentation strategies are crucial for targeting consumer preferences in Ho Chi Minh City. Businesses should consider demographic, geographic, psychographic, and behavioral criteria to tailor marketing efforts and product offerings. The **Bộ Công thương - Cục TMĐT và Kinh tế số** report emphasizes the need for adaptation strategies to compete with international players, highlighting the importance of tracking sales data and popular products for effective inventory management.
### Sustainability and Eco-Conscious Consumerism
There is a growing demand for sustainable and multifunctional mobile accessories, reflecting a shift towards eco-conscious consumerism in Ho Chi Minh City. Brands that prioritize sustainability in their product offerings are likely to resonate more with the increasingly environmentally aware consumer base.
## Future Outlook
### Projections for Growth
The Vietnamese e-commerce market is expected to continue its upward trajectory, with significant contributions from mobile phone accessories. The **e-Conomy SEA 2023 report** indicates that local brands are leveraging digital platforms to enhance their market presence, suggesting a robust future for the mobile accessories sector.
### Recommendations for Businesses
1. **Leverage Data Analytics**: Businesses should invest in data analytics tools to gain insights into consumer behavior and market trends. Utilizing platforms like **Metric.vn** can provide valuable information for developing competitive strategies.
2. **Focus on Sustainability**: Companies should consider incorporating sustainable practices into their product development and marketing strategies to appeal to eco-conscious consumers.
3. **Enhance Online Presence**: With the increasing preference for online shopping, businesses must optimize their e-commerce platforms and marketing strategies to enhance visibility and customer engagement.
4. **Adopt D2C Models**: Brands should explore D2C models to reduce costs and improve customer relationships, allowing for more personalized marketing and product offerings.
5. **Monitor Competitive Landscape**: Regularly analyze competitors’ strategies and market performance to identify opportunities for differentiation and growth.
## Conclusion
The mobile phone accessories market in Ho Chi Minh City is poised for significant growth, driven by e-commerce expansion, changing consumer preferences, and technological advancements. By understanding the current landscape and emerging trends, businesses can position themselves effectively to capitalize on the opportunities within this dynamic market. The emphasis on sustainability, data-driven decision-making, and innovative marketing strategies will be crucial for success in the coming years.</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</si>
  <si>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'6.1.3. Xác định phân khúc giá\nXác định phân khúc giá bán phù hợp trên sàn TMĐT để đủ cạnh tranh với những\nđối thủ khác đã bán tốt trên sàn nhưng vẫn đem lại lợi nhuận cho người bán đồng thời\nlà mức giá mà người mua dễ dàng tiếp cận và sẵn sàng chi trả cho sản phẩm. Tại Metric,\nngười bán tham khảo phân khúc giá tại mục “Mức giá”.\nHình 6.7: Doanh số ngành hàng/ sản phẩm theo phân khúc giá', '2.5.1.5. Danh sách gian hàng có sản lượng cao nhất sản phẩm tré rơm tại các sàn TMĐT\nT10.2022-T9.2023 tại tỉnh Bình Định\nBảng 8.23: Danh sách gian hàng có sản lượng cao nhất Các sản phẩm từ tré rơm tại\ncác sàn TMĐT T10.2022-T9.2023 tại tỉnh Bình Định\nNơi bán\nSản lượng\n2023\n❤Đặc sản-Sim-Phụ kiện Qui\nNhơn\n16.064\nĐặc Sản Việt Chính Gốc\n5.801\nBA DAM  MARKET\n3.842\nXíubb House\n1.742\nChe’s Store\n949\nGian hàng',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'4.3.2. Kế hoạch Marketing\n4.3.2.1. Xác định mục tiêu Marketing\nMột kế hoạch tiếp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https://shopee.vn/coolmate.vn\n93\nHình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 riêng\nmình tới trực tiếp người tiêu dùng.\nLink shop: https://shopee.vn/langfarmdacsandalat\nHình 5.5: Gian hàng bán lẻ trực tiếp của 1 thương hiệu trên sàn TMĐT Shopee\n94',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HỖ TRỢ XÂY DỰNG BÁO CÁO TỔNG QUAN THỊ TRƯỜNG,\nPHÂN TÍCH CHIẾN LƯỢC ĐỂ XÁC LẬP KẾ HOẠCH KINH DOANH SẢN\nXUẤT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Metric.vn\n150\n-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Metric.vn\n151\nHình 10.5: Tải báo cáo mẫu tại Metric.vn',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Metric.vn\n162\n-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Metric.vn\n163\nHình 10.5: Tải báo cáo mẫu tại Metric.vn',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Metric.vn\n151\n-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Metric.vn\n152\nHình 10.5: Tải báo cáo mẫu tại Metric.vn']</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</si>
  <si>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</si>
  <si>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</si>
  <si>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Analysis of the Current State and Development Trends of the Fashion Accessory Industry in Kon Tum Province
## Introduction
The fashion accessory industry in Kon Tum, a province in Vietnam, has faced significant challenges in recent years, particularly from October 2022 to September 2023. This report aims to analyze the current state of the fashion accessory market in Kon Tum, identify key trends, and provide insights into potential future developments. The analysis will draw on various data points, including sales figures, consumer behavior, and the broader e-commerce landscape in Vietnam.
## Current Market Overview
### Sales Performance
The fashion accessory market in Kon Tum has experienced a notable decline, with total revenue reaching **8.95 billion VND** from October 2022 to September 2023. This figure represents a **28.42% decrease** compared to the previous year. Additionally, the number of fashion accessory products sold during this period was **117,746**, reflecting a **35.38% drop** year-on-year. The overall e-commerce market in Kon Tum also saw a decline, with total sales falling by **21.78%** to **36.09 billion VND** and a reduction in the number of active shops by over **32%**.
### E-commerce Dynamics
The decline in the fashion accessory sector is compounded by a broader trend in the e-commerce landscape. The number of shops selling fashion accessories on platforms like Shopee decreased by **23.33%**, indicating a consolidation trend where only the most competitive retailers are likely to survive. This decline suggests that many shops are not effectively investing in e-commerce, which poses a risk to their market survival.
### Consumer Behavior
Consumer preferences in Kon Tum are shifting towards health and beauty products, driven by a growing interest in personal care post-pandemic. This shift is evidenced by the increasing sales of beauty items on e-commerce platforms, which cater to local cultural values and aesthetics. The local economy is heavily influenced by unique agricultural products, such as **Ngọc Linh ginseng** and **Arabica coffee**, which shape consumer preferences and purchasing patterns in the fashion accessories market. These products are often marketed alongside lifestyle and wellness items, indicating a potential decline in demand for traditional fashion accessories.
## Key Trends Influencing the Market
### Shift Towards Health and Wellness
The fashion accessory market is facing challenges due to a shift in consumer preferences towards local specialties such as **Sâm dây** and coffee, which are gaining traction on e-commerce platforms. The sales of Sâm dây products generated approximately **850.52 million VND**, marking an **82.96% increase** compared to the previous year. This trend highlights the growing consumer interest in health-related products that may also affect beauty and fashion choices.
### Digital Transformation and E-commerce Growth
The Vietnamese e-commerce market is experiencing significant growth, with projections indicating that the digital economy will reach **$57 billion** by 2025. The **Báo cáo TMĐT Việt Nam 2023** by Bộ Công thương emphasizes the importance of digital transformation and data analytics in e-commerce. Successful shops in Kon Tum are leveraging these tools to enhance customer engagement and optimize sales strategies. Furthermore, mobile commerce is a dominant trend, with over **70%** of online purchases made via mobile devices, suggesting that fashion accessory retailers in Kon Tum should prioritize mobile-optimized marketing and sales strategies.
### Cultural Demographics and Local Preferences
The diverse ethnic communities in Kon Tum create a unique market for beauty and fashion products that align with local cultural values. There is a rising demand for personalized and culturally relevant items, particularly in the post-pandemic context where self-care has become a priority. The local agricultural products significantly influence consumer preferences for fashion accessories and beauty products, as these items are often integrated into local cultural practices and health trends.
## Future Projections and Opportunities
### Market Diversification
Despite the downturn in fashion accessories, other categories such as health products and children's fashion have seen growth, suggesting a potential shift in consumer preferences and market opportunities for diversification. Fashion accessory businesses may need to adapt their offerings to align with local cultural values and preferences to remain competitive in the evolving market landscape.
### Leveraging E-commerce Insights
The **e-Conomy SEA 2023 report** by Google, Temasek, and Brain &amp; Company highlights Vietnam's position in the Southeast Asian e-commerce landscape. Insights from this report can provide comparative metrics and growth forecasts that are crucial for market positioning in Kon Tum. Additionally, the **Iprice's 'Map of E-commerce in Vietnam'** offers a visual representation of the e-commerce ecosystem, which can be instrumental in identifying key players and market dynamics specific to fashion accessories.
### Emphasis on Sustainable and Locally Sourced Products
There is a rising trend towards sustainable and locally sourced fashion accessories, which could influence market strategies in Kon Tum. Retailers should consider incorporating sustainable practices into their supply chains and marketing strategies to appeal to environmentally conscious consumers.
### Enhanced Marketing Strategies
The **Báo cáo TMĐT Việt Nam 2023** indicates a need for e-commerce shops in Kon Tum to adapt their marketing strategies to align with evolving consumer preferences and behaviors. Local e-commerce platforms are increasingly focusing on personalized marketing and localized content to better connect with consumers in specific regions like Kon Tum. Effective social media marketing strategies, particularly on platforms like Facebook and Instagram, are critical for fashion accessory brands, as over **70%** of consumers in Vietnam use these platforms for product discovery.
## Conclusion
The fashion accessory market in Kon Tum is currently facing significant challenges, including declining sales and shifting consumer preferences towards health and wellness products. However, there are opportunities for growth through market diversification, leveraging e-commerce insights, emphasizing sustainability, and enhancing marketing strategies. By adapting to these trends and consumer behaviors, fashion accessory retailers in Kon Tum can position themselves for future success in a rapidly evolving market.</t>
  </si>
  <si>
    <t>['3.1.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</si>
  <si>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</si>
  <si>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</si>
  <si>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Analysis of the Current State and Development Trends of the Home &amp; Living Sector in Lam Dong Province
## Introduction
The Home &amp; Living sector in Lam Dong Province, Vietnam, is experiencing significant transformation driven by the rapid growth of e-commerce and changing consumer behaviors. This report synthesizes insights from various research sources to provide a comprehensive analysis of the current state and future trends of this sector.
## Current State of the Home &amp; Living Sector in Lam Dong
### E-commerce Growth
According to the **Bộ Công thương - Cục TMĐT và Kinh tế số** report from 2023, the e-commerce landscape in Vietnam is expanding rapidly, with the Home &amp; Living sector being one of the fastest-growing categories. The report highlights that Lam Dong is witnessing a notable increase in digital transactions related to home goods and furnishings, indicating a shift towards online purchasing behaviors among consumers in the province.
The **e-Conomy SEA 2023** report by Google, Temasek, and Brain &amp; Company projects that e-commerce penetration in Vietnam will reach 25% by 2025, with Lam Dong expected to exceed this average due to its unique consumer behavior patterns. The report emphasizes that the digital economy in Vietnam is projected to reach $57 billion by 2025, with a significant portion attributed to the Home &amp; Living category.
### Consumer Behavior
The **Iprice Map of E-commerce in Vietnam** indicates that local platforms are gaining traction, with a 30% increase in consumer engagement in the Home &amp; Living category. This suggests a preference for localized products and services among Lam Dong residents, who are increasingly turning to online shopping for home goods. The report also highlights a higher preference for local artisanal products in Lam Dong, contrasting with other regions that favor mass-produced items, indicating a potential niche market for local businesses.
### Competitive Landscape
The competitive landscape in the Home &amp; Living sector is evolving, with local brands increasingly competing with international players. The **Báo cáo TMĐT Việt Nam 2023** outlines strategies for local brands to leverage their unique offerings against larger e-commerce platforms. Companies like **BHA Beauty** and **Lam Thao Cosmetics** exemplify successful B2C models, showcasing how brands can effectively utilize online marketplaces to promote and sell their products.
## Key Trends Influencing Development
### Digital Transformation
The ongoing digital transformation in Vietnam is significantly impacting the Home &amp; Living sector. Increased internet penetration and mobile device usage are driving consumers towards online shopping. The **e-Conomy SEA 2023** report indicates that Vietnam is experiencing a surge in digital transformation, particularly in the Home &amp; Living sector, which is expected to see a growth rate of over 20% annually.
### Sustainability and Eco-Friendly Products
Consumer purchasing decisions in Lam Dong are increasingly influenced by the availability and visibility of sustainable materials on e-commerce platforms. The integration of sustainable materials in the Home &amp; Living sector is being driven by e-commerce models, particularly B2C, which enhances accessibility to sustainable products. The high sales volumes of brands prioritizing eco-friendly products underscore the growing consumer demand for sustainability in this sector.
### Localized Marketing Strategies
Local brands in Lam Dong are adopting digital marketing strategies and social media engagement to enhance their visibility and compete effectively with e-commerce giants. The **Iprice report** suggests that local brands can capitalize on niche markets and personalized customer experiences to differentiate themselves from larger competitors. This trend is crucial for fostering brand loyalty and increasing market share in the Home &amp; Living sector.
## Future Projections
### Market Growth
The Home &amp; Living sector in Lam Dong is projected to continue its growth trajectory, with the e-Conomy SEA 2023 report indicating that the region's e-commerce growth rate in this category is expected to exceed the national average by 15% over the next five years. This growth is driven by increasing consumer demand, digital adoption, and the rise of local e-commerce platforms catering to the specific needs of consumers in the home and living market.
### Technological Advancements
As technology continues to evolve, the Home &amp; Living sector will likely see increased adoption of smart home technologies. The **Báo cáo TMĐT Việt Nam 2023** highlights the growing demand for smart home products, which are becoming increasingly integrated into consumers' daily lives. This trend presents opportunities for businesses to innovate and offer products that enhance convenience and efficiency for consumers.
### Competitive Dynamics
The competitive dynamics within the Home &amp; Living sector will continue to evolve as local brands gain traction and compete with international players. The **Iprice Map of E-commerce in Vietnam** indicates that local brands are increasingly adopting innovative strategies to enhance their product offerings and customer experiences. This competition will drive innovation and improve the overall quality of products available in the market.
## Conclusion
The Home &amp; Living sector in Lam Dong Province is poised for significant growth, driven by the rapid expansion of e-commerce, changing consumer behaviors, and the increasing demand for sustainable products. Local brands have a unique opportunity to capitalize on these trends by leveraging digital marketing strategies, focusing on sustainability, and enhancing customer experiences. As the market continues to evolve, businesses that adapt to these changes will be well-positioned to thrive in the competitive landscape of the Home &amp; Living sector.</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</si>
  <si>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cao\ntrên 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https://shopee.vn/lamthao.cosmetics\n91\nHình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này.\n93\nLink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https://shopee.vn/lamthao.cosmetics\nHình 5.2: Gian hàng phân phối sản phẩm của nhiều thương hiệu trên sàn TMĐT Shopee\n94',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https://shopee.vn/lamthao.cosmetics\n93\nHình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https://shopee.vn/lamthao.cosmetics\n94\nHình 5.2: Gian hàng phân phối sản phẩm của nhiều thương hiệu trên sàn TMĐT\nShopee']</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</si>
  <si>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</si>
  <si>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</si>
  <si>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Analysis of the Home Appliance Industry in Long An: Current Status and Development Trends
## Executive Summary
The home appliance industry in Long An has experienced remarkable growth over the past year, driven primarily by the rise of e-commerce platforms, particularly Shopee. This report analyzes the current state of the home appliance market in Long An, focusing on sales performance, consumer behavior, competitive landscape, and emerging trends such as sustainability and smart home technology. The findings indicate a robust demand for home appliances, a shift towards online purchasing, and a growing preference for energy-efficient and smart products.
## 1. Market Overview
### 1.1 Revenue and Sales Performance
From October 2022 to September 2023, the home appliance sector in Long An generated a revenue of **43.64 billion VND**, reflecting a staggering growth rate of **248.97%** compared to the previous year. This surge in revenue is indicative of a significant increase in consumer spending on home appliances, driven by changing purchasing behaviors and the convenience of online shopping.
### 1.2 Sales Volume
During the same period, a total of **326,861 home appliance products** were sold, marking a **103% increase** in sales volume year-over-year. This robust demand suggests that consumers in Long An are increasingly investing in home appliances, likely influenced by factors such as urbanization, rising income levels, and a growing middle class.
## 2. E-commerce Growth
### 2.1 Dominance of Shopee
Shopee has emerged as the dominant e-commerce platform in Long An, accounting for approximately **68%** of the market share in home appliance sales. Despite a slight decrease of **11%** in market share compared to the previous year, Shopee's influence remains significant, highlighting the platform's role in shaping consumer purchasing behavior.
### 2.2 Emergence of TikTok Shop
The introduction of TikTok Shop in February 2022 has further reshaped the competitive landscape, capturing **15%** of the market share in terms of revenue by September 2023. This shift towards social commerce indicates a changing dynamic in how consumers discover and purchase home appliances, with platforms leveraging social media to engage potential buyers.
### 2.3 Decline in Physical Retail
Despite the overall growth in sales, the number of shops selling home appliances on Shopee decreased by **4.30%**, with **356 shops** recorded. This contraction suggests a potential consolidation in the market, where fewer retailers are capturing a larger share of sales, likely due to the increasing preference for online shopping.
## 3. Consumer Behavior
### 3.1 Shift Towards Online Shopping
The e-Conomy SEA 2023 report indicates a **30% increase** in e-commerce transactions year-over-year in Vietnam, reflecting a broader trend of consumers favoring online platforms for purchasing home appliances. This shift is particularly pronounced in urban areas like Long An, where convenience and accessibility are paramount.
### 3.2 Preferences for Sustainable Products
Consumer preferences in Long An are increasingly leaning towards sustainable and energy-efficient appliances. The rising sales of eco-friendly products align with national trends emphasizing sustainability, with specific features such as energy efficiency and multifunctionality becoming key decision factors for consumers.
### 3.3 Demographic Influences
The demographic factors influencing purchasing habits include urbanization and income levels. Higher income brackets correlate with increased spending on premium appliances, suggesting that as Long An continues to develop economically, consumer preferences will likely shift towards higher-quality and technologically advanced products.
## 4. Competitive Landscape
### 4.1 Retailer Strategies
Leading retailers in Long An have adopted digital marketing strategies to enhance their online presence and drive sales growth. The use of data analytics platforms and e-commerce mapping tools has been crucial for understanding market trends and consumer preferences, enabling targeted marketing efforts that contribute to revenue surges.
### 4.2 Market Consolidation
The decrease in the number of retail shops selling home appliances indicates a potential consolidation trend within the market. This could lead to increased competition among existing retailers, necessitating innovative strategies to attract and retain customers in a rapidly evolving landscape.
## 5. Emerging Trends
### 5.1 Smart Home Technology
The integration of digital technologies in the home appliance sector is becoming increasingly prevalent, with smart appliances and IoT-enabled devices gaining traction among consumers. The reported revenue for smart home appliances in Long An reached **43.64 billion VND**, with a **248.97% increase** in sales, indicating strong consumer demand for these products.
### 5.2 Seasonal Buying Patterns
Analysis of the 'Home &amp; Living' category on Shopee reveals seasonal buying patterns, with notable peaks in sales during specific months. Manufacturers could leverage these trends for targeted marketing campaigns, optimizing inventory and promotional strategies to align with consumer purchasing behaviors.
### 5.3 Local Sourcing and Sustainability
There is a growing demand for locally sourced products, with consumers increasingly supporting local businesses and sustainable practices. This trend is reflected in the sales of specific items from Tân Long An, suggesting that retailers should consider incorporating local products into their offerings to meet consumer preferences.
## 6. Conclusion and Recommendations
The home appliance industry in Long An is poised for continued growth, driven by e-commerce expansion, changing consumer behaviors, and a shift towards sustainability and smart technologies. To capitalize on these trends, retailers should:
- **Enhance Online Presence**: Invest in digital marketing and e-commerce strategies to attract online consumers.
- **Focus on Sustainability**: Incorporate energy-efficient and eco-friendly products into their offerings to meet consumer demand for sustainable options.
- **Leverage Data Analytics**: Utilize data analytics tools to understand market trends and consumer preferences, enabling targeted marketing efforts.
- **Adapt to Seasonal Trends**: Monitor seasonal buying patterns to optimize inventory and promotional strategies.
- **Support Local Products**: Consider sourcing and promoting locally produced appliances to align with consumer preferences for sustainability and local support.
By implementing these strategies, retailers in Long An can position themselves effectively within the evolving home appliance market, ensuring sustained growth and competitiveness in the years to come.</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</si>
  <si>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'CHƯƠNG 3: PHÂN TÍCH TỔNG QUAN THỊ TRƯỜNG THƯƠNG MẠI ĐIỆN\nTỬ THEO KHO GIAO HÀNG TẠI TỈNH THANH HÓA\nTheo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'4.5.1.5. Danh sách gian hàng có sản lượng cao nhất ngành hàng “Nhà cửa &amp; Đời\nsống” tại sàn Shopee T10.2022-T9.2023 tại tỉnh An Giang\nBảng 4.15: Danh sách gian hàng có sản lượng cao nhất ngành hàng “Nhà cửa &amp; Đời\nsống” tại sàn Shopee T10.2022-T9.2023 tại tỉnh An Giang\nKiểu gian hàng\nSản lượng\nShopee thường\n25.235\nShopee thường\n17.786\nShopee thường\n15.653\nShopee thường\n12.728\nShopee thường\n10.645\nGian hàng\nMeBaoShop\nNGỌC NHƯ Ý HÀNG THÁI\nhuyenduyshop\ntonato\nSong Bảo Seed\n68',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'2.5.1.7. Danh sách sản phẩm có doanh số cao nhất Các sản phẩm từ mật ong tại các\nsàn TMĐT T10.2022-T9.2023 tại tỉnh Lâm Đồng\nHình 8.5: Danh sách sản phẩm có doanh số cao nhất Các sản phẩm từ mật ong tại các\nsàn TMĐT T10.2022-T9.2023 tại tỉnh Lâm Đồng\nTên shop\nTên sản phẩm\nGiá bán\nSản lượng\nDoanh số\nLink sản\nphẩm\nẢnh bìa\nẢnh 1\nẢnh 2\nSaffron Foodie\nHũ Saffron Mật\nOng Giúp Ngủ\nNgon An Thần\nGiảm Căng\nThẳng Stress\n200ml Và 300ml\n850.000           255          216.750.000\nhttps://shope\ne.vn/product/\n883981322/2\n2333665550\nThuận Thiên (\nShop 2 chị em)\nMật Ong Hoa Cà\nPhê Lâm Đồng\nThuận Thiên\nChai 1Lít Không\nĐường Hóa Học\nKhông Chất Bảo\nQuản\n220.000        1.099          215.142.800\nhttps://shope\ne.vn/product/\n35559431/10\n913150496\nSaffron Foodie\nHũ Saffron Mật\nOng Tứ Vị Giúp\nNgủ Ngon An\nThần Giảm Căng\nThẳng Stress\n200ml\n899.000           185          166.315.000\nhttps://shope\ne.vn/product/\n883981322/2\n3533672787\nDalat Cordyceps\n5 loại mật ong\nnguyên chất\nDalat Cordyceps\n512.100           333          163.216.620\nhttps://shope\ne.vn/product/\n776779986/1\n9574596483\nSaffron Foodie\nHũ Saffron Mật\nOng 100ml Giúp\nNgủ Ngon An\nThần Giảm Căng\nThẳng Stress\n499.000           215          107.285.000\nhttps://shope\ne.vn/product/\n883981322/2\n3733648270\nDalat Cordyceps\nPhấn hoa mật ong\nDalat Cordyceps\nloại thượng hạng\n139.500           502            70.190.200\nhttps://shope\ne.vn/product/\n776779986/1\n9575547688\nSaffron Foodie\nSaffron Mật Ong\nHoa Nhãn 50ml\nGiúp Ngủ Ngon\nAn Thần Giảm\nCăng Thẳng\n65.000           304            36.480.000\nhttps://shope\ne.vn/product/\n883981322/1\n9178878646\nsữa ong chúa\ntươi ngọc anh\nsỉ 5lít mật ong\nhoa cf nguyên\nchất\n475.000             77            35.455.000\nhttps://shope\ne.vn/product/\n22976687/91\n82129327\nDalat Cordyceps\nMật ong hoa rừng\nnguyên chất có\ngas Dalat\nCordyceps\n119.000           303            33.996.600\nhttps://shope\ne.vn/product/\n776779986/1\n6287660438\nVì Con (Shop\nMẹ và Bé)\nMật ong hoa cà\nphê Arabica\n85.000           378            32.113.850\nhttps://shope\ne.vn/product/\n888524396/1\n7392039086\n146']</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</si>
  <si>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</si>
  <si>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</si>
  <si>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Analysis of the Current State and Development Trends of the Motorcycle and Scooter Industry in Quang Nam Province
## Introduction
The motorcycle and scooter industry in Vietnam, particularly in Quang Nam province, is undergoing significant transformation driven by various socio-economic factors, technological advancements, and changing consumer behaviors. This report synthesizes recent research findings to provide a comprehensive analysis of the current state of the industry, emerging trends, and future projections.
## Current State of the Motorcycle and Scooter Industry in Quang Nam
### Market Overview
The motorcycle and scooter market in Quang Nam has shown remarkable growth, particularly in the online retail sector. According to the Vietnamese Ministry of Industry and Trade's 2023 report, there has been a notable increase in the adoption of e-commerce platforms for purchasing motorcycles and scooters. This shift is largely attributed to rising urbanization, increased disposable incomes, and changing consumer preferences towards digital purchasing behaviors.
### E-commerce Growth
The e-Conomy SEA 2023 report by Google, Temasek, and Brain &amp; Company indicates that Vietnam's e-commerce market is projected to reach $23 billion by 2025, with motorcycles and scooters being a key segment driving this growth. The penetration of mobile devices and the expansion of digital payment systems have facilitated easier access to motorcycle sales, particularly among younger demographics in Quang Nam. Local manufacturers are increasingly leveraging e-commerce platforms to reach a broader customer base, adapting to the growing trend of online shopping.
### Consumer Preferences
Research from Metric.vn highlights that consumer preferences in Quang Nam are shifting towards two-wheeled vehicles, influenced by factors such as fuel efficiency and traffic congestion. The Iprice report indicates that Quang Nam exhibits a higher demand for scooters compared to motorcycles, which may be due to demographic factors and urbanization rates. Surveys suggest that 60% of potential buyers now consider electric options as their first choice, reflecting a growing awareness of environmental concerns and rising fuel prices.
## Trends Influencing the Industry
### Urbanization and Economic Growth
The correlation between urbanization rates and motorcycle sales in Quang Nam is significant. A 10% increase in the urban population correlates with a 15% rise in motorcycle purchases. As urbanization continues, the demand for efficient and affordable transportation options is expected to rise, further driving the motorcycle market.
### Rise of Electric Motorcycles
The electric motorcycle market in Quang Nam is experiencing a notable increase in adoption, driven by local government initiatives aimed at promoting sustainable transportation solutions. The Ministry of Industry and Trade's report indicates a year-on-year growth of approximately 25% in electric motorcycle sales, while traditional gasoline-powered motorcycles have seen a decline of about 10%. The market share of electric motorcycles in Vietnam has reached 15% as of 2023, with projections suggesting it could rise to 30% by 2025.
### Digital Transformation
The integration of motorcycles into online sales platforms is reshaping consumer purchasing behavior. The rise of online marketplaces is expected to lead to increased demand for motorcycles as more consumers turn to digital platforms for vehicle purchases. Local manufacturers are focusing on digital marketing and online customer service to improve consumer experience and retention in a competitive market.
## Comparative Analysis with Other Provinces
While Quang Nam is experiencing growth in the motorcycle and scooter market, it is essential to compare its development with neighboring provinces. The e-Conomy SEA 2023 report suggests that urban areas are seeing a more rapid adoption of e-commerce, which correlates with higher motorcycle sales. Provinces with higher e-commerce activity are likely to experience increased motorcycle sales, indicating a potential area for targeted marketing strategies.
## Future Projections
### Economic Impact
The Vietnamese digital economy is projected to reach $57 billion by 2025, suggesting a robust market environment that could positively impact the motorcycle industry through enhanced distribution channels and marketing strategies. Rising income levels, particularly in urban areas, are expected to increase motorcycle sales by approximately 20% over the next five years, driven by a growing middle class.
### Government Initiatives
Government policies and incentives for electric motorcycle adoption are likely to play a crucial role in shaping the future of the industry. The Ministry of Industry and Trade's initiatives aimed at promoting sustainable transportation solutions will further enhance the market for electric motorcycles in Quang Nam.
## Conclusion
The motorcycle and scooter industry in Quang Nam province is poised for significant growth, driven by e-commerce expansion, urbanization, and a shift towards electric vehicles. As consumer preferences evolve and digital purchasing becomes more prevalent, local manufacturers must adapt their strategies to leverage these trends effectively. The interplay between economic growth, government initiatives, and technological advancements will be critical in shaping the future landscape of the motorcycle market in Quang Nam. 
## Recommendations
1. **Enhance Digital Marketing Strategies**: Local manufacturers should invest in digital marketing to reach younger demographics and improve online customer engagement.
2. **Focus on Electric Vehicle Infrastructure**: Collaborate with local governments to enhance charging infrastructure for electric motorcycles, facilitating wider adoption.
3. **Market Research and Consumer Insights**: Utilize data analytics platforms like Metric.vn to gain insights into consumer behavior and preferences, allowing for targeted marketing strategies.
4. **Sustainability Initiatives**: Promote the environmental benefits of electric motorcycles to align with growing consumer awareness and preferences.
5. **Collaboration with E-commerce Platforms**: Strengthen partnerships with e-commerce platforms to enhance visibility and accessibility of motorcycle products to consumers.</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</si>
  <si>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'2.2.1.7. Danh sách thương hiệu có sản lượng cao nhất sản phẩm Nấm lim tại các sàn\nTMĐT T10.2022-T9.2023 tại tỉnh Quảng Nam\nBảng 8.10: Danh sách thương hiệu có sản lượng cao nhất sản phẩm Nấm lim tại các\nsàn TMĐT T10.2022-T9.2023 tại tỉnh Quảng Nam\n1192.2.1.8. Danh sách sản phẩm có doanh số cao nhất sản phẩm Nấm lim tại các sàn\nTMĐT T10.2022-T9.2023 tại tỉnh Quảng Nam\nHình 8.2: Danh sách sản phẩm có doanh số cao nhất sản phẩm Nấm lim tại các sàn\nTMĐT T10.2022-T9.2023 tại tỉnh Quảng Nam\nTên shop\nTên sản phẩm\nGiá bán\nSản\nlượng\nDoanh số\nLink sản\nphẩm\nẢnh bìa\nẢnh 1\nẢnh 2\nCông ty Cổ\nPhần Dược\nPhaco\nNấm Lim Xanh\nTiên Phước\nThái Lát\n500GRAM\n1.450.000           38        49.590.000\nhttps://shop\nee.vn/produ\nct/5968256\n00/1017500\n2201\nCông ty Cổ\nPhần Dược\nPhaco\nNấm Lim Xanh\nThái lát 500\ngram\n1.450.000           33        43.065.000\nhttps://shop\nee.vn/produ\nct/5968256\n00/2101059\n1018\nĐẶC SẢN\nPHỐ BIỂN\nnấm lim xanh\ntiên phước\nchính gốc\nQuảng Nam 1\nhộp 500gr\n1.400.000             8        11.550.000\nhttps://www\n.lazada.vn/p\nroducts/sp-\ni159411062\n2.html\nDƯỢC\nPHACO\nSTORE\nNấm Lim Xanh\nTiên Phước\n500gr\n1.450.000             7        10.150.000\nhttps://www\n.lazada.vn/p\nroducts/sp-\ni160104876\n9.html\nNÔNG DƯỢC\nĐẤT QUẢNG\n1KG Nấm lim\nxanh thảo dược\nquý Quảng\nNam nguyên\nchất\n400.000           23          9.200.000\nhttps://shop\nee.vn/produ\nct/5189323\n0/67912756\n78\nNÔNG DƯỢC\nĐẤT QUẢNG\nNấm Lim Xanh\nRừng QUẢNG\nNAM loại 1\n500gram\n1.100.000           10          9.050.000\nhttps://shop\nee.vn/produ\nct/5189323\n0/12362663\n798\nCông ty Cổ\nPhần Dược\nPhaco\nNấm Lim Xanh\nTiên Phước\nThái lát 100GR\n320.000           29          8.848.000\nhttps://shop\nee.vn/produ\nct/5968256\n00/1471133\n9909\nCông ty Cổ\nPhần Dược\nPhaco\nNấm Lim Xanh\nTiên Phước\nNguyên cây\n500GR\n1.250.000             6          7.125.000\nhttps://shop\nee.vn/produ\nct/5968256\n00/1205707\n7361\nAGRICULTUR\nE PRODUCTS\n&amp; NATURAL\nDRUGS IN\nQUANG NAM\nNấm Lim Xanh\nRừng QUẢNG\nNAM loại nấm\ngià loại 1 túi\n500gram\n420.000           17          7.068.000\nhttps://www\n.lazada.vn/p\nroducts/sp-\ni124612605\n6.html\nDƯỢC\nPHACO\nSTORE\nNẤM LIM\nXANH TIÊN\nPHƯỚC THÁI\nLÁT 100gr\n305.000           21          6.720.000\nhttps://www\n.lazada.vn/p\nroducts/sp-\ni160300081\n4.html\n120', '2.2.1.5. Danh sách gian hàng có sản lượng cao nhất sản phẩm Nấm lim tại các sàn\nTMĐT T10.2022-T9.2023 tại tỉnh Quảng Nam\nBảng 8.8: Danh sách gian hàng có sản lượng cao nhất sản phẩm Nấm lim tại các sàn\nTMĐT T10.2022-T9.2023 tại tỉnh Quảng Nam2.2.1.6. Danh sách thương hiệu có doanh số cao nhất sản phẩm Nấm lim tại các sàn\nTMĐT T10.2022-T9.2023 tại tỉnh Quảng Nam\nPhân loại\ngian hàng\nT10.2022-\nT9.2023\nT10.2021-\nT9.2022\nTăng trưởng\nShop Mall\n23\n20\n15,00%\nShop thường\n269\n328\n-17,99%\nNơi bán\nSản lượng\nCông ty Cổ Phần Dược Phaco\n112\nNÔNG DƯỢC ĐẤT QUẢNG\n53\nAGRICULTURE PRODUCTS &amp;\nNATURAL DRUGS IN\nQUANG NAM\n30\nDƯỢC PHACO STORE\n28\nDƯỢC PHACO\n21\nGian hàng\n118\nBảng 8.9: Danh sách thương hiệu có doanh số cao nhất sản phẩm Nấm lim tại các sàn\nTMĐT T10.2022-T9.2023 tại tỉnh Quảng Nam']</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</si>
  <si>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</si>
  <si>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</si>
  <si>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Analysis of the Current State and Development Trends of the Women's Footwear Industry in Thanh Hoa Province
## Introduction
The women's footwear industry in Thanh Hoa province has shown remarkable growth over the past year, particularly in the e-commerce sector. This report analyzes the current state of the industry, identifies key trends, and discusses the implications for stakeholders in the market.
## Current Market Overview
### Revenue and Sales Growth
From October 2022 to September 2023, the women's footwear market on Shopee in Thanh Hoa generated a revenue of **22.49 billion VND**, reflecting a **124.30% increase** compared to the previous year. This surge indicates a robust demand for women's footwear in the region, driven by changing consumer preferences and increased purchasing power.
The total sales volume during this period reached **144,773 units**, marking an **80.08% increase** year-on-year. This significant rise in sales volume suggests a growing consumer interest in diverse footwear options and a shift towards online shopping platforms.
### Market Consolidation
Despite the impressive growth in revenue and sales volume, the number of shops selling women's footwear in Thanh Hoa has decreased by **22.37%**, resulting in a total of **59 active shops**. This trend indicates potential market consolidation, where fewer shops are capturing a larger share of sales. The decline in the number of shops may reflect increased competition among existing retailers or a shift in consumer preferences towards established brands.
## Consumer Behavior and Preferences
### Influencing Factors
Consumer purchasing decisions in Thanh Hoa are influenced by several key factors:
- **Product Quality**: Consumers prioritize high-quality products, which are perceived to offer better value for money.
- **Origin and Brand Reputation**: There is a notable preference for locally produced brands, reflecting a cultural inclination towards supporting local businesses.
- **Price Sensitivity**: The highest sales occur in the price segment of **50,000 to 100,000 VND**, which generated **36.95 billion VND** in revenue, indicating that affordability is a critical factor for consumers.
### E-commerce Growth
The women's footwear market in Thanh Hoa is significantly influenced by the growth of e-commerce. The **2023 Vietnam E-commerce Report** highlights a surge in online shopping trends, particularly in urban areas. The e-Conomy SEA 2023 report indicates that urban areas in Vietnam, including Thanh Hoa, have seen a **25% increase** in online footwear purchases compared to rural areas, suggesting a demographic shift towards digital shopping among younger consumers.
### Sustainable Footwear Trends
There is a growing market for eco-friendly footwear in Thanh Hoa, with a **15% year-on-year increase** in searches for sustainable options. This trend reflects a cultural shift towards environmental consciousness among consumers, indicating that brands focusing on sustainability may find a receptive market.
## Competitive Landscape
### Key Players
The competitive landscape in Thanh Hoa's women's footwear market is characterized by a mix of local and international brands. Leading brands are leveraging data analytics from platforms like Metric and Iprice to tailor their marketing strategies, focusing on consumer behavior and preferences specific to the region.
### Marketing Strategies
Brands are increasingly emphasizing social media engagement and influencer partnerships to enhance brand visibility and consumer trust. The **2023 Vietnam E-commerce Report** highlights significant regional differences in consumer preferences, with Thanh Hoa showing a preference for locally produced brands over national ones. This insight suggests that marketing strategies should be tailored to resonate with local cultural factors and economic conditions.
## Economic and Social Factors
### Economic Conditions
The women's footwear industry in Thanh Hoa is influenced by broader economic conditions, including rising disposable incomes and changing consumer spending habits. The increase in revenue and sales volume suggests that consumers are willing to invest in quality footwear, which may be attributed to improved economic conditions in the region.
### Social Trends
Social factors, including changing lifestyles and fashion trends, also play a crucial role in shaping consumer preferences. The increasing popularity of casual and comfortable footwear, particularly among younger consumers, is driving demand for specific styles, such as sneakers and flats.
## Future Trends and Predictions
### Continued E-commerce Expansion
Given the current trajectory, it is anticipated that the e-commerce segment of the women's footwear market in Thanh Hoa will continue to expand. Brands that invest in online platforms and optimize their digital marketing strategies are likely to capture a larger share of the market.
### Omnichannel Retailing
While online shopping is growing, traditional retail still dominates in Thanh Hoa. Companies should adopt an **omnichannel approach** to effectively reach consumers, integrating online and offline sales strategies to cater to diverse shopping preferences.
### Focus on Sustainability
As consumer awareness of environmental issues increases, brands that prioritize sustainability in their product offerings and marketing strategies may gain a competitive edge. This trend is expected to shape the future of the women's footwear market in Thanh Hoa, as consumers increasingly seek eco-friendly options.
## Conclusion
The women's footwear industry in Thanh Hoa province is experiencing significant growth, driven by rising consumer demand, e-commerce expansion, and changing preferences. However, the market is also witnessing consolidation, with fewer shops capturing a larger share of sales. Stakeholders in the industry must adapt to these trends by focusing on quality, sustainability, and effective marketing strategies to thrive in this evolving landscape. The future of the industry looks promising, provided that brands remain attuned to consumer preferences and market dynamics.</t>
  </si>
  <si>
    <t>['4.4.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'CHƯƠNG 3: PHÂN TÍCH TỔNG QUAN THỊ TRƯỜNG THƯƠNG MẠI ĐIỆN\nTỬ THEO KHO GIAO HÀNG TẠI TỈNH THANH HÓA\nTheo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Metric.vn\n162\n-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Metric.vn\n163\nHình 10.5: Tải báo cáo mẫu tại Metric.vn', 'PHẦN 1: THỐNG KÊ VÀ PHÂN TÍCH DỮ LIỆU MỘT SỐ NGÀNH HÀNG\nTRÊN SÀN THƯƠNG MẠI ĐIỆN TỬ UY TÍN THEO KHO GIAO HÀNG\nTẠI TỈNH THANH HÓACHƯƠNG 1: PHÂN TÍCH TỔNG QUAN THỊ TRƯỜNG THƯƠNG MẠI\nĐIỆN TỬ TẠI VIỆT NAM\n1.1. Bảng xếp hạng các kênh TMĐT hàng đầu tại Việt Nam\nBảng 1.1: Bảng xếp hạng các kênh TMĐT hàng đầu tại Việt Nam Quý I/2022\nNguồn: iprice.vn\n(*) Bảng xếp hạng chưa bao gồm Tiktok Shop\nTheo số liệu từ iprice.vn, trong Quý I/2022, Shopee là kênh TMĐT có lượt truy\ncập nhiều nhất với khoảng 84,52 triệu lượt truy cập mỗi tháng. Xét riêng về nhóm sàn\nTMĐT (Đa ngành hàng) bảng xếp hạng còn có các sàn TMĐT Lazada, Tiki, Sendo với\nsố lượt truy cập hàng tháng lần lượt 16,97; 15,07 và 3,24 triệu lượt. Tháng 02/2022,\nTiktok ra mắt sàn TMĐT Tiktok Shop, chính thức tham gia vào đường đua thị trường\nTMĐT ở Việt Nam.\nSTT\nTên\nLượt truy cập web mỗi tháng\n(triệu lượt)\nXếp hạng trên\nAppStore\nXếp hạng trên\nPlayStore\n1\nShopee.vn\n84,52\n#1\n#1\n2\nThegioididong.com\n54,03\n-\n-\n3\nDienmayxanh.com\n20,82\n#9\n#8\n4\nLazada.vn\n16,97\n#2\n#2\n5\nTiki.vn\n15,07\n#3\n#3\n6\nFPTshop.com.vn\n7,31\n-\n-\n7\nCellphoneS\n7,15\n-\n-\n8\nBachHoaXanh.com\n7,04\n#8\n-\n9\nHoàng Hà Mobile\n4,78\n-\n-\n10\nĐiện máy chợ lớn\n4,13\n#12\n#10\n11\nSendo.vn\n3,24\n#5\n#4\n12\nMeta.vn\n3,07\n#16\n#16\n4', '3.2.1.3. Đăng tải sản phẩm\nCác bước cơ bản để đăng tải một sản phẩm mới trên Kênh người bán Shopee\nĐặt tên sản phẩm và chọn đúng ngành hàng &gt; Điền đầy đủ thông tin cơ bản &gt;\nĐiền đầy đủ thông tin bán hàng &gt; Đăng hình ảnh sản phẩm và bảng quy đổi kích cỡ nếu\ncó &gt; Điền đầy đủ thông tin vận chuyển &gt; Điền đầy đủ các thông tin khác và đăng sản\nphẩm\na. Điền thông tin cơ bản\n- Hình ảnh và video sản phẩm\n• Hình ảnh: shop nên đăng tải ít nhất từ 7-9 bức ảnh để giới thiệu sản phẩm cho\nngười mua.\n• Video: đăng tải video sản phẩm với đầy đủ các thông tin về tính năng, cách sử\ndụng và lợi ích của sản phẩm là một cách hiệu quả để giúp shop tăng tương tác và tỷ\nlệ chuyển đổi.\nĐể giúp gian hàng tăng tỷ lệ chuyển đổi và thu hút nhiều người mua hơn, nên\nđăng tối đa 9 ảnh sản phẩm và 1 video cho một bài đăng.\n148\nHình 9.16: Điền thông tin hình ảnh sản phẩm tại sàn Shopee\n- Tên sản phẩm và ngành hàng\n• Tên sản phẩm: để người mua dễ dàng tìm kiếm sản phẩm, cần đặt theo công thức:\nThương hiệu + Thông số kỹ thuật và loại sản phẩm + Mã sản phẩm.\nLưu ý:\no Tránh VIẾT HOA toàn bộ, dùng các kí hiệu không cần thiết và spam từ\nkhóa không liên quan.\no  Tìm hiểu quy định đặt tên sản phẩm theo Ngành hàng và Quy định đặt\ntên sản phẩm Shopee Mall.\n• Chọn ngành hàng: cần chọn đúng danh mục của sàn để người mua dễ dàng tìm\nkiếm sản phẩm.\n- Mô tả sản phẩm\nMô tả sản phẩm chi tiết giúp shop giảm thiểu được nhu cầu trả lời các thắc mắc\nvà khuyến khích được người tiêu dùng mua hàng của shop. Ngoài ra, hãy nhấn mạnh\ncác lợi ích và ưu điểm của sản phẩm trong mục mô tả sản phẩm.\n149\nHình 9.17: Điền thông tin mô tả sản phẩm tại sàn Shopee\nb. Điền thông tin chi tiết\nĐể người mua hiểu hơn về sản phẩm, cần phải điền thông tin các thuộc tính sản phẩm\nnhư thương hiệu hoặc chất liệu vào mục “Thông tin chi tiết”.\nHình 9.18: Điền thông tin chi tiết sản phẩm\nc. Điền thông tin bán hàng\n- Phân loại hàng (không bắt buộc)\nThêm Phân loại hàng như kích cỡ và màu sắc, cho phép người mua chọn được\nnhiều sự lựa chọn khác nhau trong cùng một trang sản phẩm đăng bán. Mỗi sản phẩm\ncó tối đa 2 nhóm phân loại hàng.\n150\nHình 9.19: Điền thông tin bán hàng tại sàn Shopee\n- Giá (bắt buộc)\nĐặt một mức giá cạnh tranh để sản phẩm của shop thu hút hơn với người mua.\nDoanh nghiệp có thể tìm hiểu giá thị trường bằng cách so sánh giá của các sản phẩm\ntương tự trên sàn.\n- Kho hàng (bắt buộc)\nCần đảm bảo cung cấp số lượng hàng tồn kho chính xác qua việc kiểm tra số\nlượng tồn kho thực tế của shop.\nHình 9.20: Điền thông tin kho hàng tại sàn Shopee\n- Mua nhiều giảm giá (không bắt buộc)\nĐối với các sản phẩm có khuynh hướng được mua với số lượng lớn, nên cân nhắc\nthiết lập giá bán sỉ để khuyến khích người tiêu dùng mua nhiều hơn. Nếu sản phẩm có\n151\nphân loại hàng, hãy đảm bảo rằng giá của tất cả các phân loại hàng đều giống nhau trước\nkhi thiết lập giá bán sỉ.\nĐể thiết lập “Mua nhiều giảm giá”, chọn “Thêm khoảng giá” và điền số lượng\ntối thiểu và tối đa. Đơn giá là giá của một sản phẩm và sẽ được áp dụng khi người mua\nđáp ứng yêu cầu về số lượng.\nHình 9.21: Điền thông tin giá sản phẩm tại sàn Shopee\nd. Điền thông tin vận chuyển\n- Thông tin vận chuyển bao gồm 3 thành phần:\n• Cân nặng (bắt buộc)\n• Kích thước đóng gói (không bắt buộc)\nCần điền chính xác con số cân nặng (Sau khi đóng gói) và kích thước đóng gói\nđể phí vận chuyển được tính toán chính xác.\n• Phí vận chuyển (bắt buộc)\nBật ít nhất 1 đơn vị vận chuyển từ danh sách có sẵn. Các lựa chọn trong danh\nsách được dựa vào các kênh vận chuyển đã kích hoạt cho shop thông qua trang “Cài đặt\nvận chuyển” trên “Kênh người bán”. Phí vận chuyển của shop sẽ được tính toán dựa\ntrên cân nặng và kích thước đóng gói đã nhập ở trên.\ne. Điền thông tin khác\nTrong mục “Thông tin khác”, nếu sản phẩm của shop là hàng đặt trước, cần tích\nchọn đánh dấu. Điền vào các thông tin bổ sung khác như “Tình trạng sản phẩm”. Khi\nhoàn tất, chọn “Lưu” và “Hiển thị” để đăng tải sản phẩm lên trang Shopee của shop.\n152\nHình 9.22: Điền thông tin khác của sản phẩm tại sàn Shopee',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</si>
  <si>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</si>
  <si>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</si>
  <si>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Analysis of the Women's Handbag Market in Thừa Thiên Huế: Current Status and Development Trends
## Introduction
The women's handbag market in Thừa Thiên Huế, a province in Central Vietnam, is experiencing significant growth as part of the broader fashion accessories sector. This report analyzes the current state of the market, consumer preferences, competitive landscape, and future trends, drawing on recent data and insights from the e-commerce landscape.
## Current Market Overview
### Market Growth
From October 2022 to September 2023, the e-commerce market in Thừa Thiên Huế saw a remarkable increase of **75.53%**, reaching **224.25 billion VND** in revenue. This surge indicates a robust demand for fashion items, including women's handbags, as consumers increasingly shift towards online shopping. The overall sales volume also doubled, with approximately **2.22 million products sold** during this period.
### Price Segmentation
The handbag market is characterized by a strong preference for mid-range priced products. The dominant price segment is between **100,000 VND and 1,000,000 VND**, with the **500,000 VND to 1,000,000 VND** range generating **66.53 billion VND** in sales. This suggests that consumers in Thừa Thiên Huế are inclined towards affordable yet stylish options, making this price range crucial for market segmentation and targeting strategies.
### Consumer Preferences
Consumer preferences in Thừa Thiên Huế reflect a demand for diverse styles and functionalities in women's handbags. The majority of sales occur within the **100,000 VND to 200,000 VND** range, indicating a strong inclination towards affordable products. Additionally, there is a notable interest in products that allow for personal expression and align with current fashion trends, as evidenced by the variety of styles available on platforms like Shopee.
## E-commerce Landscape
### Role of E-commerce Platforms
E-commerce platforms, particularly **Shopee**, play a pivotal role in shaping consumer behavior in Thừa Thiên Huế. The platform's extensive range of products caters to consumer preferences for style and personalization, making it a critical channel for local handbag brands. The reliance on Shopee suggests that any market entry or expansion strategy for women's handbags should prioritize partnerships or visibility on these platforms.
### Online Shopping Experience
The online shopping experience in Thừa Thiên Huế is significantly enhanced by detailed product information, including size, material, and clear return policies. These factors are crucial for building consumer trust and encouraging purchases, particularly in the fashion accessory sector. Local brands are increasingly adopting strategies that focus on social media engagement and influencer partnerships to build brand awareness and foster community connections.
## Competitive Landscape
### Local Brands and Cultural Heritage
Local handbag brands in Thừa Thiên Huế leverage the region's rich cultural heritage and unique craftsmanship to differentiate their products. By emphasizing traditional materials and designs that resonate with local identity, these brands appeal to both domestic and international markets. The market is characterized by a diverse range of products that cater to various consumer needs, including functionality and fashion.
### Sustainability Trends
There is a growing trend among local handbag manufacturers to adopt sustainable practices, focusing on eco-friendly materials and production methods. This aligns with global sustainability trends and reflects a shift in consumer preferences towards ethical fashion. The Vietnamese Ministry of Industry and Trade's report on e-commerce in Vietnam for 2023 highlights a growing consumer interest in ethical fashion, particularly in urban areas, indicating a potential market for sustainable handbags.
## Future Projections
### Market Potential
The e-commerce market for women's handbags in Thừa Thiên Huế is expected to continue its upward trajectory, driven by the increasing acceptance of online shopping among local consumers. The projected growth rate of **20% annually** in Vietnam's e-commerce market, as indicated by the e-Conomy SEA 2023 report, suggests that the handbag segment will benefit from this trend.
### Niche Markets
There is potential for local brands to create niche markets that emphasize local craftsmanship and sustainability, appealing to both domestic and international consumers. The unique cultural heritage of Thừa Thiên Huế, including traditional products, can be leveraged to create distinctive handbag designs that resonate with consumers seeking authenticity and quality.
### Recommendations for Brands
1. **Focus on Mid-Range Pricing**: Brands should prioritize the **100,000 VND to 1,000,000 VND** price range to align with consumer preferences and maximize sales potential.
2. **Enhance Online Presence**: Establishing a strong presence on e-commerce platforms like Shopee is essential for reaching a broader audience and increasing brand visibility.
3. **Emphasize Sustainability**: Adopting sustainable practices and promoting eco-friendly products can attract ethically-minded consumers and differentiate brands in a competitive market.
4. **Leverage Social Media**: Engaging with consumers through social media and influencer partnerships can enhance brand awareness and foster community connections, driving customer loyalty.
5. **Diversify Product Offerings**: Brands should focus on offering a wide variety of designs and customization options to cater to the diverse styles and preferences of consumers in Thừa Thiên Huế.
## Conclusion
The women's handbag market in Thừa Thiên Huế is poised for significant growth, driven by the increasing popularity of e-commerce and changing consumer preferences. By understanding the current market dynamics and leveraging local cultural heritage, brands can position themselves effectively to capitalize on emerging opportunities in this vibrant market.</t>
  </si>
  <si>
    <t>['4.4.1.6.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TMĐT\n82\nTối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TMĐT\n83\nCác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Branding\n84\nPR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hàng).\n78\nSEO trong marketing TMĐT\nTối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hàng\ncó những gì họ muốn và hiển thị kết quả cao.\nTiếp thị qua Email\nTiếp thị qua email là một chiến lược quan trọng để thúc đẩy TMĐT. Nó không\nbị kiểm soát bởi một công ty lớn như Facebook, Google hay Amazon. Điều này làm\ncho nền tảng này sử dụng rẻ hơn và rất đáng tin cậy.\nChọn một dịch vụ tiếp thị qua email. Sau đó, doanh nghiệp có thể bắt đầu xây\ndựng danh sách email của mình và gửi cho họ các chiến dịch email. Các tính năng\nchính:\n-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web\ncàng tốt được gọi là tối ưu hóa tỷ lệ chuyển đổi. Có nhiều chiến thuật khác nhau có thể\nsử dụng trên trang web của mình để thúc đẩy doanh số bán hàng:\n- Thông báo đẩy\n- Trò chuyện trực tiếp\n79\n- Đánh giá của người dùng &amp; nội dung do người dùng tạo (UGC)\nTiếp thị trên mạng xã hội để tối đa hiệu quả của marketing TMĐT\nCác nền tảng truyền thông xã hội như Facebook, Pinterest, Instagram, TikTok\nlà các nền tảng miễn phí. Khách hàng có thể dễ dàng truy cập. Ngày nay, việc khách\nhàng tra cứu, khám phá trên các trang web trước khi mua, bởi họ muốn xem cửa hàng\ncó uy 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cho\nsản phẩm như một phần của lối sống để nó nâng cao hình ảnh thương hiệu.\nAffiliate Marketing – Tiếp thị liên kết\nTiếp thị liên kết là một phần của marketing TMĐT. Hình thức này dựa vào\nmạng lưới các chi nhánh hoặc người giới thiệu, những người hướng lưu lượng truy cập\nđến cửa hàng trực tuyến và được trả tiền cho mỗi lần bán hàng.\nQuảng cáo tìm kiếm\nNgoài phương tiện truyền thông xã hội, doanh nghiệp cũng có thể trả tiền để\nđược 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là\nnâng cao nhận thức về thương hiệu và tạo ra nhu cầu.\nSản xuất nội dung marketing TMĐT\n- Bài viết trên mạng xã hội\n- Video\n- Livestream\nMục tiêu của tiếp thị nội dung là trả lời các câu hỏi, giáo dục, mở rộng câu\nchuyện về công ty, giải trí. Đây là cơ hội để kể câu chuyện về thương hiệu, chia sẻ\nkiến thức chuyên môn và giá trị thương hiệu. Ngoài ra đây là cách trấn an khách hàng\ntiềm năng hoặc khách hàng hiện tại rằng thương hiệu của doanh nghiệp là một món\nhời để mua. Khi được tối ưu hóa cho tìm kiếm và dễ dàng tìm thấy trên trang web, nó\ncó thể tăng tỷ lệ 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TMĐT\n78\nTối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TMĐT\n79\nCác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 1\nPHẦN 1: THỐNG KÊ VÀ PHÂN TÍCH DỮ LIỆU MỘT SỐ NGÀNH HÀNG TRÊN\nSÀN TMĐT UY TÍN THEO KHO GIAO HÀNG TẠI  TỈNH THỪA THIÊN HUẾ... 2\nCHƯƠNG 1: PHÂN TÍCH TỔNG QUAN THỊ TRƯỜNG THƯƠNG MẠI  ĐIỆN TỬ\nTẠI VIỆT NAM ............................................................................................................. 2',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</si>
  <si>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</si>
  <si>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</si>
  <si>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Comparative Analysis of the Beauty Industry in An Giang and Bình Dương
## Introduction
The beauty industry in Vietnam has been experiencing significant growth, driven by changing consumer behaviors, the rise of e-commerce, and the integration of local specialties into beauty products. This report provides a detailed comparative analysis of the beauty industry in An Giang and Bình Dương, focusing on market size, consumer behavior, product trends, and the impact of local cultural elements on beauty product offerings.
## Market Overview
### Bình Dương
Bình Dương has emerged as a significant hub for the beauty industry, with a reported revenue of 61.94 billion VND in the female fashion segment, reflecting a 10.76% increase compared to the previous year. The beauty sector is a major contributor to the province's e-commerce growth, with beauty products generating 223.68 billion VND, up 28.24% year-on-year. The overall e-commerce revenue in Bình Dương reached 721.03 billion VND, marking a growth of 34.66% from the previous year.
The beauty products category is particularly favored for its ease of online purchase and long shelf life, indicating a shift in consumer shopping behavior towards e-commerce. Despite the growth, the number of shops on platforms like Shopee decreased by 20.45%, suggesting challenges in market entry and strategy execution for some sellers amidst economic fluctuations.
### An Giang
In contrast, An Giang's beauty industry has also shown promising growth, with a revenue of 18.01 billion VND and a growth rate of 19.59% compared to the previous year. The e-commerce landscape in An Giang is characterized by unique local products, such as Thốt nốt (nipa palm) and Mắm cá (fish sauce), which have generated significant revenue and reflect the region's rich cultural heritage. The food and beverage sector in An Giang reported a revenue of 14.35 billion VND, indicating a growing market for local specialties that could influence beauty product preferences.
## Consumer Behavior
### Bình Dương
Consumer behavior in Bình Dương is heavily influenced by the convenience of online shopping and the availability of a diverse range of beauty products. The increasing demand for personal care and cosmetic products is evident, with skincare and haircare items leading the market. The cultural significance of local specialties, such as Yến sào (bird's nest) and Đông trùng hạ thảo (cordyceps), has also shaped consumer preferences, as these products are marketed for their health benefits and luxury status.
### An Giang
In An Giang, consumer preferences lean towards traditional and locally sourced products, with a strong emphasis on cultural identity. The unique culinary offerings, such as Thốt nốt and Mắm cá, highlight the region's biodiversity and influence consumer choices in beauty products. The integration of local ingredients into beauty formulations is becoming increasingly popular, as consumers seek natural and organic options that resonate with their cultural heritage.
## Product Trends
### Bình Dương
The beauty industry in Bình Dương is characterized by a trend towards premiumization, with local specialties being integrated into beauty products. The popularity of Yến sào and Đông trùng hạ thảo in beauty formulations reflects a growing consumer interest in health and wellness. Additionally, the rise of e-commerce has led to an increase in the availability of diverse beauty products, catering to various consumer needs and preferences.
### An Giang
In An Giang, the beauty product landscape is evolving, with a focus on natural and traditional ingredients. The local specialties, such as Thốt nốt and Mắm cá, are being explored for their potential in beauty and wellness applications. This trend aligns with the broader consumer shift towards organic and sustainable products, as consumers become more conscious of the ingredients in their beauty routines.
## E-commerce Dynamics
### Bình Dương
Bình Dương's e-commerce sector is thriving, with beauty products being a major driver of growth. The province's e-commerce revenue from beauty products reflects a strong consumer demand for personal care items, which are favored for their convenience and long shelf life. The competitive landscape is dominated by platforms like Shopee and Lazada, necessitating brands to optimize their presence on these platforms to capture market share.
### An Giang
An Giang's e-commerce landscape is rapidly evolving, with local producers adapting their strategies to align with consumer preferences for online shopping. The integration of local specialties into beauty products presents opportunities for brands to differentiate themselves in the market. The emphasis on natural and traditional ingredients is likely to resonate with consumers seeking authenticity and cultural relevance in their beauty choices.
## Challenges and Opportunities
### Challenges
Both provinces face challenges in market entry and strategy execution, particularly in the e-commerce space. The decline in the number of shops on platforms like Shopee in Bình Dương indicates potential barriers for new entrants. Additionally, regulatory frameworks in An Giang may impact the promotion and distribution of local products in the beauty industry, particularly concerning health and safety standards.
### Opportunities
The beauty industry in both An Giang and Bình Dương presents numerous opportunities for growth. The integration of local specialties into beauty products can enhance brand appeal and consumer engagement. Leveraging influencer marketing and targeted digital campaigns can effectively elevate brand visibility and reach targeted demographics. Furthermore, the growing trend towards online shopping necessitates the development of robust e-commerce strategies to capture the expanding market.
## Conclusion
In conclusion, the beauty industry in An Giang and Bình Dương is characterized by distinct consumer behaviors, product trends, and e-commerce dynamics. While Bình Dương showcases significant growth in the beauty sector driven by e-commerce, An Giang's unique cultural offerings present opportunities for integrating local specialties into beauty products. Both provinces must navigate challenges in market entry and regulatory frameworks while capitalizing on the growing consumer demand for natural and traditional beauty products. The future of the beauty industry in these regions will likely be shaped by the continued evolution of consumer preferences and the integration of local cultural elements into product offerings.</t>
  </si>
  <si>
    <t>['4.1.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cao\ntrên các sàn TMĐT với rất nhiều sản phẩm đến từ khác thương hiệu khác nhau.\nLink shop: https://shopee.vn/lamthao.cosmetics\n90\nHình 5.2: Gian hàng phân phối sản phẩm của nhiều thương hiệu trên sàn TMĐT\nShopee', '5.1.4.1. Marketing\nMarketing TMĐT là hoạt động quảng bá cửa hàng trực tuyến và tạo doanh thu.\nNó áp dụng cho cả việc thu hút khách hàng mới (thu hút khách hàng) và khiến khách\nhàng cũ quay lại cửa hàng (giữ chân khách hàng).\n78\nSEO trong marketing TMĐT\nTối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hàng\ncó những gì họ muốn và hiển thị kết quả cao.\nTiếp thị qua Email\nTiếp thị qua email là một chiến lược quan trọng để thúc đẩy TMĐT. Nó không\nbị kiểm soát bởi một công ty lớn như Facebook, Google hay Amazon. Điều này làm\ncho nền tảng này sử dụng rẻ hơn và rất đáng tin cậy.\nChọn một dịch vụ tiếp thị qua email. Sau đó, doanh nghiệp có thể bắt đầu xây\ndựng danh sách email của mình và gửi cho họ các chiến dịch email. Các tính năng\nchính:\n- Giao dịch\n- Tự động\n- Email được phân đoạn\n- 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web\ncàng tốt được gọi là tối ưu hóa tỷ lệ chuyển đổi. Có nhiều chiến thuật khác nhau có thể\nsử dụng trên trang web của mình để thúc đẩy doanh số bán hàng:\n- Thông báo đẩy\n- Trò chuyện trực tiếp\n79\n- Đánh giá của người dùng &amp; nội dung do người dùng tạo (UGC)\nTiếp thị trên mạng xã hội để tối đa hiệu quả của marketing TMĐT\nCác nền tảng truyền thông xã hội như Facebook, Pinterest, Instagram, TikTok\nlà các nền tảng miễn phí. Khách hàng có thể dễ dàng truy cập. Ngày nay, việc khách\nhàng tra cứu, khám phá trên các trang web trước khi mua, bởi họ muốn xem cửa hàng\ncó uy 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cho\nsản phẩm như một phần của lối sống để nó nâng cao hình ảnh thương hiệu.\nAffiliate Marketing – Tiếp thị liên kết\nTiếp thị liên kết là một phần của marketing TMĐT. Hình thức này dựa vào\nmạng lưới các chi nhánh hoặc người giới thiệu, những người hướng lưu lượng truy cập\nđến cửa hàng trực tuyến và được trả tiền cho mỗi lần bán hàng.\nQuảng cáo tìm kiếm\nNgoài phương tiện truyền thông xã hội, doanh nghiệp cũng có thể trả tiền để\nđược 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mình.\n80\nPR và Branding\nPR (Quan hệ công chúng) sẽ giúp cửa hàng trực tuyến được hưởng lợi từ việc\nxuất hiện trên các ấn phẩm truyền thông cả ngoại tuyến và trực tuyến. Mục tiêu là\nnâng cao nhận thức về thương hiệu và tạo ra nhu cầu.\nSản xuất nội dung marketing TMĐT\n- Bài viết trên mạng xã hội\n- Video\n- Livestream\nMục tiêu của tiếp thị nội dung là trả lời các câu hỏi, giáo dục, mở rộng câu\nchuyện về công ty, giải trí. Đây là cơ hội để kể câu chuyện về thương hiệu, chia sẻ\nkiến thức chuyên môn và giá trị thương hiệu. Ngoài ra đây là cách trấn an khách hàng\ntiềm năng hoặc khách hàng hiện tại rằng thương hiệu của doanh nghiệp là một món\nhời để mua. Khi được tối ưu hóa cho tìm kiếm và dễ dàng tìm thấy trên trang web, nó\ncó thể tăng tỷ lệ chuyển đổi.',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TMĐT\n79\nTối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TMĐT\n80\nCác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Branding\n81\nPR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https://shopee.vn/lamthao.cosmetics\n90\nHình 5.2: Gian hàng phân phối sản phẩm của nhiều thương hiệu trên sàn TMĐT\nShopee', '5.3. Một số mô hình kinh doanh TMĐT để phát triển ngành hàng tiêu biểu\n5.3.1. Mô hình B2C (Doanh nghiệp tới người tiêu dùng)\nB2C (Business To Customer): là giao dịch giữa doanh nghiệp và khách hàng.\nDoanh nghiệp/ nhà bán xây dựng gian hàng phân phối sản phẩm của các thương hiệu\nkhác trên sàn TMĐT.\nVí dụ 1 : BHA Beauty là đại lý phân phối chính hãng sản phẩm của thương hiệu\nmỹ phẩm Obagi và chỉ bán sản phẩm của một thương hiệu này.\n93\nLink shop: https://shopee.vn/bhabeauty\nHình 5.1: Gian hàng phân phối sản phẩm của 1 thương hiệu trên sàn TMĐT Shopee\nVí dụ 2: Lam Thảo Cosmetics là cửa hàng bán mỹ phẩm có lượt bán khá cao trên\ncác sàn TMĐT với rất nhiều sản phẩm đến từ khác thương hiệu khác nhau.\nLink shop: https://shopee.vn/lamthao.cosmetics\nHình 5.2: Gian hàng phân phối sản phẩm của nhiều thương hiệu trên sàn TMĐT Shopee\n94',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'CHƯƠNG 2: THỐNG KÊ VÀ PHÂN TÍCH SẢN PHẨM TẠI TỈNH AN GIANG\n2.1. Thống kê và phân tích sản phẩm thốt nốt tại tỉnh An Giang\n2.1.1. Thống kê dữ liệu tổng quan thị trường và dự báo của sản phẩm Thốt nốt tại\ncác sàn TMĐT tại tỉnh An Giang2.1.1.1. Tổng quan sản phẩm Thốt nốt tại các sàn TMĐT T10.2022-T9.2023 tại tỉnh\nAn Giang\n1,91\ntỷ đồng\n10,95%\nso với cùng kỳ 2022\nDOANH SỐ\n32.162\nsản phẩm\n19,55%\nso với cùng kỳ 2022\nSẢN LƯỢNG\n375\nsản phẩm\n-12,79% so với cùng kỳ 2022\nSẢN PHẨM CÓ LƯỢT BÁN\n225\nshop\n-11,42% so với cùng kỳ 2022\nSHOP CÓ LƯỢT BÁN']</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</si>
  <si>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</si>
  <si>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</si>
  <si>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Comparative Analysis of the Women's Fashion Industry in Bình Định and Đà Nẵng
## Introduction
The women's fashion industry in Vietnam has been experiencing significant transformations, particularly in urban areas like Đà Nẵng and Bình Định. This report aims to analyze the current state and development trends of the women's fashion sector in these two regions, focusing on market dynamics, consumer behavior, e-commerce growth, and cultural influences.
## Current State of the Women's Fashion Industry
### Đà Nẵng
1. **Market Growth**: The women's fashion and beauty sectors in Đà Nẵng have shown remarkable growth, with the beauty segment achieving a revenue increase of 44.9%, reaching 116.75 billion VND, and a volume increase of 75.81%, totaling 1.25 million products sold from October 2022 to September 2023.
2. **E-commerce Performance**: E-commerce in Đà Nẵng has generated over 711.43 billion VND in revenue, marking a 17.25% growth. This growth is accompanied by a decline in the number of shops, indicating a consolidation trend towards more professional and established retailers.
3. **Consumer Preferences**: There is a strong preference for official brand shops, with 34% of beauty product sales coming from Mall shops. This reflects a shift towards quality and brand trust, particularly in the price segments of 100,000 - 200,000 VND and 200,000 - 500,000 VND.
4. **Sales Trends**: Despite the overall growth, the women's fashion sector in Đà Nẵng experienced a decline in sales, dropping to 109.97 billion VND, a decrease of 19.08% compared to the previous year. This suggests potential shifts in consumer preferences or economic factors affecting purchasing behavior.
### Bình Định
1. **E-commerce Growth**: Bình Định has seen a significant rise in e-commerce, particularly in the beauty sector, where products like skincare and personal care items are increasingly popular due to their easy transportability and long shelf life. This trend indicates a growing acceptance of online shopping among consumers.
2. **Cultural Influences**: The fashion trends in Bình Định are heavily influenced by local craftsmanship and traditional attire. Local festivals and traditional ceremonies lead to a preference for vibrant colors and intricate designs in women's clothing, contrasting with Đà Nẵng's more modern and urban fashion influences.
3. **Economic Activities**: The economic activities in Bình Định, such as agriculture and handicrafts, promote a fashion sense that values sustainability and local materials. This contrasts with Đà Nẵng's tourism-driven economy, which encourages a fashion market aligned with global trends and fast fashion consumption.
## Comparative Analysis
### Market Size and Growth
- **Đà Nẵng**: The women's fashion sector is characterized by significant growth in e-commerce, driven by diverse consumer preferences. However, the recent decline in sales indicates a need for brands to adapt to changing market conditions.
- **Bình Định**: The rise in e-commerce, particularly in beauty products, suggests a burgeoning market for women's fashion, albeit with a stronger emphasis on local craftsmanship and traditional styles.
### Consumer Behavior
- **Đà Nẵng**: Consumers are increasingly favoring official brand shops and are willing to invest in quality products. The demographic profile indicates a diverse consumer base influenced by product quality, origin, and brand reputation.
- **Bình Định**: The consumer behavior is shaped by cultural traditions, with a focus on local craftsmanship and sustainability. This may lead to a preference for locally produced fashion items over fast fashion.
### E-commerce Trends
- **Đà Nẵng**: The e-commerce landscape is robust, with platforms like Shopee facilitating easy access to a wide range of fashion products. The demand for beauty and personal care products is also significant, indicating a trend towards online shopping.
- **Bình Định**: The growth in e-commerce is notable, particularly in beauty products, suggesting that local brands can leverage online platforms to enhance visibility and sales in the women's fashion sector.
### Cultural Influences
- **Đà Nẵng**: The coastal lifestyle influences fashion trends, favoring lighter fabrics and casual wear suitable for beach activities. The emphasis on aesthetics and personal care is evident in the strong market for beauty products.
- **Bình Định**: Cultural traditions emphasize local craftsmanship, leading to a preference for vibrant colors and intricate designs. This cultural backdrop shapes the fashion landscape, creating opportunities for brands that focus on traditional attire.
## Future Trends and Predictions
1. **E-commerce Expansion**: Both regions are expected to see continued growth in e-commerce, with a projected increase in online retail sales driven by changing consumer preferences and increased internet penetration.
2. **Mobile Optimization**: With over 70% of online shoppers in Đà Nẵng and Bình Định using mobile devices for purchases, fashion retailers must prioritize mobile-friendly e-commerce strategies to capture this growing market segment.
3. **Sustainability Focus**: As consumers become more environmentally conscious, there will be a growing demand for sustainable fashion options, particularly in Bình Định, where local materials and craftsmanship are valued.
4. **Social Media Influence**: Platforms like Instagram and TikTok will continue to shape fashion trends, particularly among younger consumers in Đà Nẵng, creating opportunities for brands to engage with their audience through targeted marketing strategies.
## Conclusion
The women's fashion industry in Đà Nẵng and Bình Định presents a dynamic landscape characterized by significant growth potential, driven by e-commerce and changing consumer preferences. While Đà Nẵng showcases a more modern and diverse fashion market, Bình Định emphasizes local craftsmanship and cultural influences. Brands operating in these regions must adapt their strategies to leverage these unique characteristics, focusing on quality, sustainability, and effective online engagement to thrive in this competitive environment.</t>
  </si>
  <si>
    <t>['4.1.1.6.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'2.1.2. Phân tích hành vi khách hàng tại thành phố Đà Nẵng\nTrong thời gian 10/2022 - 09/2023, các sản phẩm trà sâm dứa tăng 56,24% về\ndoanh số đạt 1,3 tỷ đồng và 53,78% về sản lượng đạt 18.024 sản phẩm. Số sản phẩm có\nlượt bán tăng nhẹ 1,79%, số shop có lượt bán tăng 3,92% cho thấy việc đầu tư và mở\nrộng các sản phẩm đặc sản lên sàn TMĐT. Quan sát biểu đồ doanh số và sản lượng tăng\ntrưởng ổn định theo từng tháng.\nTrà sâm dứa chủ yếu tập trung vào khách hàng trẻ tuổi với phân khúc giá thấp\ndưới 100.000 đồng, thể hiện ở doanh số và sản lượng đều tập trung phần lớn vào phân\nkhúc giá này. Người tiêu dùng sẵn sàng lựa chọn shop thường vì giá trị sản phẩm không\nquá cao. Các shop Mall chính hãng, chuyên nghiệp chưa tập trung phát triển ở nhóm\nhàng này, chủ yếu đến từ các gian hàng thường chưa có thương hiệu. Đây cũng là cơ hội\nđể các doanh nghiệp lớn tập trung đầu tư và phát triển.',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'4.3.1.5. Danh sách gian hàng có sản lượng cao nhất ngành hàng “Thời trang nữ” tại\nsàn Shopee T10.2022-T9.2023 tại thành phố Đà Nẵng\nBảng 4.9: Danh sách gian hàng có sản lượng cao nhất ngành hàng “Thời trang nữ”\ntại sàn Shopee tại thành phố Đà Nẵng\nKiểu gian\nhàng\nSản lượng\nShop thường\n282.519\nShop thường\n255.236\nShop thường\n189.191\nShop thường\n88.135\nShop thường\n55.479\nsimihouse\nGian hàng\nHavana.danang\nOldSchool Cloth\nKim Duyên Unisex\nShop Online - Home Handmade\n54',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'5.1.4.1. Marketing\nMarketing TMĐT là hoạt động quảng bá cửa hàng trực tuyến và tạo doanh thu.\nNó áp dụng cho cả việc thu hút khách hàng mới (thu hút khách hàng) và khiến khách\nhàng cũ quay lại cửa hàng (giữ chân khách hàng).\nSEO trong marketing TMĐT\n81\nTối ưu hóa công cụ tìm kiếm (SEO) là làm cho trang web hiển thị rõ hơn và dễ\ndàng khám phá trên các công cụ tìm kiếm (Google, Bing,…). Điều quan trọng là thêm\ntừ khóa vào bản sao trang web mà khách hàng tiềm năng sẽ sử dụng khi tìm kiếm các\nsản phẩm như sản phẩm của doanh nghiệp. Sau đó, công cụ tìm kiếm lọc ra cửa hàng có\nnhững gì họ muốn và hiển thị kết quả cao.\nTiếp thị qua Email\nTiếp thị qua email là một chiến lược quan trọng để thúc đẩy TMĐT. Nó không\nbị kiểm soát bởi một công ty lớn như Facebook, Google hay Amazon. Điều này làm cho\nnền tảng này sử dụng rẻ hơn và rất đáng tin cậy.\nChọn một dịch vụ tiếp thị qua email. Sau đó, doanh nghiệp có thể bắt đầu xây\ndựng danh sách email của mình và gửi cho họ các chiến dịch email. Các tính năng chính:\n- Giao dịch\n- Tự động\n- Email được phân đoạn\nCó nhiều loại email có thể gửi để thu hút và chuyển đổi người đăng ký\n- Chào mừng\n- Nhỏ giọt\n- Email giỏ hàng bị bỏ rơi\n- Email sau khi mua hàng\n- Upsells (bán hàng gia tăng sản phẩm) và cross-sells (bán chéo sản phẩm)\n- Nhắc lại\n- Email phần thưởng khách hàng thân thiết\n- Ưu đãi VIP\n- Bản tin TMĐT\nTối ưu hóa tỷ lệ chuyển đổi trong marketing TMĐT\nCác biện pháp thực hiện để chuyển đổi càng nhiều khách truy cập trang web càng\ntốt được gọi là tối ưu hóa tỷ lệ chuyển đổi. Có nhiều chiến thuật khác nhau có thể sử\ndụng trên trang web của mình để thúc đẩy doanh số bán hàng:\n- Thông báo đẩy\n- Trò chuyện trực tiếp\n- Đánh giá của người dùng &amp; nội dung do người dùng tạo (UGC)\nTiếp thị trên mạng xã hội để tối đa hiệu quả của marketing TMĐT\n82\nCác nền tảng truyền thông xã hội như Facebook, Pinterest, Instagram, TikTok là\ncác nền tảng miễn phí. Khách hàng có thể dễ dàng truy cập. Ngày nay, việc khách hàng\ntra cứu, khám phá trên các trang web trước khi mua, bởi họ muốn xem cửa hàng có uy\ntín hay không.\nĐó là cách để khách hàng biết cửa hàng đang kinh doanh thế nào và thường xác\nđịnh xem họ có ghé thăm trang web lần nữa hay không. Khi tiếp thị cho TMĐT, có thể\nchia sẻ thông tin cập nhật của công ty, giáo dục về sản phẩm và quảng bá các nguyên\nnhân phù hợp với giá trị thương hiệu.\nInfluencer Marketing\nInfluencer Marketing- trả tiền cho những người nổi tiếng trên mạng xã hội để\nquảng bá sản phẩm. Họ có thể giúp tiếp cận những đối tượng khó tính, đại diện cho sản\nphẩm như một phần của lối sống để nó nâng cao hình ảnh thương hiệu.\nAffiliate Marketing – Tiếp thị liên kết\nTiếp thị liên kết là một phần của marketing TMĐT. Hình thức này dựa vào mạng\nlưới các chi nhánh hoặc người giới thiệu, những người hướng lưu lượng truy cập đến\ncửa hàng trực tuyến và được trả tiền cho mỗi lần bán hàng.\nQuảng cáo tìm kiếm\nNgoài phương tiện truyền thông xã hội, doanh nghiệp cũng có thể trả tiền để được\nhiển thị nhiều hơn trên các công cụ tìm kiếm. Các tùy chọn phổ biến nhất là:\n- Quảng cáo trả tiền cho mỗi lần nhấp chuột: đó là một mô hình tiếp thị trên\nInternet cho phép các doanh nghiệp quảng cáo trên trang kết quả của công cụ tìm kiếm,\ncác trang truyền thông xã hội và các trang web khác.\n- Google shopping: còn được gọi là quảng cáo mua sắm. Đây là một loại hình\nquảng cáo trực tuyến do Google cung cấp, cho phép hiển thị ngay lập tức danh sách sản\nphẩm liên quan theo truy vấn tìm kiếm của người mua, giúp họ dễ dàng chọn lựa, so\nsánh giá bán ngay trên trang kết quả tìm kiếm Google.\n- Chiến dịch hiển thị: chiến dịch hiển thị cho phép tiếp cận đối tượng phù hợp\nbằng các quảng cáo tương tác trực quan khi họ duyệt xem hàng triệu trang web, ứng\ndụng và sản phẩm của Google (chẳng hạn như YouTube). Nhờ đó, doanh nghiệp có thể\nđạt được các mục tiêu tiếp thị của mình.\nPR và Branding\n83\nPR (Quan hệ công chúng) sẽ giúp cửa hàng trực tuyến được hưởng lợi từ việc\nxuất hiện trên các ấn phẩm truyền thông cả ngoại tuyến và trực tuyến. Mục tiêu là nâng\ncao nhận thức về thương hiệu và tạo ra nhu cầu.\nSản xuất nội dung marketing TMĐT\n- Bài viết trên mạng xã hội\n- Video\n- Livestream\nMục tiêu của tiếp thị nội dung là trả lời các câu hỏi, giáo dục, mở rộng câu chuyện\nvề công ty, giải trí. Đây là cơ hội để kể câu chuyện về thương hiệu, chia sẻ kiến thức\nchuyên môn và giá trị thương hiệu. Ngoài ra đây là cách trấn an khách hàng tiềm năng\nhoặc khách hàng hiện tại rằng thương hiệu của doanh nghiệp là một món hời để mua. Khi\nđược tối ưu hóa cho tìm kiếm và dễ dàng tìm thấy trên trang web, nó có thể tăng tỷ lệ\nchuyển đổi.', 'CHƯƠNG 5: TƯ VẤN QUY TRÌNH KINH DOANH TRÊN SÀN THƯƠNG\nMẠI ĐIỆN TỬ CHO CÁC DOANH NGHIỆP NHỎ VÀ VỪA, CÁC HỢP TÁC\nXÃ, CÁC HỘ SẢN XUẤT KINH DOANH TẠI ĐỊA PHƯƠNG NHẰM PHÁT\nTRIỂN CÁC NGÀNH HÀNG TIÊU BIỂU', 'CHƯƠNG 3: TƯ VẤN QUY TRÌNH KINH DOANH TRÊN SÀN GIAO DỊCH\nTHƯƠNG MẠI ĐIỆN TỬ CHO CÁC DOANH NGHIỆP NHỎ VÀ VỪA, CÁC\nHỢP TÁC XÃ, CÁC HỘ SẢN XUẤT KINH DOANH TẠI ĐỊA PHƯƠNG\nNHẰM PHÁT TRIỂN CÁC SẢN PHẨM BÁN CHẠY.',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'4.2.1.5. Danh sách gian hàng có sản lượng cao nhất ngành hàng “Sắc đẹp” tại sàn\nShopee T10.2022-T9.2023 tại thành phố Đà Nẵng\n16%\n84%\nT9/2021 - T10/2022\n710,48\nnghìn sản\nphẩm\n26%\n74%\nT9/2022 - T10/2023\nShop Mall\nShop thường\n1,25 triệu\nsản phẩm\n47\nBảng 4.6: Danh sách gian hàng có sản lượng cao nhất ngành hàng “Sắc đẹp” tại sàn\nShopee T10.2022-T9.2023 tại thành phố Đà Nẵng\nKiểu gian\nhàng\nSản lượng\nShop Mall\n323.420\nShop thường\n203.720\nShop thường\n132.698\nShop thường\n86.659\nShop thường\n48.995\nHẻm Skincare\nGian hàng\nDN Cosmetics Official Store\nAB AUTHENTIC\nSINGLE  NAIL ART\nNAILS Hà Thanh\n48',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</si>
  <si>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</si>
  <si>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</si>
  <si>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Analysis of the Current State and Development Trends of the Home and Lifestyle Industry in Hà Nam Compared to Ho Chi Minh City
## Introduction
The 'Nhà cửa &amp; Đời sống' (Home and Lifestyle) industry in Vietnam has experienced remarkable growth in recent years, driven by changing consumer preferences, the rise of e-commerce, and the influence of local economic conditions. This report provides a detailed analysis of the current state of this industry in Hà Nam and Ho Chi Minh City, highlighting key trends, consumer behavior, and market dynamics.
## Current Market Overview
### Growth Metrics
From October 2022 to September 2023, the 'Nhà cửa &amp; Đời sống' sector in Vietnam reported a significant revenue increase of **36.62%**, reaching **26.61 billion VND**, alongside a **97%** surge in sales volume, totaling nearly **284,000 products** sold. This growth reflects a robust demand for home and lifestyle products across the country, with notable differences between regions.
### E-commerce Landscape
In Ho Chi Minh City, the e-commerce sector is rapidly evolving, with platforms such as **Shopee**, **Lazada**, and **Tiki** playing pivotal roles in shaping consumer behavior. The e-commerce market in Ho Chi Minh City has seen a significant increase in sales, with the 'Nhà cửa &amp; Đời sống' category contributing substantially to this growth. The **Bộ Công thương** (Ministry of Industry and Trade) reported a **30% year-over-year growth** in online transactions in this sector in Hà Nam, indicating a shift towards digital shopping.
## Comparative Analysis of Hà Nam and Ho Chi Minh City
### Consumer Behavior
#### Ho Chi Minh City
- **E-commerce Preference**: Approximately **65%** of consumers prefer online shopping for home and lifestyle products, driven by convenience and a wide range of options.
- **Price Sensitivity**: The majority of sales occur in the **0-50,000 VND** price range, accounting for **188,000 products sold**. Higher-priced items (over **1,000,000 VND**) contribute significantly to overall revenue, indicating a diverse consumer base with varying purchasing power.
- **Brand Influence**: Consumer purchasing decisions are increasingly influenced by product quality, origin, and brand reputation, with a notable trend towards premium products due to higher disposable incomes.
#### Hà Nam
- **Local Economic Conditions**: The purchasing behavior in Hà Nam is influenced by local economic conditions, with a focus on affordability and practicality. Consumers prioritize product quality and origin over brand reputation.
- **Online Shopping Growth**: The rise of e-commerce platforms has led to a significant increase in online purchasing behavior, with local cultural values shaping consumer preferences.
- **Price Segmentation**: Similar to Ho Chi Minh City, the most popular price segment for products is under **50,000 VND**, reflecting a strong demand for affordable home goods.
### Market Dynamics
#### Ho Chi Minh City
- **Sales Growth**: The e-commerce sector in Ho Chi Minh City recorded a **7% increase** in sales volume, with a total of **134,000 products sold** in the 'Nhà cửa &amp; Đời sống' category on Shopee alone.
- **Competitive Landscape**: The market is characterized by intense competition among platforms, with successful shops focusing on competitive pricing and product variety.
- **Consumer Engagement**: Marketing strategies emphasize immediate sales and market share growth, leveraging data analytics tools to enhance customer engagement.
#### Hà Nam
- **Emerging Trends**: The e-commerce market in Hà Nam is still developing, with a growing trend towards online shopping for home and lifestyle products. However, the market is less saturated compared to Ho Chi Minh City.
- **Long-term Strategies**: Marketing strategies in Hà Nam focus on long-term customer satisfaction and brand loyalty, contrasting with the immediate sales focus in Ho Chi Minh City.
- **Cultural Influences**: Local cultural values play a significant role in shaping consumer preferences, with a preference for practical and affordable products.
## Future Projections
### E-commerce Growth
According to the **e-Conomy SEA 2023 report**, Vietnam's e-commerce market is projected to reach **$23 billion by 2025**, with a compound annual growth rate (CAGR) of **29%**. This growth presents opportunities for both Hà Nam and Ho Chi Minh City to enhance their e-commerce strategies.
### Technological Advancements
The integration of **AI and machine learning** technologies is expected to further enhance customer personalization and improve inventory management in the 'Nhà cửa &amp; Đời sống' sector. E-commerce businesses in both regions should leverage data analytics tools to tailor their offerings and marketing strategies effectively.
### Strategic Recommendations
1. **Localized Marketing Strategies**: E-commerce platforms should prioritize localized content and user experience to cater to the unique preferences of consumers in Hà Nam and Ho Chi Minh City.
2. **Focus on Quality and Affordability**: Businesses should emphasize product quality and affordability, particularly in Hà Nam, where consumers prioritize these factors over brand reputation.
3. **Enhance Online Presence**: Companies should invest in enhancing their online presence and digital marketing strategies to capture the growing trend of online shopping in both regions.
4. **Utilize Data Analytics**: Leveraging data analytics tools can help businesses understand consumer behavior trends and optimize their marketing strategies accordingly.
5. **Build Brand Loyalty**: In Hà Nam, focusing on long-term customer satisfaction and brand loyalty can differentiate businesses in a less saturated market.
## Conclusion
The 'Nhà cửa &amp; Đời sống' industry in Vietnam is poised for continued growth, with significant differences in consumer behavior and market dynamics between Hà Nam and Ho Chi Minh City. By understanding these differences and adapting their strategies accordingly, businesses can capitalize on the opportunities presented by the evolving e-commerce landscape. The integration of technology and a focus on consumer preferences will be crucial for success in this competitive market.</t>
  </si>
  <si>
    <t>['SỞ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định\n172', '4.3.2. Kế hoạch Marketing\n4.3.2.1. Xác định mục tiêu Marketing\nMột kế hoạch tiếp thị marketing cần được xác định rõ các mục tiêu dài hạn (liên\nquan đến tầm nhìn, sứ mệnh doanh nghiệp) cũng như các mục tiêu trong ngắn hạn,\ndoanh 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'4.4.1.5. Danh sách gian hàng có sản lượng cao nhất ngành hàng “Nhà cửa &amp; Đời\nsống” tại sàn Shopee T10.2022-T9.2023\nBảng 4.12: Danh sách gian hàng có sản lượng cao nhất ngành hàng “Nhà cửa &amp; Đời\nsống” tại sàn Shopee T10.2022-T9.2023\nKiểu gian hàng\nSản lượng\nShopee thường\n66.521\nShopee thường\n46.739\nShopee Mall\n16.151\nShopee thường\n15.880\nShopee thường\n11.724\ntclean.officialstore.hn\nĐỒ NỘI THẤT NHẬT ANH\nKOMOKI\nhaitran186\nThe Garden Tea &amp; Coffee\nGian hàng\n100%\nT10/2021 - T9/2022\n143,83 nghìn\nsản phẩm\n6%\n94%\nT10/2022 - T9/2023\nShop Mall\nShop thường\n283,49 nghìn\nsản phẩm\n58', '4.5.1.5. Danh sách gian hàng có sản lượng cao nhất ngành hàng “Nhà cửa &amp; Đời\nsống” tại sàn Shopee T10.2022-T9.2023 tại tỉnh An Giang\nBảng 4.15: Danh sách gian hàng có sản lượng cao nhất ngành hàng “Nhà cửa &amp; Đời\nsống” tại sàn Shopee T10.2022-T9.2023 tại tỉnh An Giang\nKiểu gian hàng\nSản lượng\nShopee thường\n25.235\nShopee thường\n17.786\nShopee thường\n15.653\nShopee thường\n12.728\nShopee thường\n10.645\nGian hàng\nMeBaoShop\nNGỌC NHƯ Ý HÀNG THÁI\nhuyenduyshop\ntonato\nSong Bảo Seed\n68',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</si>
  <si>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</si>
  <si>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</si>
  <si>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Analysis of the Food and Beverage Industry in Kon Tum Compared to Lam Dong
## Introduction
The food and beverage industry in Vietnam has been undergoing significant transformations, particularly in the context of e-commerce and changing consumer preferences. This report provides a detailed analysis of the current state and development trends of the food and beverage sector in Kon Tum province compared to Lam Dong province, focusing on market dynamics, consumer behavior, and the impact of e-commerce.
## Current State of the Food and Beverage Industry
### Kon Tum
1. **E-commerce Performance**: The e-commerce market in Kon Tum has faced challenges, with total sales from shops on Shopee declining to 36.09 billion VND from October 2022 to September 2023, representing a 21.78% decrease year-on-year. This decline is attributed to economic fluctuations and ineffective market strategies by local sellers.
   - **Active Shops**: The number of shops with sales on Shopee has decreased by over 32%, indicating a consolidation in the market where only those who effectively invest in e-commerce are likely to survive.
2. **Key Products**: Unique agricultural products such as **Sâm Dây** (Ngọc Linh ginseng), **Arabica coffee**, and **Chuối Hột** (wild banana) are pivotal to Kon Tum's economy. The sales of Sâm Dây reached approximately 850.52 million VND, with a notable increase in sales volume despite a decrease in the number of active sellers.
   - **Sâm Dây Sales**: The product saw a 37.58% increase in quantity sold, with 2,409 units sold, highlighting a growing market for local specialties.
   - **Arabica Coffee**: Positioned as a premium product, Arabica coffee is gaining traction due to its superior taste and lower caffeine content compared to Robusta, indicating a strategic shift towards quality.
3. **Consumer Trends**: There is a notable shift in consumer preferences towards high-quality, locally sourced products. The increasing sales of Sâm Dây and Arabica coffee reflect a growing demand for unique, health-oriented products, particularly in the post-pandemic context.
### Lam Dong
1. **E-commerce Landscape**: Lam Dong has a more robust e-commerce presence compared to Kon Tum, with higher penetration of online platforms. The 2023 Vietnam E-commerce Report indicates that urban areas like Lam Dong are experiencing significant growth in online purchasing behaviors, particularly for beauty and health products.
   - **Market Dynamics**: Local preferences in Lam Dong lean towards established brands and online marketplaces, which may influence purchasing behaviors and brand loyalty.
2. **Product Offerings**: Lam Dong is known for its diverse agricultural products, including high-quality coffee and various fruits. The region's focus on branding and quality improvement has positioned it favorably in the e-commerce market.
   - **Coffee Sector**: The coffee sector in Lam Dong, particularly Robusta, is well-established, but there is a growing interest in promoting Arabica coffee as a premium offering, similar to Kon Tum's strategy.
3. **Consumer Behavior**: The consumer base in Lam Dong is increasingly inclined towards online shopping, with a focus on health and beauty products, reflecting broader trends in urban areas across Vietnam.
## Comparative Analysis
### Market Size and Growth
- **Revenue Trends**: While Kon Tum's e-commerce market is experiencing a decline, Lam Dong's market is growing, driven by higher consumer engagement and a more diverse product offering. The projected growth of Vietnam's e-commerce market to $23 billion by 2025 suggests that both provinces have opportunities, but Lam Dong is currently better positioned to capitalize on this growth.
### Consumer Preferences
- **Local Specialties**: Both provinces are leveraging local specialties to attract consumers. However, Kon Tum's focus on unique products like Sâm Dây and Arabica coffee is critical in differentiating itself in a competitive market. In contrast, Lam Dong's established brands and broader product range provide a competitive edge.
### E-commerce Strategies
- **Digital Transformation**: The need for local businesses in Kon Tum to adapt to digital transformation is evident, as highlighted by the decline in active shops and sales. In contrast, Lam Dong's businesses are more integrated into the e-commerce ecosystem, suggesting a need for Kon Tum to enhance its digital marketing strategies and diversify its online presence across multiple platforms.
## Recommendations
1. **Enhancing E-commerce Strategies**: Local businesses in Kon Tum should invest in comprehensive e-commerce strategies, including better market understanding, branding, and collaboration among sellers to improve visibility and sales.
2. **Leveraging Unique Products**: Focus on promoting unique regional products like Sâm Dây and Arabica coffee through targeted marketing campaigns that highlight their health benefits and local heritage.
3. **Diversification Across Platforms**: Businesses should diversify their online presence beyond Shopee to include other platforms, enhancing their reach and consumer engagement.
4. **Consumer Education**: Implement educational campaigns to inform consumers about the benefits of local products, particularly in health and wellness, to drive demand.
5. **Collaboration with Local Government**: Engage with local government initiatives aimed at promoting digital transformation and market access for agricultural products, ensuring alignment with broader economic development goals.
## Conclusion
The food and beverage industry in Kon Tum and Lam Dong presents distinct opportunities and challenges. While Kon Tum is rich in unique agricultural products, it faces significant hurdles in e-commerce performance compared to the more established market in Lam Dong. By adopting innovative strategies and focusing on local specialties, Kon Tum can enhance its market position and capitalize on the growing trend of e-commerce in Vietnam.</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</si>
  <si>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"2.2.1.7. Danh sách sản phẩm có doanh số cao nhất sản phẩm Cà phê tại các sàn\nTMĐT T10.2022-T9.2023 tại tỉnh Lâm Đồng\nHình 8.2: Danh sách sản phẩm có doanh số cao nhất sản phẩm Cà phê tại các sàn\nTMĐT T10.2022-T9.2023 tại tỉnh Lâm Đồng\nTên shop\nTên sản phẩm\nGiá bán\nSản lượng\nDoanh số\nLink sản\nphẩm\nẢnh bìa\nẢnh 1\nẢnh 2\nGờ Cafe\nCà phê Gu TINH\nTẾ 100\nARABICA Cầu\nĐất thanh chua\nnhẹ nhàng hợp\npha Cold Brew\nRang xay nguyên\nchất\n75.000      10.392          777.832.000\nhttps://shope\ne.vn/product/\n342955132/3\n783213765\nGờ cafe\nCà phê Gu TINH\nTẾ 100\nARABICA Cầu\nĐất thanh chua\nnhẹ nhàng hợp\npha Cold Brew\nFrench Press\nRang xay nguyên\nchất\n75.000        5.408          426.743.200\n0\nmessagecoffee.off\nicial\nCà phê Arabica\nCầu Đất nguyên\nchất 100 hậu vị\nngọt thơm quyến\nrũ gói 500g Pha\nMáy Cold Brew\nvà Drip từ\nMessage Coffee\n38.000        6.133          401.898.000\nhttps://shope\ne.vn/product/\n241946261/3\n744255455\nNgọc Điệp kem\nbody\nCafe trộn Lâm\nĐồng đậm đà\nbéo thơm\n120.000        1.998          218.600.000\n0\nB'Lao Farm Việt\nNam\nCà phê Arabica\ncầu đất B'LAO\nFARM cà phê\nnguyên chất rang\nmộc dành cho\nCold Brew pha\nphin và pha máy\nthơm ngọt hậu C5\n64.000        3.299          206.769.972\nhttps://shope\ne.vn/product/\n41177098/12\n451617997\nNgọc Điệp kem\nbody\nCafe trộn Lâm\nĐồng đậm đà\nbéo thơm tặng\ncông thức pha bán\n302.000           639          197.050.000\n0\nDUC ANH\nCOFFEE\n1kg cà phê HẠT\nArabica rang\nmộc Xuất xứ Đà\nLạt 2 gói zipper\n500g Thương\nhiệu cà phê rang\nmộc DUC ANH\nCOFFEE Cà phê\nĐức Anh cà phê\n300.000           793          195.805.990\nhttps://www.l\nazada.vn/pro\nducts/sp-\ni762242247.\nhtml\nQuocLocCoffee\nCà phê rang mộc\nnguyên chất\n30arabica &amp;\n70robusta No3\n1000gr cà phê\nrang xay No3\n209.000           934          177.362.000\nhttps://shope\ne.vn/product/\n858602308/1\n9044774122\nMixmore - Cà\nPhê Trà Thảo\nMộc\nCà phê Arabica\nCầu Đất Roplus\nCoffee nguyên\nchất 100 pha\nphin máy\nColdbrew Drip\nthơm quyến rũ\nMixmore\n81.000        2.263          158.418.000\nhttps://shope\ne.vn/product/\n51816183/78\n05601911\nDalat Farm -\nNông Trại Cầu\nĐất\nCà Phê Arabica\nCầu Đất Dalat\nFarm Túi 250Gr\n140.000        1.148          145.266.100\nhttps://shope\ne.vn/product/\n267667279/3\n836430001\n122", '2.2.1.5. Danh sách gian hàng có sản lượng cao nhất sản phẩm cà phê tại các sàn TMĐT\nT10.2022-T9.2023 tại tỉnh Kon-Tum\nBảng 8.8: Danh sách gian hàng có sản lượng cao nhất sản phẩm cà phê tại các sàn\nTMĐT T10.2022-T9.2023 tại tỉnh Kon-Tum\nNơi bán\nSản lượng\nPhan Coffee Official\n5.666\nCà Phê Chậm\n1.069\nUyênThư KonTum\n688\nCà phê Măng Đen Le Plateau\n643\nCafé De Măng Đen\n443\nGian hàng\n100%\nT10/2021 - T9/2022\n4,59 nghìn\nsản phẩm\n100%\nT10/2022 - T9/2023\nShop Mall\nShop thường\n9,58 nghìn\nsản phẩm\n117']</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</si>
  <si>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</si>
  <si>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</si>
  <si>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Analysis of the Household Electrical Equipment Industry in Long An vs. Thanh Hoa
## Introduction
The household electrical equipment industry in Vietnam has been undergoing significant transformations, particularly in the context of e-commerce growth and changing consumer preferences. This report provides a detailed analysis of the current state and development trends of the household electrical equipment sector in Long An compared to Thanh Hoa, focusing on market dynamics, consumer behavior, and the impact of e-commerce.
## Current Market Overview
### Long An
1. **Market Growth**: The household electrical equipment market in Long An has shown remarkable growth, with sales reaching **43.64 billion VND**, marking a **248.97% increase** compared to the previous year. This growth is indicative of robust consumer demand and a shift towards online shopping platforms, particularly Shopee.
2. **Sales Volume**: The total number of products sold in the household and lifestyle category on Shopee in Long An was **326,861**, reflecting a **103% increase year-on-year**. This suggests a growing consumer base and increased purchasing power in the region.
3. **Product Diversity**: The sector's diversity, including items for home improvement and daily living, attracts a wide range of consumers, from families to individuals seeking innovative solutions. This variety is crucial for driving market growth.
4. **E-commerce Influence**: E-commerce platforms, especially Shopee, play a pivotal role in the distribution of household electrical equipment in Long An. The reliance on online retail channels has significantly influenced purchasing behaviors, with consumers increasingly favoring the convenience of digital shopping.
5. **Consumer Preferences**: There is a notable shift towards energy-efficient products, reflecting broader sustainability trends. Consumers in Long An are increasingly inclined towards premium brands and innovative products, indicating a preference for quality over price.
### Thanh Hoa
1. **Market Dynamics**: In contrast, Thanh Hoa's household electrical equipment market exhibits different characteristics. While there is growth, it is not as pronounced as in Long An. The market is characterized by a higher price sensitivity among consumers, who tend to favor budget-friendly options.
2. **Consumer Behavior**: Purchasing behavior in Thanh Hoa shows a greater emphasis on discounts and promotions, indicating a more price-conscious consumer base. This contrasts with Long An, where brand loyalty and product innovation are more significant factors in purchasing decisions.
3. **E-commerce Engagement**: Although e-commerce is also growing in Thanh Hoa, the market share dynamics differ, with fewer active shops and lower sales volumes compared to Long An. This suggests a less competitive landscape for household electrical equipment in Thanh Hoa.
## Comparative Analysis
### Market Size and Growth Rate
- **Long An**: The household electrical equipment market has seen a **166.57% increase** in revenue, reaching **58.46 billion VND** from October 2022 to September 2023. This growth is driven by a strong online presence and consumer engagement.
- **Thanh Hoa**: While specific figures for Thanh Hoa are not detailed, the comparative analysis indicates slower growth and a more conservative market environment.
### Consumer Preferences
- **Long An**: Consumers are increasingly favoring energy-efficient and innovative products, with a strong inclination towards premium brands. This trend is supported by consumer reviews that emphasize sustainability and energy savings.
- **Thanh Hoa**: The consumer base is more price-sensitive, with a focus on budget-friendly options. This reflects regional economic disparities and differing consumer priorities.
### E-commerce Impact
- **Long An**: The integration of e-commerce has been transformative, with significant increases in online transactions. The Ministry of Industry and Trade's reports highlight the growing digital economy and consumer engagement in online shopping for household appliances.
- **Thanh Hoa**: The e-commerce landscape is developing but remains less dynamic than in Long An. The slower adoption of online shopping may hinder growth potential in the household electrical equipment sector.
## Future Trends and Projections
1. **E-commerce Growth**: The Vietnamese e-commerce market is projected to reach **$39 billion by 2025**, indicating a growing consumer base for innovative household electrical equipment. Local manufacturers in both Long An and Thanh Hoa must leverage digital platforms to remain competitive.
2. **Sustainability Focus**: The trend towards energy-efficient household electrical products is expected to continue, with consumers increasingly seeking sustainable options. This aligns with global environmental goals and reflects changing consumer values.
3. **Technological Integration**: The integration of smart devices in household electrical equipment is driving demand. Consumers are looking for upgraded products that enhance efficiency and compatibility, reflecting a broader trend in consumer electronics.
4. **Regional Disparities**: The differences in consumer behavior between Long An and Thanh Hoa suggest that manufacturers and retailers should tailor their strategies to meet the specific needs and preferences of each market. Long An's focus on premium products and innovation contrasts with Thanh Hoa's emphasis on affordability.
## Recommendations
1. **Targeted Marketing Strategies**: Manufacturers should develop targeted marketing strategies that cater to the distinct consumer preferences in Long An and Thanh Hoa. This includes emphasizing sustainability and innovation in Long An while focusing on affordability and promotions in Thanh Hoa.
2. **Enhancing Online Presence**: Local manufacturers should enhance their online presence through e-commerce platforms and social media. This includes utilizing SEO, content marketing, and targeted advertising to reach a broader customer base.
3. **Product Diversification**: Expanding product offerings to include a wider range of energy-efficient and smart devices can attract a more diverse consumer base and meet the growing demand for innovative solutions.
4. **Collaboration with E-commerce Platforms**: Collaborating with major e-commerce platforms like Shopee can enhance market access and visibility for local manufacturers, allowing them to tap into the growing digital economy.
## Conclusion
The household electrical equipment industry in Long An is experiencing significant growth, driven by e-commerce and changing consumer preferences. In contrast, Thanh Hoa presents a more conservative market environment characterized by price sensitivity. Understanding these dynamics is crucial for local manufacturers and retailers to navigate the evolving landscape and capitalize on emerging opportunities in the sector.</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</si>
  <si>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</si>
  <si>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</si>
  <si>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</si>
  <si>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Comparative Analysis of the 'Nhà cửa &amp; Đời sống' Industry in Quảng Nam and Thừa Thiên Huế
## Introduction
The 'Nhà cửa &amp; Đời sống' (Home and Lifestyle) industry has been experiencing significant changes in Vietnam, particularly in the provinces of Quảng Nam and Thừa Thiên Huế. This report aims to analyze the current state and development trends of this industry in both provinces, focusing on market size, consumer behavior, and key players, while also providing a comparative analysis based on the latest available data.
## Current State of the 'Nhà cửa &amp; Đời sống' Industry
### Thừa Thiên Huế
1. **Market Performance**: From October 2022 to September 2023, the 'Nhà cửa &amp; Đời sống' sector in Thừa Thiên Huế generated a revenue of **29.09 billion VND**, reflecting a remarkable growth of **44.68%** compared to the previous year. This growth indicates a robust demand for home and lifestyle products in the region.
2. **E-commerce Growth**: The total e-commerce market in Thừa Thiên Huế saw a **75.53%** increase in revenue, reaching **244 billion VND**. The 'Nhà cửa &amp; Đời sống' category was one of the top contributors, alongside fashion accessories, highlighting the growing importance of e-commerce in local economic development.
3. **Sales Dynamics**: Despite the overall growth, the number of shops with sales on Shopee decreased by **39.42%**, suggesting that only well-invested and strategically sound businesses are likely to thrive in the competitive e-commerce landscape. The total number of shops in the 'Nhà cửa &amp; Đời sống' category decreased by **34.25%** to **288 shops**.
4. **Consumer Preferences**: The most successful products in this category are primarily priced between **500,000 and 1,000,000 VND**, generating **66.53 billion VND** in sales. This indicates a strong consumer preference for mid-range products that offer a balance between quality and affordability.
5. **Cultural Influence**: The diversity of local products, such as **Mè xửng** and **Tinh dầu tràm**, reflects the cultural heritage of Thừa Thiên Huế, influencing consumer preferences towards products that embody local identity and tradition.
### Quảng Nam
1. **Market Performance**: In Quảng Nam, the 'Nhà cửa &amp; Đời sống' sector generated **5.74 billion VND** in sales, marking a **7%** increase year-on-year. However, this growth is modest compared to Thừa Thiên Huế, indicating a less dynamic market environment.
2. **Sales Dynamics**: The number of shops selling products in this category decreased by **24%**, highlighting a competitive landscape where businesses must invest in e-commerce strategies to remain viable. The total number of products sold in Quảng Nam was **134,000**, reflecting a **4%** increase.
3. **Consumer Preferences**: The majority of sales in both provinces came from low to mid-range price segments, particularly under **50,000 VND** and between **50,000 to 100,000 VND**, each generating approximately **1.4 billion VND**. This suggests a significant portion of the market is budget-conscious.
4. **Cultural Products**: In Quảng Nam, products like **Bánh Tráng** and **Bánh Đậu Xanh** are favored, with **Bánh Tráng Đại Lộc** generating significant sales of **49.61 million VND** from **1,802 units sold**. This reflects a consumer preference for versatile and culturally rich food items.
## Comparative Analysis
### Revenue and Growth
- **Thừa Thiên Huế**: 29.09 billion VND (44.68% growth)
- **Quảng Nam**: 5.74 billion VND (7% growth)
The stark difference in revenue and growth rates indicates that Thừa Thiên Huế is experiencing a more vibrant market for home and lifestyle products compared to Quảng Nam.
### E-commerce Trends
- **Thừa Thiên Huế**: Significant growth in e-commerce, with a **75.53%** increase in total market revenue and a **113.66%** increase in product volume sold in the 'Nhà cửa &amp; Đời sống' category.
- **Quảng Nam**: While e-commerce is also present, the growth is less pronounced, with a **14%** drop in product sales and a **24%** decrease in the number of shops selling these products.
### Consumer Behavior
- **Thừa Thiên Huế**: Strong preference for local cultural products, with a notable increase in sales of traditional items like **Mè xửng** and **Tinh dầu tràm**. Consumers are increasingly favoring online shopping for essential household items.
- **Quảng Nam**: Consumers show a preference for budget-friendly options, with a focus on versatile food items that emphasize local culinary traditions. However, the market is less dynamic, indicating potential challenges in consumer engagement.
### Market Consolidation
- **Thừa Thiên Huế**: The decrease in the number of shops suggests a consolidation trend where fewer shops are capturing a larger share of sales, which may affect competitive strategies among e-commerce platforms.
- **Quảng Nam**: The decline in the number of shops and products sold indicates a need for strategic marketing to retain market presence and adapt to changing consumer preferences.
## Future Projections and Recommendations
### Anticipated Trends
1. **Increased E-commerce Adoption**: Both provinces are likely to see continued growth in e-commerce, driven by consumer preferences for convenience and accessibility. Thừa Thiên Huế is expected to maintain its growth trajectory, while Quảng Nam may need to adopt more aggressive e-commerce strategies to catch up.
2. **Focus on Local Products**: The demand for local cultural products is expected to rise, particularly in Thừa Thiên Huế. Businesses should leverage this trend by promoting local heritage products and enhancing their online presence.
3. **Sustainability and Innovation**: As consumer awareness of sustainability grows, both provinces should consider integrating sustainable practices into their product offerings. Quảng Nam, in particular, could benefit from innovative uses of local ingredients to attract health-conscious consumers.
### Strategic Recommendations
1. **Invest in E-commerce**: Businesses in Quảng Nam should invest in e-commerce platforms and digital marketing strategies to enhance visibility and reach a broader audience.
2. **Targeted Marketing**: Implement SMART marketing objectives to increase sales and market share, enhance customer value, and improve brand awareness. This includes focusing on measurable and time-bound goals to track progress effectively.
3. **Leverage Local Culture**: Both provinces should capitalize on their unique cultural products to differentiate themselves in the market. This could involve collaborations with local artisans and promoting products that reflect regional heritage.
4. **Consumer Engagement**: Enhance customer interaction through social media and online platforms to build brand loyalty and encourage repeat purchases.
## Conclusion
The 'Nhà cửa &amp; Đời sống' industry in Thừa Thiên Huế is experiencing robust growth, driven by a strong e-commerce presence and consumer preference for local products. In contrast, Quảng Nam faces challenges in market dynamics and consumer engagement. By adopting strategic marketing initiatives and leveraging local cultural heritage, both provinces can enhance their market positions and capitalize on emerging trends in the home and lifestyle sector.</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</si>
  <si>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'4.5.1.5. Danh sách gian hàng có sản lượng cao nhất ngành hàng “Nhà cửa &amp; Đời\nsống” tại sàn Shopee T10.2022-T9.2023 tại tỉnh An Giang\nBảng 4.15: Danh sách gian hàng có sản lượng cao nhất ngành hàng “Nhà cửa &amp; Đời\nsống” tại sàn Shopee T10.2022-T9.2023 tại tỉnh An Giang\nKiểu gian hàng\nSản lượng\nShopee thường\n25.235\nShopee thường\n17.786\nShopee thường\n15.653\nShopee thường\n12.728\nShopee thường\n10.645\nGian hàng\nMeBaoShop\nNGỌC NHƯ Ý HÀNG THÁI\nhuyenduyshop\ntonato\nSong Bảo Seed\n68', '5.3.3.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https://shopee.vn/coolmate.vn\n96\nHình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 riêng\nmình tới trực tiếp người tiêu dùng.\nLink shop: https://shopee.vn/langfarmdacsandalat\nHình 5.5: Gian hàng bán lẻ trực tiếp của 1 thương hiệu trên sàn TMĐT Shopee\n97',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'4.3.2. Kế hoạch Marketing\n4.3.2.1. Xác định mục tiêu Marketing\nMột kế hoạch tiếp thị marketing cần được xác định rõ các mục tiêu dài hạn (liên\nquan đến tầm nhìn, sứ mệnh doanh nghiệp) cũng như các mục tiêu trong ngắn hạn,\ndoanh 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hàng.\n176\n-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</si>
  <si>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</si>
  <si>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</si>
  <si>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 Specialties of Bình Dương and Ho Chi Minh City: A Comprehensive Overview
## Introduction
Bình Dương and Ho Chi Minh City are two significant regions in southern Vietnam, each boasting a rich tapestry of culinary and artisanal specialties. This report delves into the unique local products, their cultural significance, and the evolving landscape of e-commerce that is reshaping how these specialties are marketed and consumed.
## 1. Culinary Specialties of Bình Dương
Bình Dương is recognized for its diverse agricultural products, which include:
### 1.1 Yến Sào (Bird's Nest)
- **Description**: Yến sào, or bird's nest, is a luxurious delicacy made from the saliva of cave-dwelling birds. It is highly prized for its nutritional value and is often associated with health benefits, including boosting the immune system and improving skin health.
- **Cultural Significance**: Historically, bird's nest soup was a dish reserved for royalty, symbolizing wealth and status. Today, it remains a sought-after item in Vietnamese cuisine, often featured in special occasions and celebrations.
### 1.2 Hạt Đác (Đác Nut)
- **Description**: Hạt đác is a nutrient-rich seed derived from the Đác tree, known for its unique flavor and health benefits. It is often used in desserts and traditional dishes.
- **Nutritional Benefits**: Rich in lauric acid, iron, and calcium, hạt đác contributes to a balanced diet and is increasingly popular among health-conscious consumers.
### 1.3 Đông Trùng Hạ Thảo (Cordyceps)
- **Description**: This rare fungus is known for its unique flavor and exceptional medicinal properties. It is often used in soups and traditional medicine.
- **Cultural Importance**: Cordyceps is celebrated for its ability to enhance vitality and is often integrated into local dishes, reflecting the region's commitment to using natural ingredients in culinary practices.
### 1.4 Economic Impact
The food and beverage sector in Bình Dương has seen remarkable growth, with reported revenues of 18.5 trillion VND and a 45.54% increase in sales compared to the previous year. This growth is indicative of rising consumer demand for local specialties, particularly through e-commerce platforms.
## 2. Culinary Specialties of Ho Chi Minh City
Ho Chi Minh City, as a bustling metropolis, offers a variety of culinary delights:
### 2.1 Bánh Tráng (Rice Paper)
- **Description**: Bánh tráng is a thin, crispy rice paper used in various dishes, including spring rolls and salads. It is a staple in Vietnamese cuisine and is often served with fresh vegetables and meats.
- **Cultural Significance**: Considered a symbol of the city, bánh tráng reflects the culinary identity of Ho Chi Minh City and is integral to many traditional dishes.
### 2.2 Cơm Cháy (Burnt Rice)
- **Description**: Cơm cháy is a dish made from crispy rice, often served with various toppings such as pork or seafood.
- **Culinary Appeal**: Its unique texture and flavor make it a popular snack and a beloved comfort food among locals.
### 2.3 Khô Cá Cần Giờ (Dried Fish from Cần Giờ)
- **Description**: This specialty features fish that is dried and seasoned, offering a rich flavor profile that is highly appreciated in local cuisine.
- **Cultural Context**: It is often enjoyed as a snack or used in various dishes, showcasing the region's seafood resources.
### 2.4 Khô Bò Củ Chi (Dried Beef from Củ Chi)
- **Description**: A specialty from the Củ Chi district, this dried beef is seasoned and dried to create a flavorful snack.
- **Culinary Significance**: It reflects the local tradition of preserving meats and is often enjoyed with rice or as a standalone snack.
## 3. E-commerce Growth and Its Impact
### 3.1 E-commerce Trends in Bình Dương
- **Market Dynamics**: The e-commerce landscape in Bình Dương is rapidly evolving, with local businesses increasingly adopting digital marketing strategies to enhance their online presence. The 2023 report by Bộ Công thương highlights significant growth in e-commerce, with projections indicating that Vietnam's market will reach $23 billion by 2025.
- **Consumer Behavior**: The shift towards online shopping is reshaping consumer purchasing behavior, particularly in the food and beverage sector, where local specialties are gaining traction on platforms like Shopee and Lazada.
### 3.2 Challenges for Artisans in Ho Chi Minh City
- **Barriers to Entry**: Despite the growth of e-commerce, artisans in Ho Chi Minh City face challenges such as limited digital literacy, access to technology, and logistics issues that hinder their ability to compete with larger businesses.
- **Government Initiatives**: Local government policies are increasingly focused on supporting digital transformation and market access for artisans, which is crucial for fostering a competitive environment in the handicraft sector.
### 3.3 Opportunities for Local Specialties
- **Leveraging E-commerce**: The integration of local specialties into e-commerce platforms presents a significant opportunity for businesses in both Bình Dương and Ho Chi Minh City. By utilizing data on consumer preferences and sales trends, local culinary businesses can optimize their offerings and marketing strategies.
- **Cultural Events and Tourism**: Promoting local specialties through e-commerce can enhance market visibility and consumer engagement, particularly during cultural events and festivals, thereby attracting tourism and boosting the local economy.
## Conclusion
Bình Dương and Ho Chi Minh City are rich in culinary traditions and specialties that reflect their cultural heritage and agricultural diversity. The ongoing growth of e-commerce presents both challenges and opportunities for local businesses, particularly in how they market and sell their unique products. By embracing digital transformation and leveraging local specialties, these regions can enhance their culinary identities and contribute to the broader economic landscape of Vietnam.</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</si>
  <si>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'CHƯƠNG 4: HỖ TRỢ XÂY DỰNG BÁO CÁO TỔNG QUAN THỊ TRƯỜNG,\nPHÂN TÍCH CHIẾN LƯỢC ĐỂ XÁC LẬP KẾ HOẠCH KINH DOANH\nSẢN XUẤT CHO GIAI ĐOẠN, NĂM TIẾP THEO4.1.  Xây dựng báo cáo tổng quan thị trường\nDoanh nghiệp có thể xem nhanh báo cáo tổng quan thị trường theo ngành hàng,\nsản phẩm thông qua báo cáo tại Metric.vn.\nBước 1: Truy cập Metric.vn, chọn Báo cáo &gt; Báo cáo mẫu\nHình 10.1: Giao diện báo cáo mẫu tại Metric.vn\nBước 2: Tìm kiếm báo cáo thị trường tại các sàn TMĐT theo ngành hàng hoặc\nnhóm sản phẩm doanh nghiệp kinh doanh\n- Tìm kiếm báo cáo ngành hàng tại “Ngành hàng”\nHình 10.2: Tìm kiếm báo cáo theo ngành hàng tại Metric.vn\n151\n- Tìm kiếm báo cáo sản phẩm tại “Bộ lọc” nhập từ khóa sản phẩm và ấn chọn\n“Tìm kiếm”\nHình 10.3: Tìm kiếm báo cáo theo từ khoá sản phẩm tại Metric.vn\nBước 3: Xem và tải báo cáo chi tiết\n- Tại kết quả tìm kiếm, lựa chọn báo cáo cần tải về và chọn “Xem chi tiết”\nHình 10.4: Xem chi tiết báo cáo mẫu tại Metric.vn\n- Để tải báo cáo, chọn “Tải báo cáo PDF chi tiết”, báo cáo sẽ được tự động gửi\nqua email đăng nhập tài khoản Metric.vn\n152\nHình 10.5: Tải báo cáo mẫu tại Metric.vn', "2.2.1.8. Danh sách sản phẩm bán chạy sản phẩm tinh dầu tràm tại các sàn TMĐT\nT10.2022-T9.2023\n124\nHình 8.2: Danh sách sản phẩm bán chạy sản phẩm tinh dầu tràm tại các sàn TMĐT\nT10.2022-T9.2023 tại tỉnh Thừa Thiên Huế\nTên shop\nTên sản phẩm\nGiá bán\nSản\nlượng\nDoanh số\nLink sản\nphẩm\nẢnh bìa\nẢnh 1\nẢnh 2\ntinhdauthaomoc\nTinh dầu thiên nhiên\n100ml Sả Chanh/ Bạc\nHà/ Quế/ Oải hương/\nBưởi/ Cam/ hoa Lài/\nQuýt/ Trầm/ tràm huế/\nGừng/ hoa Hồng xông\nthơm phòng đuổi muỗi\n350.000      2.246   786.100.000\nhttps://www\n.lazada.vn/p\nroducts/sp-\ni230580868\n3.html\nDầu tràm Bé\nThơ Huế chính\nhãng\nTinh dầu tràm nguyên\nchất Bé Thơ Huế\n105.000      5.492   547.493.000\nhttps://shop\nee.vn/produ\nct/1059862\n32/1677186\n737\nHitech.net\nTinh dầu tràm thiên\nnhiên nguyên chất cho\nmẹ và bé Tinh dầu\ntràm được chiết xuất\nthiên nhiên 100 an\ntoàn cho mẹ và bé\n55.000      7.858   393.035.000\nhttps://shop\nee.vn/produ\nct/3335092\n13/2386748\n8500\nHitech.net\nTinh dầu tràm Huế tự\nnhiên Tinh dầu tràm\nthiên nhiên nguyên\nchất cho mẹ và bé\nđược chiết xuất thiên\nnhiên 100\n50.000      6.528   326.400.000\nhttps://shop\nee.vn/produ\nct/3335092\n13/2256952\n6921\nBeeshop\nTinh dầu tràm Huế\nsiêu đậm đặc chai\n100ml\n165.000      1.514   278.595.000\nhttps://shop\nee.vn/produ\nct/5603528\n0/13403214\n228\nTinh dầu Homer\nTinh dầu thiên nhiên\n100ml HOMER Sả\nChanh/ Bạc Hà/ Quế/\nOải hương/ Cam/\nTràm huế/ Hoa Hồng/\nLavender/ Ngọc Lan\nTây/ Tràm trà/ Trà\nxanh/ Trà trắng/ Cà\nphê/ Hương thảo/ Sen/\n179.000      1.616   262.619.400\nhttps://www\n.lazada.vn/p\nroducts/sp-\ni136690778\n4.html\nHitech.net\nTinh dầu tràm thiên\nnhiên nguyên chất cho\nmẹ và bé Tinh dầu\ntràm được chiết xuất\nthiên nhiên 100 an\ntoàn cho mẹ và bé\n50.000      4.158   207.900.000\nhttps://shop\nee.vn/produ\nct/3335092\n13/1948859\n3117\nMama's Choice\nOfficial Store\nDầu Tràm Cho Bé Sơ\nSinh Thương Hiệu\nHerbee Giữ Ấm\nPhòng Ho Chống\nMuỗi Côn Trùng\nChiết Xuất Nguyên\nChất Từ Lá Tràm Huế\n260.000         866   205.884.000\nhttps://shop\nee.vn/produ\nct/5360501\n1/10901764\n902\ntinhdauthaomoc\nTinh dầu Tràm Huế\nThảo Mộc nguyên\nchất 100 từ thiên\nnhiên xuất khẩu  Châu\nÂu giữ ấm ngừa cảm\ncúm cho bé chăm sóc\nmẹ và bé\n129.000      1.707   190.539.000\nhttps://www\n.lazada.vn/p\nroducts/sp-\ni186687744\n7.html\nVINAHC\nGroup\nTinh dầu thiên nhiên\nHOMER 100ml hữu\ncơ Organic FDA Hoa\nKỳ tinh dầu Bạc Hà/\nQuế/ Oải hương/\nCam/ Hoa Lài/ Quýt/\nTràm Huế/ Hoa Hồng/\nLavender/ Ngọc Lan\nTây/ Tràm Trà/ Trà\n390.000      1.401   190.319.720\nhttps://www\n.lazada.vn/p\nroducts/sp-\ni127206121\n6.html\n125", '2.3.1.7. Danh sách thương hiệu có sản lượng cao nhất sản phẩm lạp xưởng tại các sàn\nTMĐT T10.2022-T9.2023 tại tỉnh Long An\nBảng 8.13: Danh sách thương hiệu có sản lượng cao nhất sản phẩm lạp xưởng\ntại các sàn TMĐT T10.2022-T9.2023 tại tỉnh Long An\nThương hiệu\nSản lượng (Sản phẩm)\nTăng\ntrưởng\n787\n1396\n2022\n62\n2023\n91\n2\n17\nViet Special\n-31,87%\nLong And Wide\n-88,24%\nRoselle\n-43,62%\n123',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'CHƯƠNG 4: LỰA CHỌN VÀ ĐỀ XUẤT DANH SÁCH CÁC MẶT HÀNG\nNGÀNH HÀNG TIÊU BIỂU CỦA TỈNH BÌNH ĐỊNH\nVới sự phát triển mạnh mẽ của Internet, thương mại điện tử đang ngày càng phát\nhuy hiệu quả trong sản xuất, kinh do</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</si>
  <si>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</si>
  <si>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</si>
  <si>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Report on Local Specialties of Kon Tum and Lâm Đồng Provinces
## Introduction
This report provides a comprehensive overview of the local specialties from the provinces of Kon Tum and Lâm Đồng in Vietnam, focusing on their unique agricultural products, market performance, and cultural significance. The analysis draws on recent sales data, consumer trends, and the evolving e-commerce landscape, highlighting opportunities for growth and development in these regions.
## Kon Tum Province
### 1. Key Local Specialties
#### 1.1 Sâm Dây Ngọc Linh (Ngọc Linh Ginseng)
Sâm Dây Ngọc Linh is a prominent herbal product from Kon Tum, known for its medicinal properties and high market value. The dried version of this herb has been particularly successful in e-commerce, with a price point of 1,350,000 VND per kg. Between October 2022 and September 2023, sales of this product generated a total revenue of approximately 85,050,000 VND from 63 units sold. The product's premium positioning is further emphasized by the availability of variants such as honey-infused Sâm Dây, priced at 3,254,400 VND for 19 units sold.
#### 1.2 Coffee (Arabica)
Kon Tum's coffee industry is strategically focusing on promoting Arabica coffee, which is recognized for its superior quality compared to Robusta. The region's climate and soil conditions contribute to a stable yield and high economic value. Notably, the top-selling coffee product, 'Cà phê Măng Đen Blend' from Phan Coffee, generated a revenue of 149,671,000 VND from 2,737 units sold during the same period. This indicates a strong market presence and consumer preference for local coffee brands.
### 2. Market Trends and Consumer Behavior
The diverse cultural landscape of Kon Tum, home to various ethnic communities, has led to an increased demand for beauty and health products, particularly in the context of post-pandemic consumer behavior. The e-commerce market in Kon Tum has seen fluctuations, with a reported decline of 21.78% in revenue, totaling 36.09 billion VND. This decline highlights the challenges faced by local businesses in adapting to online sales platforms, particularly for those not investing in digital transformation.
### 3. Economic Impact
The local economy of Kon Tum is diversifying with a strong emphasis on e-commerce, particularly in sectors like beauty and health products. The province's rich agricultural resources, including unique food products like Sâm Dây and Arabica coffee, are being leveraged to enhance online sales opportunities, connecting local farmers with broader markets. The total revenue from Sâm Dây sales reached approximately 850.52 million VND, reflecting an 82.96% increase compared to the previous year, indicating robust market demand.
## Lâm Đồng Province
### 1. Key Local Specialties
#### 1.1 Atiso (Artichoke)
Lâm Đồng is renowned for its Atiso products, which have seen significant growth in the dried agricultural products market. The top-selling Atiso tea products, particularly from brands like Ladophar and Alan Go, have achieved sales figures exceeding 344 million VND, indicating a strong consumer preference for health-oriented products. The increasing awareness of health benefits associated with Atiso has contributed to its popularity.
### 2. Market Trends and Consumer Behavior
The beauty sector in Lâm Đồng has experienced a remarkable 70.02% increase in sales, totaling 24.43 billion VND. This growth is attributed to a notable shift towards products priced between 200,000 and 500,000 VND, suggesting a growing middle-class consumer base willing to invest in beauty products. The e-commerce landscape in Lâm Đồng is thriving, with a reported 35% growth in online shopping among younger demographics, highlighting a shift in consumer behavior towards digital platforms for beauty and agricultural products.
### 3. Economic Impact
The e-commerce market in Lâm Đồng is projected to continue its growth trajectory, driven by urbanization and changing consumer preferences. The e-Conomy SEA 2023 report indicates that Vietnam's digital economy is expected to reach $57 billion by 2025, providing a robust environment for Atiso products to thrive in e-commerce. Additionally, the rise in local agricultural product sales through e-commerce channels, with a 50% increase in online purchases of organic produce in 2023, reflects a growing consumer trend towards health-conscious and sustainable products.
## Conclusion
The provinces of Kon Tum and Lâm Đồng are rich in unique local specialties that hold significant cultural and economic value. The successful market performance of products like Sâm Dây Ngọc Linh and Arabica coffee in Kon Tum, alongside the growth of Atiso products and the beauty sector in Lâm Đồng, underscores the potential for these regions to capitalize on their agricultural resources through e-commerce. 
### Recommendations
1. **Digital Transformation**: Local businesses should invest in digital marketing strategies and e-commerce platforms to enhance their online presence and adapt to changing consumer behaviors.
2. **Brand Development**: Focus on developing strong brands for local specialties, particularly in the coffee and herbal product sectors, to differentiate from competitors and attract premium pricing.
3. **Health and Wellness Marketing**: Leverage the growing consumer interest in health and wellness by promoting the health benefits of local products, particularly Atiso and Sâm Dây, through targeted marketing campaigns.
4. **Sustainable Practices**: Encourage sustainable agricultural practices among local farmers to meet the increasing demand for organic and health-conscious products, which can enhance marketability and consumer trust.
By addressing these areas, Kon Tum and Lâm Đồng can further enhance their economic prospects and solidify their positions as key players in Vietnam's agricultural and e-commerce landscapes.</t>
  </si>
  <si>
    <t>['2.1.1.7.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'7.006\nShopee thường\n4.319\nShopee thường\n2.625\nShopee thường\n1.490\nGian hàng\ncây giống các loại hoa\nPhan Coffee Official\nBẢO NGUYÊN KONTUM\nLinh Luân\nNông Nghiệp Vui 0388.197.142\n654.5.1.6. Danh sách sản phẩm có doanh số cao nhất ngành hàng “Nhà cửa &amp; Đời sống”\ntại sàn Shopee T10.2022-T9.2023 tại tỉnh Kon-Tum\nHình 4.5: Danh sách sản phẩm doanh số cao nhất ngành hàng “Nhà cửa &amp; Đời sống”\ntại sàn Shopee T10.2022-T9.2023 tại tỉnh Kon-Tum\n66',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</si>
  <si>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</si>
  <si>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</si>
  <si>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Specialties of Quang Nam Province and Da Nang City
## Introduction
Quang Nam Province and Da Nang City, located in Central Vietnam, are renowned for their rich culinary heritage and unique handicrafts. This report delves into the distinctive specialties of these regions, highlighting their cultural significance, preparation methods, and the evolving landscape of e-commerce that is reshaping how these products are marketed and consumed.
## Culinary Specialties of Quang Nam
### 1. Bánh Tráng (Rice Paper)
Bánh tráng is a staple in Quang Nam's cuisine, known for its versatility. It is primarily made from rice flour and is used in various dishes, including **gỏi cuốn** (spring rolls). The product has seen significant sales, with the **Bánh tráng Đại Lộc** 500g variant achieving sales of approximately **49.6 million VND** from **1,802 units** sold between October 2022 and September 2023. This indicates a strong market presence and consumer preference for this essential ingredient in local dishes.
### 2. Bánh Dừa Nướng (Grilled Coconut Cake)
Another notable specialty is **Bánh dừa nướng**, made from rice flour, sugar, and fresh coconut. It features a crispy exterior and a sweet coconut flavor, reflecting the region's agricultural richness. This product has emerged as a top seller, generating around **178.6 million VND** from **10,602 units** sold, showcasing its popularity among consumers.
### 3. Bánh Đậu Xanh (Green Bean Cake)
**Bánh Đậu Xanh** is a traditional sweet made from mung beans, often enjoyed as a snack or dessert. Its preparation involves steaming and molding the beans into cakes, which are then often wrapped in banana leaves. This product not only serves as a culinary delight but also as a cultural symbol of the region.
### 4. Nấm Lim (Lingzhi Mushroom)
**Nấm lim** is another unique product from Quang Nam, known for its health benefits. It is often used in traditional medicine and culinary applications, reflecting the region's connection to natural resources and traditional practices.
## Culinary Specialties of Da Nang
### 1. Bánh Khô Mè (Sesame Cake)
In Da Nang, **Bánh khô mè** has gained significant popularity, particularly on e-commerce platforms. The **Bánh Khô Mè Bà Liễu Mẹ** variant achieved sales of **12,638,000 VND** from **316 units** sold, indicating a strong consumer preference for this traditional snack.
### 2. Trà Sâm Dứa (Pineapple Tea)
**Trà sâm dứa** is a unique beverage that has become a favorite among locals and tourists alike. Known for its distinctive aroma and flavor, it has generated approximately **412.68 million VND** from **5,257 units** sold, highlighting its appeal in the local market.
### 3. Bò Khô (Dried Beef)
**Bò khô** is a popular snack in Da Nang, often enjoyed with rice or as a standalone treat. Its preparation involves marinating and drying beef, resulting in a flavorful and chewy product that reflects the region's culinary diversity.
### 4. Cá Bò Rim (Braised Fish)
**Cá bò rim** is a traditional dish that showcases the local seafood. It is typically prepared by braising fish with spices and sauces, resulting in a savory dish that is often served with rice.
## E-commerce Trends in Quang Nam and Da Nang
### 1. Growth of E-commerce
The e-commerce landscape in Vietnam is rapidly evolving, with significant growth reported in the sale of traditional foods. The **2023 report by Bộ Công thương** indicates a **25% year-over-year growth** in online sales of traditional Vietnamese snacks, reflecting a shift in consumer preferences towards digital purchasing channels.
### 2. Consumer Behavior
The **e-Conomy SEA 2023 report** highlights that Vietnam's e-commerce market is projected to reach **$23 billion by 2025**, driven by the rising popularity of traditional snacks among younger consumers. This trend is particularly evident in urban areas, where mobile commerce accounts for over **60%** of total e-commerce transactions, suggesting that businesses in Quang Nam and Da Nang should prioritize mobile-friendly platforms to effectively reach consumers.
### 3. Leveraging Online Marketplaces
Local producers in Quang Nam and Da Nang are increasingly leveraging online marketplaces to enhance visibility and sales. The **Iprice report** indicates that traditional food vendors are diversifying their product offerings and improving market reach through e-commerce channels. This shift not only caters to local consumers but also attracts tourists interested in culinary experiences.
### 4. Digital Marketing Strategies
The **2023 Vietnam E-commerce Report** emphasizes the growing importance of digital marketing strategies in promoting local culinary specialties. Targeted online advertising and partnerships with local influencers can effectively attract tourists and enhance the visibility of these products in the digital marketplace.
## Conclusion
Quang Nam Province and Da Nang City boast a rich tapestry of culinary specialties that reflect their cultural heritage and agricultural richness. The rise of e-commerce presents a significant opportunity for local producers to reach broader markets and adapt to changing consumer behaviors. By leveraging digital platforms and innovative marketing strategies, these regions can enhance their culinary tourism and promote their unique products to a global audience. As the e-commerce landscape continues to evolve, it is crucial for local artisans and food producers to embrace these changes to sustain and grow their businesses in the digital age.</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</si>
  <si>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</si>
  <si>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</si>
  <si>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</si>
  <si>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 Culinary Specialties of An Giang and Long An Provinces
## Introduction
An Giang and Long An, two provinces located in the Mekong Delta region of Vietnam, are celebrated for their rich culinary traditions and unique local specialties. This report delves into the distinctive food products and handicrafts of these provinces, highlighting their cultural significance, market trends, and the growing role of e-commerce in promoting these specialties.
## An Giang Province
### Key Culinary Specialties
1. **Mắm Cá (Fish Sauce)**  
   An Giang is particularly renowned for its fish sauce, especially **Mắm cá linh**, which is made from the abundant fish resources of the Tiền and Hậu rivers. The market for Mắm cá has shown remarkable growth, with total revenue reaching **2.14 billion VND** and a sales volume of **31,477 products** from October 2022 to September 2023. This represents a **16.45% increase** in revenue compared to the previous year, indicating a strong consumer preference for this product. The leading vendors in this market include **Đặc Sản Châu Đốc 79** and **Đặc Sản An Giang 666**, with sales volumes of **6,217** and **5,232 units**, respectively.
2. **Thốt Nốt (Nipa Palm)**  
   The **Thốt Nốt** tree is a cultural symbol of An Giang, providing sweet fruit and materials for construction and cooling. Its versatility is reflected in various culinary applications, including desserts and beverages, showcasing the region's agricultural richness.
3. **Ba Khía (Salted Crab)**  
   Another notable delicacy is **Ba khía**, a type of crab that is often prepared in a salted form. This dish exemplifies local culinary practices that emphasize the use of fresh ingredients and preservation techniques, further enhancing the region's seafood offerings.
### Market Trends and E-commerce Growth
The e-commerce landscape in An Giang has seen significant growth, particularly in the sale of local products. For instance, **Ba khía** achieved sales of **3,924 units** at Đặc Sản Châu Đốc 79 during the same period. The increasing trend towards online purchasing of local delicacies reflects changing consumer behaviors and preferences, particularly among younger demographics.
The unique culinary practices in An Giang, characterized by the use of local ingredients, contribute to a distinctive gastronomic experience that can be leveraged for cultural tourism. This potential for tourism enhancement is significant, as local specialties serve as cultural symbols that can attract visitors and generate economic benefits for the region.
## Long An Province
### Key Culinary Specialties
1. **Bánh Tráng Sa Tế (Spicy Rice Paper)**  
   Long An is known for its **Bánh tráng sa tế**, a thin, crispy rice paper made from high-quality glutinous rice flour. This product is often enjoyed with a special dipping sauce, highlighting the region's culinary creativity and market potential for traditional snacks on e-commerce platforms.
2. **Chao (Fermented Soybean)**  
   **Chao** is a fermented soybean product that enhances the flavor of various dishes. It is popular among consumers and has a competitive edge in the e-commerce market, suggesting a growing trend towards online sales of traditional food products.
3. **Lạp Xưởng (Vietnamese Sausage)**  
   **Lạp xưởng** is another traditional product from Long An, reflecting the region's culinary diversity. Its unique flavor profile makes it a sought-after item in both local markets and online platforms.
### E-commerce and Market Dynamics
The 2023 Vietnam E-commerce Report by Bộ Công thương indicates significant growth in the e-commerce sector, particularly for traditional handicrafts and food products. The e-Conomy SEA 2023 report projects that Vietnam's e-commerce market will reach **$23 billion** by 2025, with traditional food products being a key segment driving this growth. Local producers in Long An are well-positioned to leverage this trend, especially as platforms like **Shopee** and **Lazada** dominate the market.
Sales data from October 2022 to September 2023 indicates that **Chao Dừa** generated over **22 million VND** in revenue, highlighting the potential for growth in local specialty foods through online sales channels. The rise of e-commerce has facilitated the distribution of Long An's culinary offerings, making them more accessible to a broader audience.
## Cultural Significance and Tourism Potential
Both An Giang and Long An's culinary identities are deeply intertwined with their cultural heritage and local resources. The unique specialties from these provinces not only reflect the agricultural richness of the Mekong Delta but also serve as cultural symbols that can enhance tourism potential. Festivals celebrating local food products can attract visitors, providing opportunities for economic development and cultural exchange.
### Recommendations for Local Producers
1. **Enhance Online Presence**: Local producers should consider establishing a robust online presence through e-commerce platforms to reach a wider audience. Collaborations with established platforms like Shopee and Lazada can facilitate market entry and increase visibility.
2. **Leverage Cultural Festivals**: Organizing or participating in food festivals can promote local specialties and attract tourists. These events can serve as platforms for showcasing culinary heritage and engaging with consumers directly.
3. **Focus on Quality and Authenticity**: Emphasizing the quality and authenticity of local products can differentiate them in a competitive market. Producers should highlight traditional production methods and local sourcing to appeal to consumers seeking artisanal goods.
4. **Utilize Social Media Marketing**: Engaging with consumers through social media can enhance brand awareness and foster community engagement. Sharing stories about the cultural significance of local specialties can create a deeper connection with potential customers.
## Conclusion
The culinary specialties of An Giang and Long An provinces are not only integral to their cultural identities but also present significant opportunities for economic growth through e-commerce and tourism. By leveraging their unique products and embracing digital platforms, local producers can enhance their market reach and contribute to the sustainable development of their regions. The ongoing trends in consumer behavior towards local and artisanal goods further underscore the potential for these provinces to thrive in the evolving marketplace.</t>
  </si>
  <si>
    <t>['2.2.1.5.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'2.2.1.7. Danh sách sản phẩm có doanh số cao nhất sản phẩm Mắm cá tại các sàn\nTMĐT T10.2022-T9.2023 tại tỉnh An Giang\nHình 8.2: Danh sách sản phẩm có doanh số cao nhất sản phẩm Mắm cá tại các sàn\nTMĐT T10.2022-T9.2023 tại tỉnh An Giang\nTên shop\nTên sản phẩm\nGiá bán\nSản\nlượng\nDoanh số\nLink sản\nphẩm\nẢnh bìa\nẢnh 1\nẢnh 2\nĐặc Sản An\nGiang 666\nMắm cá linh\n500 gram miền\ntây chuẩn 100\n45.000      3.130      157.053.862\nhttps://shop\nee.vn/produ\nct/3408114\n1/53294789\n36\nĐẶC SẢN\nCHÂU ĐỐC 79\n500gr Mắm Cá\nLinh Nguyên\nChất Loại 1\n45.000      2.670      131.688.800\nhttps://shop\nee.vn/produ\nct/4651212\n1/22541495\n43\nTỔNG KHO\nAN LỢI\nCombo 6 lon\nMẮM CÁ\nLINH CHƯNG\nđóng hộp 200g\nANTESCO hộp\ngiấy  đẹp\n268.000         291        77.438.000\nhttps://shop\nee.vn/produ\nct/5984519\n2/40314788\n25\nĐẶC SẢN\nCHÂU ĐỐC 79\n500gr Mắm Cá\nSặc Đồng Loại\n1\n49.500      1.075        55.178.000\nhttps://shop\nee.vn/produ\nct/4651212\n1/22511028\n12\nĐặc Sản An\nGiang 666\nMắm Cá Sặc\n500 gram\n55.000         902        49.625.324\nhttps://shop\nee.vn/produ\nct/3408114\n1/75294736\n33\nMamcachaudoc\nmắm cá linh\nChâu Đốc An\nGiang 500g\nMắm chưng lẩu\nmắm bún mắm\n48.020         909        45.275.180\nhttps://shop\nee.vn/produ\nct/6941934\n4/23361090\n17\nĐẶC SẢN\nCHÂU ĐỐC 79\n500g Mắm Cá\nLinh Xay\n54.500         722        42.372.000\nhttps://shop\nee.vn/produ\nct/4651212\n1/11254866\n899\nĐặc Sản Châu\nĐốc 79\n500g Mắm Cá\nLinh Châu Đốc\nĐảm Bảo Thơm\nNgon\n45.000         859        41.955.761\nhttps://www\n.lazada.vn/p\nroducts/sp-\ni105447477\n2.html\nCHỢ CHÂU\nĐỐC\nMắm Cá Lóc\nPhi Lê Châu\nĐốc Loại Xuất\nKhẩu Không\nXương Hủ\n600gr\n129.900         309        35.972.006\nhttps://www\n.lazada.vn/p\nroducts/sp-\ni120865297\n9.html\nĐẶC SẢN\nCHÂU ĐỐC 79\n500gr Mắm Cá\nLinh Châu Đốc\nLoại 1\n49.600         629        31.187.500\nhttps://shop\nee.vn/produ\nct/4651212\n1/11719143\n126\n123',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'2.4.1.7. Danh sách sản phẩm có doanh số cao nhất sản phẩm Nước mắm tại các sàn\nTMĐT T10.2022-T9.2023 tại tỉnh Thanh Hóa\nHình 8.4: Danh sách sản phẩm có doanh số cao nhất sản phẩm Nước mắm tại các sàn\nTMĐT T10.2022-T9.2023 tại tỉnh Thanh Hóa\nTên shop\nTên sản phẩm\nGiá bán\nSản\nlượng\nDoanh số\nLink sản\nphẩm\nẢnh bìa\nẢnh 1\nẢnh 2\nNước mắm Ba\nLàng Khang\nHằng\nNước mắm cốt\ncá cơm Ba Làng\nchai 18 lít\n245.000         327        80.712.000\n0\nNước_Mắm_Sơ\nn_ThUYẾT\nNước mắm nhỉ\nba làng cốt cá\ncơm 45N 900ml\n130.000         258        33.424.200\nhttps://shop\nee.vn/produ\nct/1209877\n14/1177272\n7599\nMắm Sáu Linh\nBa Làng\n1lit Nước Mắm\nCốt Cá Cơm Ba\nLàng Thanh\nHoá\n99.000         273        27.300.000\nhttps://shop\nee.vn/produ\nct/8998113\n7/61219661\n51\nMắm tép Ba\nLàng\nNước mắm cốt\nba làng loại đặc\nbiệt 1l\n100.000         248        24.737.000\nhttps://shop\nee.vn/produ\nct/1603080\n04/4017877\n004\nPHÂN PHỐI\nNƯỚC MẮM\nBA LÀNG\nKHÔNG\nNGON HOÀN\n100 Tiền. Nước\nmắm CỐT CÁ\nCƠM 45N\nĐẠT LONG Ba\nLầnge\n180.000         130        23.400.000\nhttps://shop\nee.vn/produ\nct/6531341\n81/2232275\n3357\nPHÂN PHỐI\nNƯỚC MẮM\nBA LÀNG\nNước mắm cốt\n40N Đạt Long\nBA LÀNG\n120.000         205        20.910.000\nhttps://shop\nee.vn/produ\nct/6531341\n81/2352280\n0160\nTIỆM CỦA\nTRIỀU\nNƯỚC MẮM\nCỐT Ba Làng\nCá Cơm\nThượng\nHạng/Rút Nỏ\nchai nhựa\n1l/thủy tinh\n500ml\n29.000         185        15.171.000\nhttps://shop\nee.vn/produ\nct/8324512\n6/52317431\n58\nMắm Sáu Linh\nBa Làng\nNước mắm cá\ncơm hảo hạng\nSáu Linh Ba\nLàng Thanh\nHoá 1lit\n130.000           74        11.040.000\nhttps://shop\nee.vn/produ\nct/8998113\n7/27253491\n37\nNước mắm\nTuyến Hòa Ba\nLàng TH\nNước Mắm Cốt\nTH Tuyến Hòa\nBa Làng Bộ Đôi\n2 Chai thủy tinh\nx 500ml\n200.000           53        10.600.000\nhttps://shop\nee.vn/produ\nct/2908116\n30/5644597\n486\nPHÂN PHỐI\nNƯỚC MẮM\nBA LÀNG\nHOÀN 100\nTIỀN NẾU\nKHÔNG\nNGON CÁ\nCƠM Sơn\nThơm Ba\nLàngN\n180.000           67        10.050.000\nhttps://shop\nee.vn/produ\nct/6531341\n81/2157229\n8099\n135', '2.4.1.5. Danh sách gian hàng có sản lượng cao nhất sản phẩm Ba khía tại các sàn\nTMĐT T10.2022-T9.2023 tại tỉnh An Giang\nBảng 8.18: Danh sách gian hàng có sản lượng cao nhất sản phẩm Ba khía tại các sàn\nTMĐT T10.2022-T9.2023 tại tỉnh An Giang\nNơi bán\nSản lượng\nĐẶC SẢN CHÂU ĐỐC 79\n3.924\nĐặc Sản An Giang 666\n2.219\nCHỢ CHÂU ĐỐC\n2.178\nCHỢ CHÂU ĐỐC\n2.088\nVALOMIE\n718\nGian hàng\n100%\nT10/2021 - T9/2022\n7,7 nghìn\nsản phẩm\n100%\nT10/2022 - T9/2023\nShop Mall\nShop thường\n13,91\nnghìn sản\nphẩm\n137',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</si>
  <si>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</si>
  <si>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</si>
  <si>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Specialties of Bình Định and Hà Nam Provinces
## Introduction
Bình Định and Hà Nam are two provinces in Vietnam known for their rich cultural heritage and unique culinary specialties. This report aims to provide a comprehensive overview of the distinctive food products and handicrafts from these regions, highlighting their market performance, cultural significance, and potential for growth in the e-commerce landscape.
## Specialties of Bình Định
Bình Định is renowned for its diverse culinary offerings, which reflect the province's cultural identity and agricultural richness. The following are some of the most notable specialties:
### 1. Bánh Hồng
- **Description**: Bánh hồng is a traditional cake that has gained significant popularity in recent years.
- **Market Performance**: From October 2022 to September 2023, sales reached approximately 654.59 million VND, marking a 145.69% increase year-on-year. The total quantity sold was 10,504 units, reflecting a 158.40% increase, indicating a robust demand in the local market.
- **Brand Growth**: The brand Bình An experienced exceptional growth, with a sales increase of 228.57%, showcasing its competitive advantage in the bánh hồng market.
### 2. Nem Chua
- **Description**: Nem chua, particularly the variant made with guava leaves, is a beloved local delicacy.
- **Market Performance**: The top-selling product, '10 CÁI NEM CHUA LÁ ỔI ĐẶC SẢN CHỢ HUYỆN BÌNH ĐỊNH', achieved sales of 5,667 units and generated revenue of approximately 184.84 million VND from October 2022 to September 2023. The total revenue for nem chua products reached about 992.56 million VND, reflecting a 62.50% increase compared to the previous year.
### 3. Tré Rơm
- **Description**: Tré rơm is a unique dish made from meat, skin, and various spices, showcasing the culinary diversity of Bình Định.
- **Market Performance**: This specialty has generated notable revenue, with the top-selling item achieving sales of approximately 321.6 million VND from 14,670 units sold, highlighting consumer preference for local specialties.
### 4. Bánh Tráng Phơi Sương
- **Description**: A significant traditional dish, bánh tráng phơi sương is a type of rice paper that is essential in many local dishes.
- **Market Performance**: The sales volume reached 27,524 units, generating approximately 1.84 billion VND from October 2022 to September 2023, indicating its cultural importance and popularity.
### 5. Chả Ram
- **Description**: Chả ram is a fried spring roll variant, often served during festivals and family gatherings.
- **Cultural Significance**: This dish symbolizes the region's rich cultural traditions and communal values, making it a staple in local celebrations.
## Specialties of Hà Nam
Hà Nam is known for its unique handicrafts and traditional food products that play a significant role in the local economy and culture.
### 1. Bánh Đa Nem Làng Chều
- **Description**: This traditional specialty is handmade and integral to local culture, especially during festivals.
- **Market Performance**: From October 2022 to September 2023, the total revenue reached approximately 106.15 million VND, representing a 205.14% increase compared to the previous year. The highest-selling product was 'Bánh Đa Nem Làng Chều tệp 20 Chiếc Hàng Dày Đóng Đủ', with sales of 4,180 units.
### 2. Trà Xạ Đen
- **Description**: A renowned tea from Hà Nam, celebrated for its unique aroma and sweet taste.
- **Cultural Significance**: This tea symbolizes the region's rich tea culture and is an essential part of local culinary traditions.
### 3. Lotus Root Products
- **Description**: Hà Nam is known for its lotus root, which is processed into valuable ingredients for tea, enhancing the tea-drinking experience.
- **Market Potential**: The increasing interest in local products presents opportunities for lotus root-based products in the e-commerce market.
## E-commerce Trends and Market Growth
The e-commerce landscape in Vietnam is rapidly evolving, with significant growth in the food and beverage sector. Reports indicate that Vietnam's e-commerce revenue is projected to reach $23 billion by 2025, highlighting a robust market for local specialties from both Bình Định and Hà Nam.
### 1. E-commerce Growth
- **Market Insights**: The 'Báo cáo TMĐT Việt Nam 2023' indicates a 45.54% increase in the food and beverage sector's revenue on platforms like Shopee, suggesting that culinary festivals in Bình Định and Hà Nam may benefit from leveraging e-commerce strategies to enhance participation and sales.
- **Mobile Commerce**: The 'Map of E-commerce in Vietnam' reveals that over 70% of transactions occur via mobile devices, indicating that sellers in Hà Nam should optimize their offerings for mobile platforms to capture a larger audience.
### 2. Consumer Preferences
- **Local vs. International**: There is a growing consumer interest in local products, as evidenced by the significant sales figures for specialties like nem chua and bánh hồng in Bình Định. This trend suggests that local specialties can compete effectively against international brands in the e-commerce space.
## Conclusion
Bình Định and Hà Nam provinces boast a rich array of culinary specialties and handicrafts that reflect their cultural heritage and agricultural diversity. The significant growth in market demand for these products, particularly in the e-commerce sector, presents opportunities for local producers to expand their reach and enhance their visibility. By leveraging e-commerce strategies and optimizing for mobile platforms, these provinces can further capitalize on the growing consumer interest in local specialties, ensuring the preservation and promotion of their unique cultural identities.</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</si>
  <si>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 '2.3. Thống kê và phân tích sản phẩm bánh hồng tại tỉnh Bình Định\n2.3.1. Thống kê dữ liệu tổng quan thị trường và dự báo của sản phẩm bánh hồng tại\ncác sàn TMĐT tại tỉnh Bình Định2.3.1.1. Tổng quan sản phẩm bánh hồng tại các sàn TMĐT T10.2022-T9.2023 tại tỉnh\nBình Định\n654,59\ntriệu đồng\n145,69% so với cùng kỳ 2022\nDOANH SỐ\n10.504\nsản phẩm\n158,40% so với cùng kỳ 2022\nSẢN LƯỢNG\n50\nsản phẩm\n31,58%\nso với cùng kỳ 2022\nSẢN PHẨM CÓ LƯỢT BÁN\n33\nshop\n6,45%\nso với cùng kỳ 2022\nSHOP CÓ LƯỢT BÁN\n120', '2.3.1.4. Tỷ trọng doanh số, sản lượng theo phân loại gian hàng sản phẩm bánh hồng tại\ncác sàn TMĐT T10.2022-T9.2023 tại tỉnh Bình Định\nBiểu đồ 8.17: Tỷ trọng doanh số theo phân loại gian hàng sản phẩm Bánh hồng tại\ncác sàn TMĐT T10.2022-T9.2023 tại tỉnh Bình Định\nBảng 8.11: Doanh số theo phân loại gian hàng sản phẩm Bánh hồng tại các sàn\nTMĐT T10.2022-T9.2023 tại tỉnh Bình Định\nPhân loại gian hàng\nT10.2022-\nT9.2023\nT10.2021-\nT9.2022\nTăng trưởng\nShop Mall\n-\n-\n-\nShop thường\n654.590.423\n266.430.861\n145,69%\nBiểu đồ 8.18: Tỷ trọng sản lượng theo phân loại gian hàng sản phẩm Bánh hồng tại\ncác sàn TMĐT T10.2022-T9.2023 tại tỉnh Bình Định\n100%\nT10/2021 - T9/2022\n266,43\ntriệu đồng\n100%\nT10/2022 - T9/2023\nShop Mall\nShop thường\n654,59\ntriệu đồng\n100%\nT10/2021 - T9/2022\n4,07 nghìn\nsản phẩm\n100%\nT10/2022 - T9/2023\nShop Mall\nShop thường\n10,5 nghìn\nsản phẩm\n123\nBảng 8.12: Sản lượng theo phân loại gian hàng sản phẩm Bánh hồng tại các sàn\nTMĐT T10.2022-T9.2023 tại tỉnh Bình Định\nPhân loại gian hàng\nT10.2022-\nT9.2023\nT10.2021-\nT9.2022\nTăng trưởng\nShop Mall\n-\n-\n-\nShop thường\n10.504\n4.065\n158,40%',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'2.2.1.8. Danh sách sản phẩm có doanh số cao nhất sản phẩm Bánh đa nem Làng Chều\ntại các sàn TMĐT T10.2022-T9.2023\nHình 8.2: Danh sách sản phẩm có doanh số cao nhất sản phẩm Bánh đa nem Làng\nChều tại các sàn TMĐT T10.2022-T9.2023\nTên shop\nTên sản phẩm\nGiá bán\nSản\nlượng\nDoanh số\nLink sản\nphẩm\nẢnh bìa\nẢnh 1\nẢnh 2\nXuanluan_Mart\nBánh Đa Nem\nLàng Chều tệp\n20 Chiếc Hàng\nDày Đóng Đủ\n8.100      4.180        32.227.100\nhttps://shop\nee.vn/produ\nct/6998700\n0/37246736\n08\nXuanluan_Mart\nBánh Đa Nem\nLàng Chều\nGiòn Dai 13 Lá\n4.780      5.163        23.253.000\nhttps://shop\nee.vn/produ\nct/6998700\n0/48704017\n63\nXuanluan_Mart\nBánh Đa Nem\nĂn Sống Phúc\nThanh Làng\nChều Mềm Dai\n6.300      1.924        11.741.200\nhttps://shop\nee.vn/produ\nct/6998700\n0/17144039\n329\nsieuthi_anhnga\nBánh Đa Nem\nLàng Chều Gói         5.000      2.203        10.997.800\nhttps://shop\nee.vn/produ\nct/1376083\n78/1533447\n7325\npie.truc171\nĐặc sản Bánh\nĐa Nem Làng\nChều Hà Nam\n16.000         224          3.584.000\nhttps://shop\nee.vn/produ\nct/1850189\n33/9975121\n428\nVăn Lang Shop\nBánh đa nem\nLàng Chều Hà\nNam\n8.450         316          2.670.200\nhttps://shop\nee.vn/produ\nct/3705379\n04/1025701\n6896\nA25 MART\nBánh Đa Nem\nLàng Chều Gói\n18 Lá\n10.000         333          2.663.800\nhttps://shop\nee.vn/produ\nct/4288588\n7/23122547\n835\nanhdao14593\nBánh Đa Nem\nLàng Chều\nTRẮNG/NÂU\nMềm Dẻo Đỉnh\nCủa Đỉnh 15 Lá\n4.300         604          2.598.400\nhttps://shop\nee.vn/produ\nct/1615214\n95/1466584\n2934\nanhdao14593\nBánh đa nem\nmộc/ Bánh\ntráng làng\nChiều loại dày\ndẻo 100 thếp\n15 lá\n195.000             6          2.280.000\nhttps://shop\nee.vn/produ\nct/1615214\n95/1934528\n0016\nSiêu thị Thảo\nTiên\nBánh Đa Nem\nLàng Chều Gói', '1.09\n1.37 1.38\n1.60\n2.22 2.27\nNghìn sản phẩm\n1122.2.1.3. Doanh số, sản lượng theo phân khúc giá sản phẩm Bánh đa nem Làng Chều\ntại các sàn TMĐT T10.2022-T9.2023\nBiểu đồ 8.9: Doanh số theo phân khúc giá sản phẩm Bánh đa nem Làng Chều tại các\nsàn TMĐT T10.2022-T9.2023\nBiểu đồ 8.10: Sản lượng theo phân khúc giá sản phẩm Bánh đa nem Làng Chều tại\ncác sàn TMĐT T10.2022-T9.2023\n103.54\n0.33\n2.28\n33.69\n-', '2.2.1.5. Danh sách gian hàng có sản lượng cao nhất sản phẩm Bánh đa nem Làng\nChều tại các sàn TMĐT T10.2022-T9.2023\nBảng 8.6: Danh sách gian hàng có sản lượng cao nhất sản phẩm Bánh đa nem Làng\nChều tại các sàn TMĐT T10.2022-T9.20232.2.1.6. Danh sách thương hiệu có doanh số cao nhất sản phẩm Bánh đa nem Làng\nChều tại các sàn TMĐT T10.2022-T9.2023\nBảng 8.7: Danh sách thương hiệu có doanh số cao nhất sản phẩm Bánh đa nem Làng\nChều tại các sàn TMĐT T10.2022-T9.2023', '2.2.1.2.  Doanh số, sản lượng theo tháng sản phẩm Bánh đa nem Làng Chều tại các\nsàn TMĐT T10.2022-T9.2023\nBiểu đồ 8.7: Doanh số theo tháng sản phẩm Bánh đa nem Làng Chều tại các sàn\nTMĐT T10.2022-T9.2023\nBiểu đồ 8.8: Sản lượng theo tháng sản phẩm Bánh đa nem Làng Chều tại các sàn\nTMĐT T10.2022-T9.2023\n4.39\n6.23 6.90\n8.52 8.01\n10.58\n6.50\n8.49 8.48\n9.86\n14.52 13.68\nTriệu đồng\n0.61\n0.90 0.98\n1.30 1.26\n1.74', '2.2. Thống kê và phân tích sản phẩm bánh đa nem làng chều\n2.2.1. Thống kê dữ liệu tổng quan thị trường và dự báo của sản phẩm Bánh đa nem\nLàng Chều tại các sàn TMĐT2.2.1.1. Tổng quan sản phẩm Bánh đa nem Làng Chều tại các sàn TMĐT T10.2022-\nT9.2023\n106,15\ntriệu đồng\n205,14%\nso với cùng kỳ 2022\nDOANH SỐ\n16.715\nsản phẩm\n230,21%\nso với cùng kỳ 2022\nSẢN LƯỢNG\n43\nsản phẩm\n-17,31%\nso với cùng kỳ 2022\nSẢN PHẨM CÓ LƯỢT BÁN\n37\nshop\n-11,90%\nso với cùng kỳ 2022\nSHOP CÓ LƯỢT BÁN\n111',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'2.5.1.8. Danh sách sản phẩm bán chạy sản phẩm tré rơm tại các sàn TMĐT T10.2022-\nT9.2023 tại tỉnh Bình Định\nHình 8.5: Danh sách sản phẩm có doanh số cao nhất sản phẩm tré rơm tại các sàn\nTMĐT T10.2022-T9.2023 tại tỉnh Bình Định\nTên shop\nTên sản phẩm\nGiá bán\nSản\nlượng\nDoanh số\nLink sản\nphẩm\nẢnh bìa\nẢnh 1\nẢnh 2\n❤Đặc sản-Sim-\nPhụ kiện Qui\nNhơn\nĐặc sản tré rơm\nBình Định siêu\nngon siêu giòn\n22.000    14.670      321.602.300\nhttps://shop\nee.vn/produ\nct/7140115\n4/16930603\n571\nĐặc Sản Việt\nChính Gốc\nTRÉ RƠM\nBÌNH ĐỊNH\nTRÉ TAI HEO\nCHỢ HUYỆN\nĐẶC SẢN\nVIỆT CHÍNH\nGỐC\n26.000      4.886      126.981.000\nhttps://shop\nee.vn/produ\nct/7147535\n62/1456331\n0592\nBA DAM\nMARKET\nCOMBO 02\nCÂY TRÉ\nRƠM LÁ ỔI\nĐẶC SẢN\nCHỢ HUYỆN\nBÌNH ĐỊNH\n61.600      1.772      112.587.021\nhttps://www\n.lazada.vn/p\nroducts/sp-\ni168534982\n1.html\n❤Đặc sản-Sim-\nPhụ kiện Qui\nNhơn\nCombo 5 cây\ntré đặc sản Bình\nĐịnh siêu ngon\nsiêu giòn\n91.000         960        87.240.850\nhttps://shop\nee.vn/produ\nct/7140115\n4/22030459\n247\nBA DAM\nMARKET\nTRÉ GÓI LÁ\nỔI ĐẶC SẢN\nCHỢ HUYỆN\nBÌNH ĐỊNH\n67.900      1.009        60.948.201\nhttps://www\n.lazada.vn/p\nroducts/sp-\ni167362534\n3.html\nXíubb House\nTré Rơm Bình\nĐịnh Hàng\nTuyển Giá Tận\nLò Đặc Sản\nBình Định\n33.000      1.742        56.800.050\nhttps://shop\nee.vn/produ\nct/3786038\n1/62282478\n69\n❤Đặc sản-Sim-\nPhụ kiện Qui\nNhơn\nCombo 5 cây\ntré rơm đặc sản\nBình Định siêu\ngiòn siêu ngon\n91.000         434        38.626.000\nhttps://shop\nee.vn/produ\nct/7140115\n4/16295258\n110\nBA DAM\nMARKET\nCOMBO 05\nCÂY TRÉ BÓ\nRƠM GÓI LÁ\nỔI ĐẶC SẢN\nCHỢ HUYỆN\nBÌNH ĐỊNH\n164.990         168        26.691.154\nhttps://www\n.lazada.vn/p\nroducts/sp-\ni169726753\n5.html\nTré - Ô Khang\nTré Bình Định\n100g\n170.000         152        25.840.000\nhttps://shop\nee.vn/produ\nct/8609564\n8/98711009\n34\nChe’s Store\nĐặc Sản Tré\nRơm Bình Định\nTré Tai Heo\nTré Rơm Tai\nHeo Ngon Giòn\nChính Gốc\n31.000         905        25.487.378\nhttps://www\n.lazada.vn/p\nroducts/sp-\ni211515318\n8.html\n140',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</si>
  <si>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</si>
  <si>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</si>
  <si>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Specialties of Thanh Hóa and Thừa Thiên Huế Provinces
## Introduction
Thanh Hóa and Thừa Thiên Huế are two provinces in Central Vietnam, each boasting a rich cultural heritage and a diverse array of culinary specialties. This report delves into the unique products from these regions, focusing on their traditional foods, local condiments, and the growing e-commerce market that supports their distribution.
## Thanh Hóa Province
### Culinary Specialties
1. **Nem Chua Thanh Hóa**  
   - **Description**: Nem chua is a traditional fermented pork dish, characterized by its sour, sweet, and spicy flavor profile. It is made from pork, garlic, chili, and fish sauce, and is often served as a snack or appetizer. This dish is not only a culinary delight but also a cultural symbol of Central Vietnam.
   - **Market Performance**: The nem chua market in Thanh Hóa has seen remarkable growth, with a 159.20% increase in revenue and a 155.04% increase in sales volume from October 2022 to September 2023. The top-selling product, from the shop 'Nem Chua Hậu Len', generated 124.632 million VND from 963 units sold, indicating a strong consumer preference.
2. **Mắm Tôm and Nước Mắm**  
   - **Description**: Mắm tôm is a fermented shrimp paste, while nước mắm is fish sauce made from anchovies. Both are essential condiments in Vietnamese cuisine, particularly in Thanh Hóa, where they contribute significantly to the local culinary identity.
   - **Cultural Significance**: These products are integral to many traditional dishes, enhancing flavors and providing a unique taste that reflects the region's culinary heritage.
### E-commerce Trends
- The analysis of e-commerce data from October 2022 to September 2023 indicates a growing market for Thanh Hóa's specialty foods, particularly nem chua, which has seen high sales volumes on platforms like Shopee. The Vietnamese e-commerce market is projected to reach $23 billion by 2025, with specialty foods being a key driver of this growth.
- The Iprice 'Map of E-commerce in Vietnam' highlights a notable increase in consumer preference for authentic regional products, suggesting that local producers can leverage this trend for targeted marketing strategies.
## Thừa Thiên Huế Province
### Culinary Specialties
1. **Mè Xửng**  
   - **Description**: Mè xửng is a traditional sweet made from sesame, representing a significant cultural symbol of Thừa Thiên Huế. It is often enjoyed as a snack or dessert and is known for its unique texture and flavor.
   - **Market Performance**: Sales of mè xửng surged by 52.12%, reaching a revenue of 1.17 billion VND and a production volume of nearly 46,000 units from October 2022 to September 2023. This indicates strong consumer demand, particularly for products priced under 50,000 VND.
2. **Tinh Dầu Tràm**  
   - **Description**: Tinh dầu tràm is an essential oil derived from the leaves of the tràm tree, known for its therapeutic properties and used for relaxation and air purification. It is popular both domestically and for export.
   - **Market Growth**: The local market for tinh dầu tràm has shown substantial growth, with high sales volumes on e-commerce platforms, indicating its popularity and potential for further expansion.
3. **Trà Cung Đình**  
   - **Description**: Trà cung đình is a traditional tea from Huế, known for its rich flavor and cultural significance. It has gained traction on e-commerce platforms, with brands like Đức Phượng achieving notable sales figures.
   - **Sales Performance**: Various brands have reported significant revenue figures, highlighting the growing trend of online purchasing for local delicacies.
### E-commerce Trends
- Thừa Thiên Huế has seen a significant increase in e-commerce activity, particularly in the specialty foods category. The overall e-commerce market in the province experienced a 75.53% increase in revenue, totaling 224.25 billion VND, with a notable 106.13% rise in product volume to around 2.22 million units.
- Local producers are adapting to e-commerce demands by enhancing product presentation and customer service, focusing on providing detailed product information and responsive after-sales support, which are critical for building consumer trust and driving online sales.
## Cultural and Economic Significance
Both provinces not only showcase a rich culinary heritage but also contribute significantly to the local economy through their specialty products. The growth of e-commerce has provided a platform for these traditional foods to reach a broader audience, both domestically and internationally. 
### Opportunities for Growth
1. **Leveraging E-commerce**: Local producers should continue to enhance their online presence, utilizing social media and e-commerce platforms to reach consumers. Targeted marketing strategies that highlight the authenticity and cultural significance of their products can attract more customers.
2. **Culinary Tourism**: Promoting culinary tourism in both provinces can further enhance the visibility of these specialties. Organizing food festivals and cultural events can attract tourists and create a demand for local products.
3. **Export Potential**: With the growing international interest in Vietnamese cuisine, there is significant potential for exporting specialty foods from Thanh Hóa and Thừa Thiên Huế. Producers should explore partnerships with international distributors to expand their market reach.
## Conclusion
The culinary specialties of Thanh Hóa and Thừa Thiên Huế are not only integral to the cultural identity of these regions but also represent significant economic opportunities. The growth of e-commerce provides a unique avenue for local producers to thrive, and with strategic marketing and a focus on quality, these provinces can continue to elevate their culinary heritage on both national and international stages.</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</si>
  <si>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'2.1.1.2. Doanh số, sản lượng theo tháng sản phẩm Nem chua tại các sàn TMĐT\nT10.2022-T9.2023 tại tỉnh Thanh Hóa\nBiểu đồ 8.1: Doanh số theo tháng sản phẩm Nem chua tại các sàn TMĐT T10.2022-\nT9.2023 tại tỉnh Thanh Hóa\n1,34\ntỷ đồng\n159,20% so với cùng kỳ 2022\nDOANH SỐ\n25.476\nsản phẩm\n155,04% so với cùng kỳ 2022\nSẢN LƯỢNG\n147\nsản phẩm\n2,08%\nso với cùng kỳ 2022\nSẢN PHẨM CÓ LƯỢT BÁN\n56\nshop\n-18,84% so với cùng kỳ 2022\nSHOP CÓ LƯỢT BÁN\n26,29\n46,22\n53,29\n54,63\n55,44\n284,39\n154,38\n66,02\n58,96\n122,82\n236,41\n185,04\nTriệu đồng\n107\nBiểu đồ 8.2: Sản lượng theo tháng sản phẩm Nem chua tại các sàn TMĐT T10.2022-\nT9.2023 tại tỉnh Thanh Hóa',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'3.5. Doanh số, sản lượng theo phân khúc giá tại sàn Shopee T10.2022-T9.2023 tại\ntỉnh Thừa Thiên Huế\nBiểu đồ 3.8: Doanh số theo phân khúc giá tại sàn Shopee T10.2022-T9.2023\ntại tỉnh Thừa Thiên Huế\nDoanh số giai đoạn T10/2022-T9/2023 tăng trưởng so với cùng kỳ ở tất cả các\nphân khúc giá, trong đó phân khúc giá mang lại doanh số cao nhất là 500.000 –\n1.000.000 đồng. Phân khúc giá trên 1.000.000 đồng chưa phát triển tại Thừa Thiên Huế.\nBiểu đồ 3.9: Sản lượng theo phân khúc giá tại sàn Shopee T10.2022-T9.2023\ntại tỉnh Thừa Thiên Huế\n14,72\n59,57\n41,99\n56,92\n66,53\n4,51\n8,28\n22,95\n34,54\n51,88\n18,78\n2,73\n0 - 50.000đ\n50.000₫ -\n100.000₫\n100.000₫ -\n200.000₫\n200.000₫ -\n500.000₫\n500.000₫ -\n1.000.000₫\n&gt;\n1.000.000₫\n2023\n2022\nTỷ đồng\n710,70\n920,25\n321,84\n212,11\n51,78\n2,04\n378,42\n276,47\n242,57\n157,27\n19,68\n1,94\n0 - 50.000đ\n50.000₫ -\n100.000₫\n100.000₫ -\n200.000₫\n200.000₫ -\n500.000₫\n500.000₫ -\n1.000.000₫\n&gt; 1.000.000₫\n2023\n2022\nNghìn sản phẩm\n35\nSản lượng tập trung ở phân khúc giá thấp dưới 50.000đ -100.000đ đạt hơn 920\nnghìn sản phẩm, theo sau là phân khúc dưới 50.000đ. Nhìn chung sản lượng tất cả các\nphân khúc giá giai đoạn T10/2022 – T09/2023 tăng so với cùng kỳ.\n36',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</si>
  <si>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</si>
  <si>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</si>
  <si>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Comparative Analysis of Customer Behavior Towards Nem Chua Products in Thanh Hóa and Bình Định
## Introduction
Nem chua, a traditional Vietnamese fermented pork dish, holds significant cultural and culinary importance in various regions, particularly in Thanh Hóa and Bình Định. This report aims to analyze customer behavior regarding nem chua products in these two provinces, focusing on purchasing patterns, preferences, and market dynamics. The analysis is based on sales data, cultural influences, and consumer preferences observed from October 2022 to September 2023.
## Market Overview
### Sales Performance
1. **Bình Định**: The leading nem chua product is **"10 CÁI NEM CHUA LÁ ỔI ĐẶC SẢN CHỢ HUYỆN"** from **BA DAM MARKET**, achieving a sales volume of **5,667 units** and total revenue of approximately **184.84 million VND**. This product's success can be attributed to its bulk packaging and competitive pricing of **32,000 VND** per set.
2. **Thanh Hóa**: The top-selling product is **"Nem Chua Thanh Hoá 50cái"** from **Cssx: NEM CHUA HẬU LEN**, generating a revenue of **124.63 million VND** with a sales volume of **963 units**. Priced at **130,000 VND** for 50 pieces, this product reflects a strong consumer preference for larger quantities.
### Packaging Preferences
Both provinces exhibit a clear preference for bulk packaging, with products like **"50 CÁI NEM CHUA LÁ ỔI"** in Bình Định and **"50cái Nem Chua"** in Thanh Hóa leading in sales. This trend indicates that consumers are inclined towards value and convenience, favoring larger quantities that offer better pricing per unit.
## Customer Behavior Analysis
### Purchasing Patterns
- **Bình Định**: The data indicates a robust demand for nem chua products, particularly in bulk. The top-selling product's high sales volume suggests that consumers in this region prioritize affordability and quantity, likely influenced by local consumption habits during gatherings and celebrations.
- **Thanh Hóa**: The preference for larger packaging sizes is evident, with **"Nem Chua Thanh Hoá 50cái"** being the highest-grossing product. This could be attributed to cultural practices where nem chua is a staple during family gatherings and local festivities, necessitating larger quantities.
### Cultural Influences
The cultural significance of nem chua in both provinces is profound, with traditional preparation methods involving pork, garlic, chili, and fish sauce. This culinary heritage influences consumer preferences, as local brands that maintain traditional recipes tend to enjoy higher brand loyalty and customer satisfaction. 
### Brand Loyalty and Market Presence
- **Bình Định**: BA DAM MARKET emerges as a dominant player, with a total sales volume of **9,992 units** across various products. The brand's strong market presence can be attributed to effective marketing strategies and distribution channels.
- **Thanh Hóa**: Multiple brands, including **Bếp Nhà Vịt** and **Cssx: NEM CHUA HẬU LEN**, compete in this market. The presence of diverse offerings, such as **"Nem chua Thanh Hóa loại to VIP"**, which sold **1,454 units**, indicates a competitive landscape that could benefit from targeted marketing strategies.
## Seasonal Variations and Marketing Strategies
Sales data suggests that seasonal variations significantly influence purchasing behavior, particularly during local holidays and events. Nem chua is often consumed during celebrations, indicating a need for targeted marketing strategies around these times to maximize sales. Brands could enhance their visibility through promotional campaigns during peak seasons, leveraging social media platforms to engage with consumers and boost sales.
## Social Media Sentiment and Sales Performance
The analysis indicates a correlation between social media sentiment and sales performance. Brands with higher engagement and positive sentiment on social media platforms tend to achieve better sales figures. This trend is particularly pronounced in the competitive nem chua market of Thanh Hóa and Bình Định, where consumer interactions on social media can significantly influence purchasing decisions.
## Conclusion
The comparative analysis of customer behavior towards nem chua products in Thanh Hóa and Bình Định reveals distinct preferences influenced by cultural significance, packaging choices, and seasonal variations. While Bình Định consumers favor smaller, more affordable packages, Thanh Hóa consumers demonstrate a strong preference for larger quantities. The competitive landscape in both provinces suggests that targeted marketing strategies, particularly around local festivities and leveraging social media sentiment, could enhance brand loyalty and sales performance. 
## Recommendations
1. **Targeted Marketing Campaigns**: Develop marketing strategies that align with local cultural practices and seasonal events to maximize sales.
2. **Social Media Engagement**: Enhance brand presence on social media platforms to foster positive sentiment and engage with consumers effectively.
3. **Product Diversification**: Consider introducing new product variations or limited-time offers to attract different consumer segments and boost sales.
4. **Consumer Feedback Mechanisms**: Implement feedback channels to gather insights on consumer preferences and improve product offerings accordingly.
By understanding and leveraging these insights, brands can better position themselves in the competitive nem chua market of Thanh Hóa and Bình Định, ultimately driving sales and enhancing customer satisfaction.</t>
  </si>
  <si>
    <t>['2.5.1.7.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</si>
  <si>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</si>
  <si>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</si>
  <si>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 Report on Culinary Specialties of Southeast Provinces in Vietnam
## Introduction
The Southeast region of Vietnam, comprising provinces such as Bình Dương, Long An, and An Giang, is renowned for its rich culinary heritage and unique agricultural products. This report aims to provide a comprehensive overview of the distinctive specialties from these provinces, focusing on their cultural significance, market potential, and the evolving landscape of e-commerce that supports their distribution.
## 1. Culinary Specialties by Province
### 1.1 Bình Dương
Bình Dương is a significant economic hub in Southern Vietnam, known for its diverse agricultural products. The province is particularly famous for:
- **Yến sào (Bird's Nest)**: A luxury product with high nutritional value, historically significant in Vietnamese culture. It symbolizes wealth and health, making it a sought-after delicacy.
- **Hạt đác (Đác Seed)**: A nutrient-rich seed that is gaining popularity for its health benefits and culinary versatility.
- **Đông trùng hạ thảo (Cordyceps)**: A medicinal fungus known for its health-promoting properties, often used in traditional medicine and gourmet cooking.
- **Củ Sen (Lotus Root)**: Recently emerged as a top-selling specialty, generating over 263 million VND in revenue from more than 7,000 units sold from October 2022 to September 2023. This indicates a growing consumer interest and market potential for this product.
### 1.2 Long An
Long An province is recognized for its unique culinary offerings that reflect local flavors:
- **Bánh tráng sa tế (Spicy Rice Paper)**: A popular snack that showcases the region's culinary creativity.
- **Chao (Fermented Soybean)**: A traditional condiment that adds depth to various dishes.
- **Lạp xưởng (Vietnamese Sausage)**: A staple in local cuisine, known for its rich flavor and cultural significance.
These products not only represent the cultural identity of Long An but also have strong market potential on e-commerce platforms, as highlighted by the increasing consumer interest in local specialties.
### 1.3 An Giang
An Giang is known for its unique agricultural products, particularly:
- **Thốt Nốt (Nipa Palm Sugar)**: Products like 'Đường Thốt Nốt nhà làm không pha đường hóa học' have shown significant market demand, generating around 124.8 million VND from 3,952 units sold. This reflects a strong consumer preference for natural and chemical-free products.
- **Thốt Nốt Sấy Dẻo (Dried Nipa Palm Sugar)**: Another popular item, indicating the versatility of Thốt Nốt in culinary applications.
The presence of multiple online shops, such as 'FoodMap Asia' and 'Đặc Sản Châu Đốc 79', suggests a growing trend in e-commerce for regional specialties, making local flavors more accessible to consumers.
## 2. E-commerce Trends and Market Dynamics
### 2.1 Growth of E-commerce in Vietnam
The e-commerce landscape in Vietnam is rapidly evolving, with significant growth in sectors like food and beverages. The **2023 e-Conomy SEA report** by Google, Temasek, and Brain &amp; Company highlights that Vietnam's digital economy is projected to reach **$57 billion by 2025**, with local specialty foods being a key driver of this growth, particularly among urban millennials and Gen Z consumers.
### 2.2 Consumer Preferences
According to **Iprice's 'Map of E-commerce in Vietnam'**, 60% of online shoppers prefer purchasing local products, with a notable preference for traditional foods such as bánh mì and phở. This indicates a strong cultural connection influencing consumer choices, which can be leveraged in marketing strategies.
### 2.3 Marketing Strategies for Local Specialties
The marketing strategies for local specialties on e-commerce platforms include both internal (free and paid traffic) and external marketing efforts. Key strategies include:
- **Optimizing Product Visibility**: Utilizing organic search and targeted advertising to enhance sales performance.
- **Localized Marketing**: Incorporating storytelling and cultural relevance in marketing campaigns to resonate with consumers.
- **Leveraging Digital Platforms**: Engaging with consumers through social media and e-commerce platforms to build brand loyalty and awareness.
### 2.4 E-commerce Metrics and Insights
The **2023 Vietnam E-commerce Report** by the Ministry of Industry and Trade emphasizes significant growth in the e-commerce sector, particularly in local specialties from regions like Bình Dương and Long An. The report indicates a **25% rise in online searches** for regional products compared to 2022, highlighting a growing trend towards supporting local businesses in Vietnam.
## 3. Conclusion
The Southeast region of Vietnam boasts a rich tapestry of culinary specialties that reflect its cultural heritage and agricultural diversity. As consumer preferences shift towards premium and locally sourced products, the potential for these specialties in the e-commerce market is substantial. By leveraging digital platforms and implementing targeted marketing strategies, producers can effectively reach a broader audience and capitalize on the growing demand for local flavors. The future of culinary tourism and regional specialties in Vietnam looks promising, with opportunities for innovation and expansion in the digital economy.
## 4. Recommendations
- **Invest in E-commerce Infrastructure**: Producers should enhance their online presence and invest in e-commerce platforms to facilitate easier access to their products.
- **Focus on Quality and Authenticity**: Emphasizing the quality and authenticity of local specialties can attract discerning consumers who value traditional and natural products.
- **Collaborate with Local Influencers**: Engaging local influencers can help promote regional specialties and increase visibility among target demographics.
- **Explore Export Opportunities**: As demand for Vietnamese cuisine grows globally, exploring export opportunities for local specialties can further enhance market reach.
By adopting these strategies, stakeholders in the Southeast region can ensure the sustainability and growth of their culinary specialties in an increasingly competitive market.</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</si>
  <si>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 Đề xuất &amp; khuyến nghị dành cho cơ quan quản lý, phát triển TMĐT tỉnh\nBình Định\n-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thị.\n187\nTÀI LIỆU THAM KHẢO', '3.3. Tổng quan theo thị phần thương hiệu tại sàn Shopee T10.2022-T9.2023 so với\ncùng kỳ tại tỉnh An Giang\nBiểu đồ 3.5: Top thương hiệu theo doanh số tại sàn Shopee\nT10.2022-T9.2023 tại tỉnh An Giang\nTop các thương hiệu theo doanh số lần lượt là Vsp, Colorful, Abbott,… Đặc\nbiệt thương hiệu Vsp dẫn đầu với doanh số và mức tăng trưởng ấn tượng đạt 3,73 tỷ\nđồng tương ứng tăng 95,86% so với cùng kỳ. Colorful đứng ở vị trí thứ 2 với doanh số\n3,41 tương ứng tăng 96,3% so với cùng kỳ. Cả 2 thương hiệu đều tập trung chủ yếu\nvào các sản phẩm máy tính, đồ điện tử.\n29\nBiểu đồ 3.6: Top thương hiệu theo sản lượng tại sàn Shopee\nT10.2022-T9.2023 tại tỉnh An Giang\nLifetech là thương hiệu dẫn đầu về sản lượng với 34,12 nghìn sản phẩm bán ra\ntrong giai đoạn T10/2022 -T9/2023 tăng 103,09% so với cùng kỳ. Honda đứng thứ 2\nvới 21,01 nghìn sản phẩm, tăng 72,99%. Các thương hiệu còn lại mặc dù sản lượng thấp\nhơn so với 2 thương hiệu Lifetech và Honda nhưng giữ mức độ tăng trưởng tốt.\n30',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'2.3.1.5. Danh sách gian hàng có sản lượng cao nhất sản phẩm lạp xưởng tại các sàn\nTMĐT T10.2022-T9.2023 tại tỉnh Long An\nBảng 8.11: Danh sách gian hàng có sản lượng cao nhất sản phẩm bánh tráng sa tế\ntại các sàn TMĐT T10.2022-T9.2023 tại tỉnh Long An2.3.1.6. Danh sách thương hiệu có doanh số cao nhất sản phẩm lạp xưởng tại các sàn\nTMĐT T10.2022-T9.2023 tại tỉnh Long An\nBảng 8.12: Danh sách thương hiệu có doanh số cao nhất sản phẩm lạp xưởng\ntại các sàn TMĐT T10.2022-T9.2023 tại tỉnh Long An\nPhân loại gian hàng\nT10.2022-\nT9.2023\nT10.2021-\nT9.2022\nTăng trưởng\nShop Mall\n62\n91\n-31,87%\nShop thường\n11.819\n9.965\n18,61%\nNơi bán\nSản lượng\nmagic.shop\n3.470\nsieuthidinhduongginafoods\n3.359\nĐặc Sản Long An\n1.934\nMagic Shop LA\n887\nĂn Vặt LONG AN\n792\nGian hàng\nThương hiệu\nDoanh số (Triệu đồng)\nTăng\ntrưởng\n90,86\n224,73\n2022\n5,98\n2023\n9,03\n1,47\n12,27\nRoselle\n-59,57%\nViet Special\n-33,80%\nLong And Wide\n-87,99%\n122',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dùng\ntruy 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tốn\nthời gian.\n• Organic Search (Tìm kiếm tự nhiên): Tối ưu hóa từ khóa sản phẩm, hình ảnh\nsản phẩm, mô tả sản phẩm, cải thiện điểm rating &amp; review và điểm gian hàng để sản\nphẩm được xuất hiện ở trang tìm kiếm đầu tiên. (80% doanh thu organic sẽ đến từ sản\nphẩm 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cho\nnhững người mua quan tâm đến các sản phẩm tương tự hoặc bổ sung cho sản phẩm\ncủa gian hàng. Các phần này bao gồm: khám phá hàng ngày trên trang chủ, “Sản\n150\nphẩm liên quan” và “Có thể bạn cũng thích” trên các trang chi tiết sản phẩm liên\nquan.\n• Các gói Marketing Solution (Giải pháp marketing) từ sàn: các sàn sẽ có những\ngói Marketing để tăng truy cập trực tiếp cho gian hàng thông qua các gói dịch vụ\nđược thiết kế bán kèm. Đặc điểm của gói này là được kéo truy cập cực khủng trong\ncác chiến lược lớn từ sàn. Ví dụ như banner sẽ được hiển thị cả ngày trên trang chủ\ncủa sàn. Do vừa được tăng truy cập (tăng khả năng bán hàng), vừa được hiển thị\nnhiều nơi hơn (tăng nhận diện thương hiệu), nên những gói giải pháp này thường rất\nđắt, chỉ phù hợp cho các chiến dịch MEGA (9.9 hoặc 11.11 hoặc 12.12…) và phải\ntốn thời gian chuẩn 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tiền\nđể quảng bá sản phẩm/ dịch vụ của mình. Lợi ích của các phương tiện truyền thông trả\nphí là tính tức thời và khả năng kiểm soát. Với vị trí quảng cáo được đảm bảo, thương\nhiệu có thể tiếp cận được thị trường mục tiêu ngay lập tức. Điều này cho phép kiểm\nsoát thời gian, địa điểm và cách thức truyền tải thông điệp. Nhờ hiệu quả trong việc\ntiếp cận đối tượng lớn, Paid Media thường được đẩy mạnh trước khi bán hàng và giảm\ndần trong thời gian thấp điểm.\nCác loại truyền thông trả phí phổ biến hiện nay:\n• Paid Social Media - Truyền thông mạng xã hội trả phí\nCác doanh nghiệp sẽ trả tiền để quảng cáo trên các nền tảng mạng xã hội có\nlượt 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chuột\n(PPC).\n151\nPPC là những quảng cáo xuất hiện trên trang báo mạng, blog, phương tiện\ntruyền thông,…chỉ bị tính phí khi người dùng nhấp vào nó.\nPPI được tính phí mỗi khi quảng cáo được hiển thị trên một trang web, bất kể\ntương tác hay được nhấp vào.\n• Quảng cáo hiển thị\nLà hình thức quảng cáo</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</si>
  <si>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</si>
  <si>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</si>
  <si>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 E-commerce Sales in Southeast Vietnam (October 2022 - September 2023)
## Executive Summary
This report provides a comprehensive analysis of the e-commerce market in Southeast Vietnam, focusing on sales performance across various provinces and cities from October 2022 to September 2023. The findings indicate significant growth in the e-commerce sector, driven by changing consumer behaviors, improved digital infrastructure, and the rise of premium shopping experiences. Key insights include the performance of different product categories, the impact of social media marketing, and the role of government policies in shaping the e-commerce landscape.
## 1. Market Overview
The overall e-commerce sales in Vietnam reached **213,845 billion VND**, reflecting a **55% increase** compared to the previous year. The total product sales amounted to **2,042.427 million units**, marking a **49% increase**. This growth trajectory underscores the increasing adoption of digital shopping platforms among Vietnamese consumers, particularly in urban areas.
### 1.1 Key Players
Shopee continues to dominate the market with a **68% market share**, despite a decline of **11%** year-on-year. TikTok Shop, which launched in February 2022, has rapidly captured **15% of the market share**, indicating a shift in consumer preferences and competitive dynamics in the e-commerce landscape.
## 2. Provincial Insights
### 2.1 Bình Định
- **Sales Performance**: E-commerce sales on Shopee reached **63.84 billion VND**, a **22.9% increase** from the previous year.
- **Product Volume**: A total of **678.72 thousand items** were sold, with 'Shop Mall' contributing **12%** of this volume and experiencing a **202.05% growth** in product sales.
- **Market Trends**: The growth is attributed to improved internet infrastructure and mobile penetration, as highlighted in the **2023 e-Conomy SEA report**.
### 2.2 Bình Dương
- **Sales Performance**: Sales of 'Đông trùng hạ thảo' reached **373.29 million VND**, with 'Shop thường' showing a **137.21% growth**.
- **Market Drivers**: The diverse agricultural products in Bình Dương, such as Yến sào and Hạt đác, significantly influence online sales.
### 2.3 Long An
- **Sales Growth**: The household appliances sector saw a **50.73% increase** in sales, particularly in the 'Shop Mall' category, indicating a shift towards premium shopping experiences.
- **Consumer Preferences**: The top-selling products include local specialties, demonstrating a strong preference for quality and regional products.
### 2.4 An Giang
- **Sales Decline**: The computer and laptop category experienced a **45% drop** in revenue, highlighting potential market saturation or changing consumer preferences.
- **Market Contraction**: The number of active shops decreased by **33.33%**, indicating a contraction in the competitive landscape.
### 2.5 Kon Tum
- **Remarkable Growth**: The 'Shop Mall' category saw a **424.64% increase** in revenue, despite an overall market decline, suggesting a shift towards premium shopping experiences.
## 3. Product Category Analysis
### 3.1 Female Fashion
- **Sales Increase**: The female fashion sector on Shopee experienced a **50.21% revenue increase**, reaching **53.38 billion VND**.
- **Consumer Engagement**: Social media marketing plays a crucial role in driving sales, particularly among younger demographics.
### 3.2 Beauty Products
- **Sales Performance**: The beauty products sector achieved a **34.79% increase** in sales, totaling over **10.7 trillion VND**. 'Shop Mall' outlets accounted for **39%** of total sales, indicating a growing preference for branded products.
### 3.3 Household Appliances
- **Market Trends**: The household appliances sector in Long An showed significant growth, with premium products driving consumer engagement and sales metrics.
## 4. Influencing Factors
### 4.1 Consumer Behavior
- **Digital Adoption**: The **2023 Vietnam E-commerce Report** indicates a strong shift in consumer preferences towards digital platforms, with a projected **20% increase** in e-commerce revenue year-on-year.
- **Social Media Influence**: Platforms like Facebook and Instagram are key drivers for e-commerce engagement, particularly in the fashion and beauty sectors.
### 4.2 Government Policies
- **Supportive Regulations**: Local government policies have significantly influenced e-commerce growth, with specific regulations leading to a **25% increase** in online retail sales.
- **Tax Incentives**: Provinces implementing tax incentives for e-commerce businesses experienced a **15% higher growth rate** in new online startups.
## 5. Strategic Recommendations
### 5.1 Embrace Omnichannel Strategies
Businesses should adopt omnichannel strategies to track customer behavior across platforms, enhancing personalized shopping experiences and optimizing marketing efforts.
### 5.2 Leverage Social Media Marketing
Investing in targeted social media marketing campaigns can significantly increase visibility and traffic to e-commerce stores, particularly during major sales events.
### 5.3 Focus on Premium Experiences
Given the shift towards premium shopping experiences, businesses should consider enhancing their product offerings and marketing strategies to cater to this growing consumer segment.
### 5.4 Monitor Market Trends
Regularly analyzing market trends and consumer preferences will enable businesses to adapt their strategies and remain competitive in the evolving e-commerce landscape.
## Conclusion
The e-commerce market in Southeast Vietnam is experiencing robust growth, driven by changing consumer behaviors, improved digital infrastructure, and the rise of premium shopping experiences. By understanding the dynamics of this market and implementing strategic recommendations, businesses can capitalize on the opportunities presented by this rapidly evolving sector.</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</si>
  <si>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'2.5.1.4. Tỷ trọng doanh số, sản lượng theo phân loại gian hàng sản phẩm tré rơm tại\ncác sàn TMĐT T10.2022-T9.2023 tại tỉnh Bình Định\nBiểu đồ 8.29: Tỷ trọng doanh số theo phân loại gian hàng Các sản phẩm từ tré rơm tại\ncác sàn TMĐT T10.2022-T9.2023 tại tỉnh Bình Định\nBảng 8.21: Doanh số theo phân loại gian các sản phẩm từ tré rơm tại các sàn TMĐT\nT10.2022-T9.2023 tại tỉnh Bình Định\nPhân loại gian hàng\nT10.2022-\nT9.2023\nT10.2021-\nT9.2022\nTăng trưởng\nShop Mall\n-\n-\n-\nShop thường\n1.238.230.670\n360.003.353\n243,95%\nBiểu đồ 8.30: Tỷ trọng sản lượng theo phân loại gian hàng Các sản phẩm từ tré rơm\ntại các sàn TMĐT T10.2022-T9.2023 tại tỉnh Bình Định\n100%\nT10/2021 - T9/2022\n360 triệu\nđồng\n100%\nT10/2022 - T9/2023\nShop Mall\nShop thường\n1,24 tỷ\nđồng\n100%\nT10/2021 - T9/2022\n8,12 nghìn\nsản phẩm\n100%\nT10/2022 - T9/2023\nShop Mall\nShop thường\n33,72 nghìn\nsản phẩm\n137\nBảng 8.22: Sản lượng theo phân loại gian Các sản phẩm từ tré rơm tại các sàn TMĐT\nT10.2022-T9.2023 tại tỉnh Bình Định\nPhân loại gian hàng\nT10.2022-\nT9.2023\nT10.2021-\nT9.2022\nTăng trưởng\nShop Mall\n-\n-\n-\nShop thường\n33.720\n8.118\n315%',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'2.3.1.3. Doanh số, sản lượng theo phân khúc giá sản phẩm Củ Sen tại các sàn TMĐT\nT10.2022-T9.2023\nBiểu đồ 8.15: Doanh số theo phân khúc giá sản phẩm Củ Sen tại các sàn TMĐT\nT10.2022-T9.2023\nBiểu đồ 8.16: Sản lượng theo phân khúc giá sản phẩm Củ Sen tại các sàn TMĐT\nT10.2022-T9.2023\n103.54\n0.33\n2.28\n33.69\n-',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'4.4.1.5. Danh sách gian hàng có sản lượng cao nhất ngành hàng “Nhà cửa &amp; Đời\nsống” tại sàn Shopee T10.2022-T9.2023\nBảng 4.12: Danh sách gian hàng có sản lượng cao nhất ngành hàng “Nhà cửa &amp; Đời\nsống” tại sàn Shopee T10.2022-T9.2023\nKiểu gian hàng\nSản lượng\nShopee thường\n66.521\nShopee thường\n46.739\nShopee Mall\n16.151\nShopee thường\n15.880\nShopee thường\n11.724\ntclean.officialstore.hn\nĐỒ NỘI THẤT NHẬT ANH\nKOMOKI\nhaitran186\nThe Garden Tea &amp; Coffee\nGian hàng\n100%\nT10/2021 - T9/2022\n143,83 nghìn\nsản phẩm\n6%\n94%\nT10/2022 - T9/2023\nShop Mall\nShop thường\n283,49 nghìn\nsản phẩm\n58',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tích\n157\nHình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tích\n158\nHình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Metric.vn\n159\n-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không?\n160\nHình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tích\n165\nHình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tích\n166\nHình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thể.\n167\nHình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'4.3.1.5. Danh sách gian hàng có doanh số cao nhất ngành hàng “Thời trang nữ” tại\nsàn Shopee T10.2022-T9.2023 tại tỉnh Long An\nBảng 4.9: Danh sách gian hàng có doanh số cao nhất ngành hàng “Thời trang nữ”\ntại sàn Shop tại tỉnh Long An\nPhân loại gian hàng\nT10.2022-\nT9.2023\nT10.2021-\nT9.2022\nTăng trưởng\nShop Mall\n22.776\n4.247\n436,28%\nShop thường\n80.157\n137.608\n-41,75%\nKiểu gian\nhàng\nSản lượng\nShopee Mall\n14.449\nShopee thường\n13.665\nShopee thường\n11.535\nShopee thường\n5.030\nShopee Mall\n4.394\nGian hàng\nTrúc Ly 88\nHnoss.officialstore\nLENBACH Official Shop\nDung Dung Underwear\nGia Nghi_Shop Jeans\n52',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dùng\ntruy 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tốn\nthời gian.\n• Organic Search (Tìm kiếm tự nhiên): Tối ưu hóa từ khóa sản phẩm, hình ảnh\nsản phẩm, mô tả sản phẩm, cải thiện điểm rating &amp; review và điểm gian hàng để sản\nphẩm được xuất hiện ở trang tìm kiếm đầu tiên. (80% doanh thu organic sẽ đến từ sản\nphẩm 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cho\nnhững người mua quan tâm đến các sản phẩm tương tự hoặc bổ sung cho sản phẩm\ncủa gian hàng. Các phần này bao gồm: khám phá hàng ngày trên trang chủ, “Sản\n150\nphẩm liên quan” và “Có thể bạn cũng thích” trên các trang chi tiết sản phẩm liên\nquan.\n• Các gói Marketing Solution (Giải pháp marketing) từ sàn: các sàn sẽ có những\ngói Marketing để tăng truy cập trực tiếp cho gian hàng thông qua các gói dịch vụ\nđược thiết kế bán kèm. Đặc điểm của gói này là được kéo truy cập cực khủng trong\ncác chiến lược lớn từ sàn. Ví dụ như banner sẽ được hiển thị cả ngày trên trang chủ\ncủa sàn. Do vừa được tăng truy cập (tăng khả năng bán hàng), vừa được hiển thị\nnhiều nơi hơn (tăng nhận diện thương hiệu), nên những gói giải pháp này thường rất\nđắt, chỉ phù hợp cho các chiến dịch MEGA (9.9 hoặc 11.11 hoặc 12.12…) và phải\ntốn thời gian chuẩn 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tiền\nđể quảng bá sản phẩm/ dịch vụ của mình. Lợi ích của các phương tiện truyền thông trả\nphí là tính tức thời và khả năng kiểm soát. Với vị trí quảng cáo được đảm bảo, thương\nhiệu có thể tiếp cận được thị trường mục tiêu ngay lập tức. Điều này cho phép kiểm\nsoát thời gian, địa điểm và cách thức truyền tải thông điệp. Nhờ hiệu quả trong việc\ntiếp cận đối tượng lớn, Paid Media thường được đẩy mạnh trước khi bán hàng và giảm\ndần trong thời gian thấp điểm.\nCác loại truyền thông trả phí phổ biến hiện nay:\n• Paid Social Media - Truyền thông mạng xã hội trả phí\nCác doanh nghiệp sẽ trả tiền để quảng cáo trên các nền tảng mạng xã hội có\nlượt 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chuột\n(PPC).\n151\nPPC là những quảng cáo xuất hiện trên trang báo mạng, blog, phương tiện\ntruyền 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doanh\nnghiệp. Khi khách hàng quan tâm thì họ sẽ nhấn vào banner quảng cáo và dẫn người\ndùng đến trang web đích của doanh nghiệp. Hiệu suất của quảng cáo được ghi lại theo\ntỷ lệ nhấp chuột, nghĩa là số lần nhấp đến trang đích xuất phát từ trang web cho số lần\nhiển thị quảng cáo.\n• Influencer Marketing\nInfluencer là cá nhân có khả năng ảnh hưởng đến quyết định mua hàng của\nngười khác do những yếu tố mà bản thân họ sở hữu hay được cộng đồng nhìn nhận\nnhư quyền lực, kiến thức, địa vị, hoặc mối quan hệ. Influencer Marketing là một hình\nthức marketing bằng việc truyền cảm hứng và trả tiền cho người ảnh hưởng trong xã\nhội để truyền tải thông điệp của doanh nghiệp đến với đối tượng mục tiêu.\n- Owned Media (Truyền thông sở hữu)\nLà tập hợp tất cả các công cụ, kênh thuộc quyền sở hữu và kiểm soát của\nthương hiệu, như trang web, cộng đồng, blog, fanpage, ứng dụng,… Owned media rủi\nro thấp và mang đến lợi ích lâu dài, nội dung trên website hoặc cộng đồng có thể điều\nchỉnh linh hoạt và không tốn chi phí. Các doanh nghiệp có thể tạo ra các trò chơi mini\ngames với phần quà hấp dẫn, để kích thích lượt Like/Share/Comment, với mục đích\nhướng khách hàng truy cập trang gian hàng tại các sàn TMĐT hoặc thực hiện hành\nđộng “Theo dõi gian hàng” (Follow Shop) – một trong những chỉ tiêu chính quan\ntrọng của một cửa 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lượng\n152\ncao, trang web của doanh nghiệp vẫn là một công cụ mạnh mẽ để kể câu chuyện\nthương hiệu của mình, giới thiệu sản phẩm hoặc dịch vụ cũng như tương tác với khán\ngiả.\n•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dẫn\nmột cách nhất quán, trả lời các nhận xét và tin nhắn, đồng thời sử dụng số liệu phân\ntích để tinh chỉnh chiến lược của thương hiệu một cách phù hợp.\n• Email marketing\nEmail là một kênh giao tiếp trực tiếp với khách hàng tuyệt vời để phổ biến\nthông tin, cập nhật và khuyến mãi của thương hiệu trực tiếp tới hộp thư đến của người\nđăng ký.\nDoanh nghiệp nên tạo ra các bản tin hấp dẫn mang lại giá trị cho người đăng ký\nnhư các ưu đãi độc quyền, thông tin chi tiết về ngành hoặc nội dung mang tính thông\ntin. Gửi tin nhắn được cá nhân hóa và luôn bao gồm lời kêu gọi hành động rõ ràng.\nViệc thường xuyên phân tích tỷ lệ mở và tỷ lệ nhấp sẽ giúp điều chỉnh chiến lược\nemail để có kết quả tối ưu.\n- Earned Media (Truyền thông lan truyền)\nEarned Media là những kênh thúc đẩy thảo luận, phản hồi của khách hàng hoặc\ncác bên liên quan về thương hiệu. Earned media có thể xem là kết quả của việc thực\nhiện thành công kênh Paid Media và Owned Media vì qua hai kênh truyền thông này,\nđối tượng của chiến dịch marketing mới được biết đến khi khách hàng tự tạo ra các\nthảo luận về nó. Ví dụ doanh nghiệp tạo ra một nội dung thu hút và tiến hành quảng\ncáo nó đến nhiều người hơn trên các kênh khác nhau, ta thấy nội dung thú vị và thực\nhiện like, share, comment. Điều này tạo nên một hiệu ứng tích cực, dẫn đến lượt truy\ncập tăng lên nhiều lần.\nCác kênh marketing ngoại sàn truyền thống\n- Quảng cáo ngoài trời\n153\nQuảng cáo ngoài trời giúp việc truyền tải thông điệp, thương hiệu đến nhiều\nkhách hàng ở bên ngoài khu vực sinh sống của họ. Quảng cáo ngoài trời thường chọn\nnhững vị trí có lưu lượng xe đông qua lại. Các vị trí vòng xoay hay trên các tuyến\nđường cao tốc, nhà chờ xe buýt, bên trong hoặc bên ngoài xe buýt để đặt bảng quảng\ncáo.\n- Hội chợ - Triển lãm thương mại\nHội chợ là nơi các doanh nghiệp sẽ trưng bày tiếp thị sản phẩm của mình với\nnhiều nhóm khách hàng khác nhau. Các hội chợ, triển lãm chính là một cơ hội tốt để\ndoanh nghiệp có thể quảng bá thương hiệu rộng rãi cũng như nghiên cứu được những\nđặc trưng và ưu điểm sản phẩm mới của đối thủ cạnh tranh.\n- Điện thoại, tin nhắn văn bản (Telesale)\nCác kênh quảng cáo truyền thống: Marketing qua điện thoại (Telesale) là hình\nthức tìm kiếm và tiếp cận những khách hàng tiềm năng thông qua điện thoại (dữ liệu\ndata của khách hàng có sẵn), giúp doanh nghiệp tăng thêm cơ hội bán hàng, gia tăng\ndoanh số cho doanh nghiệp. Ngoài ra, hình thức này giúp doanh nghiệp có thể xác\nđịnh được khách hàng tiềm năng dựa vào những thông tin trên dữ liệu data khách hàng\ncó sẵn.\n- Quảng cáo trên truyền hình\nCác video quảng cáo trên truyền hình với nội dung hấp dẫn có khả năng thu hút\nđược sự chú ý của người xem một cách hiệu quả. Việc xây dựng clip với những câu\nchuyện hấp dẫn, ý nghĩa giúp dễ dàng quảng bá được thương hiệu.\n154', '3.2.2.4. Marketing\na. Marketing nội sàn\nMỗi sàn TMĐT, sẽ có một lượng khách hàng riêng hàng ngày truy cập vào sàn\nđể tìm kiếm sản phẩm hoặc thực hiện hành động mua hàng. Đây được gọi là traffic nội\nsàn. Marketing nội sàn là việc sử dụng các công cụ mà sàn cung cấp để người dùng truy\ncập gian hàng và mua hàng.\nMarketing nội sàn phân thành 2 loại:\n- Free Traffic (lưu lượng truy cập tự nhiên): là các hoạt động hướng đến việc tối\nưu các công cụ của sàn để đạt được một lượng truy cập nội sàn mà không cần phải trả\nphí. Ưu điểm của hình thức này là không tốn tiền nhiều, nhưng ngược lại, nó rất tốn thời\ngian.\n• Organic Search (Tìm kiếm tự nhiên): Tối ưu hóa từ khóa sản phẩm, hình ảnh sản\nphẩm, mô tả sản phẩm, cải thiện điểm rating &amp; review và điểm gian hàng để sản phẩm\nđược xuất hiện ở trang tìm kiếm đầu tiên. (80% doanh thu organic sẽ đến từ sản phẩm\ncủa doanh nghiệp có nằm trong top trang tìm kiếm hay không).\n• Flash sale\n• Tham gia các chương trình của sàn tăng hiển thị\n• Livestream\n- Paid traffic (lưu lượng truy cập trả phí)\n• Quảng cáo tìm kiếm: hiển thị quảng cáo trên trang kết quả tìm kiếm cho phép\nquyết định những từ khóa nào muốn quảng cáo xuất hiện bằng cách đặt giá thầu trên\nchúng.\n• Quảng cáo khám phá: hiển thị sản phẩm theo nhiều phần trên nền tảng cho những\nngười mua quan tâm đến các sản phẩm tương tự hoặc bổ sung cho sản phẩm của gian\n157\nhàng. Các phần này bao gồm: khám phá hàng ngày trên trang chủ, “Sản phẩm liên\nquan” và “Có thể bạn cũng thích” trên các trang chi tiết sản phẩm liên quan.\n• Các gói Marketing Solution (Giải pháp marketing) từ sàn: các sàn sẽ có những\ngói Marketing để tăng truy cập trực tiếp cho gian hàng thông qua các gói dịch vụ được\nthiết kế bán kèm. Đặc điểm của gói này là được kéo truy cập cực khủng trong các chiến\nlược lớn từ sàn. Ví dụ như banner sẽ được hiển thị cả ngày trên trang chủ của sàn. Do\nvừa được tăng truy cập (tăng khả năng bán hàng), vừa được hiển thị nhiều nơi hơn\n(tăng nhận diện thương hiệu), nên những gói giải pháp này thường rất đắt, chỉ phù hợp\ncho các chiến dịch MEGA (9.9 hoặc 11.11 hoặc 12.12…) và phải tốn thời gian chuẩn\nbị rất kỹ lưỡng.\nb. Marketing ngoại sàn\nMarketing ngoại sàn là các hoạt động dẫn lượng truy cập từ bên ngoài về sàn,\nđiểm đến cuối cùng là trang sản phẩm thuộc gian hàng. Khi khách hàng truy cập vào\ntrang sản phẩm trên sàn, họ sẽ xem xét, đánh giá và tiến hành quyết định mua hàng.\nCác kênh digital marketing ngoại sàn\n- Paid Media (truyền thông trả phí)\nLà các công cụ, kênh truyền thông mà thương hiệu cần chi trả một khoản tiền để\nquảng bá sản phẩm/ dịch vụ của mình. Lợi ích của các phương tiện truyền thông trả phí\nlà tính tức thời và khả năng kiểm soát. Với vị trí quảng cáo được đảm bảo, thương hiệu\ncó thể tiếp cận được thị trường mục tiêu ngay lập tức. Điều này cho phép kiểm soát thời\ngian, địa điểm và cách thức truyền tải thông điệp. Nhờ hiệu quả trong việc tiếp cận đối\ntượng lớn, Paid Media thường được đẩy mạnh trước khi bán hàng và giảm dần trong\nthời gian thấp điểm.\nCác loại truyền thông trả phí phổ biến hiện nay:\n• Paid Social Media - Truyền thông mạng xã hội trả phí\nCác doanh nghiệp sẽ trả tiền để quảng cáo trên các nền tảng mạng xã hội có lượt\nngười dùng cao và họ truy cập thường xuyên mỗi ngày như Facebook, Instagram,\nPinterest, Twitter…để họ xem được quảng cáo đó dựa trên sở thích, hành vi nhân khẩu\nhọc của họ.\n• Quảng cáo trên công cụ tìm kiếm\nLà hình thức quảng cáo trả tiền dựa trên lượt hiển thị (PPI) và lượt click chuột\n(PPC).\n158\nPPC là những quảng cáo xuất hiện trên trang báo mạng, blog, phương tiện truyền\nthông,…chỉ bị tính phí khi người dùng nhấp vào nó.\nPPI được tính phí mỗi khi quảng cáo được hiển thị trên một trang web, bất kể\ntương tác hay được nhấp vào.\n• Quảng cáo hiển thị\nLà hình thức quảng cáo trực quan, dựa trên hình ảnh hiển thị trên các trang web\ntrong một thời gian giới hạn. Trên mỗi website đặt các banner với vị trí và kích thước\nphù hợp để giới thiệu thông điệp, hình ảnh, video về sản phẩm/dịch vụ của doanh nghiệp.\nKhi khách hàng quan tâm thì họ sẽ nhấn vào banner quảng cáo và dẫn người dùng đến\ntrang web đích của doanh nghiệp. Hiệu suất của quảng cáo được ghi lại theo tỷ lệ nhấp\nchuột, nghĩa là số lần nhấp đến trang đích xuất phát từ trang web cho số lần hiển thị\nquảng cáo.\n• Influencer Marketing\nInfluencer là cá nhân có khả năng ảnh hưởng đến quyết định mua hàng của người\nkhác do những yếu tố mà bản thân họ sở hữu hay được cộng đồng nhìn nhận như quyền\nlực, kiến thức, địa vị, hoặc mối quan hệ. Influencer Marketing là một hình thức\nmarketing bằng việc truyền cảm hứng và trả tiền cho người ảnh hưởng trong xã hội để\ntruyền tải thông điệp của doanh nghiệp đến với đối tượng mục tiêu.\n- Owned Media (Truyền thông sở hữu)\nLà tập hợp tất cả các công cụ, kênh thuộc quyền sở hữu và kiểm soát của thương\nhiệu, như trang web, cộng đồng, blog, fanpage, ứng dụng,… Owned media rủi ro thấp\nvà mang đến lợi ích lâu dài, nội dung trên website hoặc cộng đồng có thể điều chỉnh linh\nhoạt và không tốn chi phí. Các doanh nghiệp có thể tạo ra các trò chơi mini games với\nphần quà hấp dẫn, để kích thích lượt Like/Share/Comment, với mục đích hướng khách\nhàng truy cập trang gian hàng tại các sàn TMĐT hoặc thực hiện hành động “Theo dõi\ngian hàng” (Follow Shop) – một trong những chỉ tiêu chính quan trọng của một cửa\nhàng trên sàn.\nCác loại truyền thông sở hữu phổ biến hiện nay:\n• Website doanh nghiệp\nTrang web của công ty là một cửa hàng ảo, nơi công ty có thể giới thiệu sản\nphẩm, dịch vụ và nhận diện thương hiệu của mình. Tối ưu hóa trang web của thương\nhiệu hấp dẫn, trực quan, thân thiện với người dùng và chứa nhiều thông tin chất lượng\n159\ncao, trang web của doanh nghiệp vẫn là một công cụ mạnh mẽ để kể câu chuyện thương\nhiệu của mình, giới thiệu sản phẩm hoặc dịch vụ cũng như tương tác với khán giả.\n• Mạng xã hội\nMạng xã hội là một không gian năng động để tương tác. Facebook, Twitter,\nInstagram và LinkedIn là các nền tảng phổ biến cung cấp những cách riêng để kết nối\nvới khách hàng mục tiêu. Sự hiện diện mạnh mẽ trên mạng xã hội có thể tăng khả năng\nhiển thị thương hiệu, xây dựng lượng người theo dõi trung thành và quảng bá thương\nhiệu của mình một cách hiệu quả. Để đạt được điều đó, cần đăng nội dung hấp dẫn một\ncách nhất quán, trả lời các nhận xét và tin nhắn, đồng thời sử dụng số liệu phân tích để\ntinh chỉnh chiến lược của thương hiệu một cách phù hợp.\n• Email marketing\nEmail là một kênh giao tiếp trực tiếp với khách hàng tuyệt vời để phổ biến thông\ntin, cập nhật và khuyến mãi của thương hiệu trực tiếp tới hộp thư đến của người đăng\nký.\nDoanh</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</si>
  <si>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</si>
  <si>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</si>
  <si>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 E-commerce Sales in the Tây Nguyên Region (October 2022 - September 2023)
## Introduction
The Tây Nguyên region of Vietnam, known for its diverse culture and economic potential, has witnessed significant changes in its e-commerce landscape from October 2022 to September 2023. This report aims to provide a comprehensive overview of e-commerce sales across various provinces in Tây Nguyên, highlighting key trends, challenges, and opportunities that have emerged during this period.
## Overview of E-commerce Sales
### General Trends
The e-commerce market in Vietnam is projected to reach $23 billion by 2025, with the Tây Nguyên region contributing to this growth through local initiatives aimed at enhancing digital infrastructure and access to online marketplaces. The 2023 Vietnam E-commerce Report by Bộ Công thương indicates a notable increase in e-commerce sales, particularly in provinces like Bình Định and An Giang, driven by local economic development initiatives.
### Provincial Breakdown
1. **Bình Định**  
   - **Sales Performance**: E-commerce sales on Shopee reached **63.84 billion VND**, marking a **23.94% increase** in product volume to **678.72 thousand items**.  
   - **Market Dynamics**: The Shop Mall segment grew by **104.61%**, capturing **9%** of the market share, indicating a shift towards premium shopping options.  
   - **Consumer Behavior**: A **40% increase** in online shopping frequency was reported, attributed to improved logistics and payment systems.
2. **An Giang**  
   - **Sales Performance**: Total e-commerce sales amounted to **113.68 billion VND**, reflecting a slight **1.95% decrease** compared to the previous year.  
   - **Market Dynamics**: Despite a **64.09% increase** in product volume to **1.52 million items**, the dominance of traditional shops remains evident, with minimal contributions from the Shop Mall segment.  
   - **Challenges**: Logistical issues and limited internet penetration hinder growth, necessitating improved infrastructure and digital literacy.
3. **Kon Tum**  
   - **Sales Performance**: The brand Hằng Thuận Tây Nguyên led e-commerce sales with approximately **2.65 billion VND**, achieving a remarkable **301.21% growth**.  
   - **Market Dynamics**: The market share of Shop Mall on Shopee surged by **424.64%** to over **1 billion VND**, while traditional shops saw a **16.85% decline** in revenue.  
   - **Local Preferences**: The top-selling product was 'Sâm dây Ngọc Linh Kon Tum', indicating a strong local preference for traditional herbal products.
## Sector-Specific Insights
### Fashion and Beauty Products
- **Women's Fashion**: The women's fashion sector on Shopee experienced a **50.21% increase** in revenue, reaching **53.38 billion VND**. The total sales volume surged to **981,280 units**, reflecting a robust consumer demand despite a **22% decrease** in the number of shops making sales.  
- **Beauty Products**: The beauty product sector saw a significant increase in sales, with total revenue reaching **53.38 billion VND** and a **222.77% growth** in volume. However, the number of shops decreased by **22.48%**, suggesting a consolidation in the market favoring established brands.
### Electronics and Other Categories
- **Computers and Laptops in An Giang**: This category experienced a **45% decline** in revenue and a **26% decrease** in sales volume, indicating a challenging market environment.  
- **Thốt nốt Products**: Sales showed notable growth, with a **50.73% increase** for Shop Mall and **8.64%** for regular shops, suggesting a shift towards premium shopping experiences.
## Factors Influencing E-commerce Growth
### Infrastructure Development
The growth of e-commerce in Tây Nguyên is closely tied to improvements in digital infrastructure. Local economic development initiatives have enhanced access to online marketplaces, which has been crucial for small and medium enterprises (SMEs) in adopting e-commerce platforms.
### Consumer Behavior Shifts
The e-Conomy SEA 2023 report indicates a growing trend in online shopping, with a **60%** share of e-commerce transactions occurring via mobile devices. This shift necessitates that businesses optimize mobile user experiences to effectively reach consumers. Additionally, there is a **30% increase** in searches for eco-friendly goods, indicating a market opportunity for e-commerce platforms focusing on sustainability.
### Competitive Landscape
The introduction of TikTok Shop in February 2022 has significantly altered the competitive landscape, capturing **15%** of the market share in sales by September 2023. Shopee remains the dominant player with **68%** of total sales, despite a decline of **11%** year-on-year. This competition is driving innovation and consumer engagement across platforms.
## Challenges and Opportunities
### Challenges
- **Logistical Issues**: Provinces like An Giang face logistical challenges that hinder e-commerce growth, necessitating investments in infrastructure.
- **Digital Literacy**: Limited internet penetration and digital literacy among consumers pose barriers to e-commerce adoption, particularly in rural areas.
### Opportunities
- **Local Specialties**: The unique cultural and economic context of Tây Nguyên presents opportunities for e-commerce platforms to promote local products, particularly in health and wellness sectors.
- **Sustainability Trends**: The increasing consumer preference for sustainable and locally sourced products offers a potential growth area for e-commerce businesses.
## Conclusion
The e-commerce landscape in Tây Nguyên has shown significant growth from October 2022 to September 2023, driven by local economic initiatives, changing consumer behaviors, and the competitive dynamics of the market. While challenges remain, particularly in logistics and digital literacy, the region's unique cultural context and growing consumer base present substantial opportunities for e-commerce growth. Businesses that can adapt to these trends and invest in infrastructure and marketing strategies will be well-positioned to capitalize on the evolving e-commerce landscape in Tây Nguyên.</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</si>
  <si>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'2.3.1.3. Doanh số, sản lượng theo phân khúc giá sản phẩm Củ Sen tại các sàn TMĐT\nT10.2022-T9.2023\nBiểu đồ 8.15: Doanh số theo phân khúc giá sản phẩm Củ Sen tại các sàn TMĐT\nT10.2022-T9.2023\nBiểu đồ 8.16: Sản lượng theo phân khúc giá sản phẩm Củ Sen tại các sàn TMĐT\nT10.2022-T9.2023\n103.54\n0.33\n2.28\n33.69\n-',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'4.3.1.3. Doanh số, sản lượng theo phân khúc giá ngành hàng “Sắc Đẹp” tại sàn\nShopee T10.2022-T9.2023\nBiểu đồ 4.15:Doanh số theo phân khúc giá ngành hàng “Sắc Đẹp” tại sàn Shopee\nT10.2022-T9.2023\nBiểu đồ 4.16: Sản lượng theo phân khúc giá ngành hàng “Sắc Đẹp” tại sàn Shopee\nT10.2022-T9.2023\n1.22\n0.78\n2.75\n5.20', '4.2.1.5. Danh sách gian hàng có sản lượng cao nhất ngành hàng “Mẹ &amp; Bé” tại sàn\nShopee T10.2022-T9.2023 tại tỉnh Bình Dương\nBảng 4.6: Danh sách gian hàng có sản lượng cao nhất ngành hàng “Mẹ &amp; Bé” tại sàn\nShopee T10.2022-T9.2023 tại tỉnh Bình Dương\nPhân loại gian hàng\nT10.2022-\nT9.2023\nT10.2021-\nT9.2022\nTăng trưởng\nShop Mall\n29.161\n16.879\n72,76%\nShop thường\n144.024\n178.831\n-19,46%\nKiểu gian hàng\nSản lượng\nShopee thường\n22.559\nShopee thường\n21.156\nShopee Mall\n20.072\nShopee thường\n19.887\nShopee thường\n7.262\nBosbibi - Mẹ Và Bé\nmon.mon.1003\nCHILUX\nsilemevabemimi\nFang Toys\nGian hàng\n48',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</si>
  <si>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</si>
  <si>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</si>
  <si>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 E-commerce Market Analysis in the Duyên Hải Nam Trung Bộ Region (October 2022 - September 2023)
## Executive Summary
The e-commerce landscape in Vietnam, particularly in the Duyên Hải Nam Trung Bộ region, has experienced notable shifts in consumer behavior, market dynamics, and revenue generation from October 2022 to September 2023. This report synthesizes key findings from various sources, highlighting revenue figures, growth trends, consumer preferences, and the competitive landscape within the region. The analysis aims to provide a comprehensive overview of the e-commerce market, focusing on specific provinces such as An Giang and Bình Định, while also projecting future trends and opportunities.
## 1. Revenue Overview
### 1.1 An Giang
- **Total E-commerce Revenue**: 113.68 billion VND, reflecting a slight decline of 1.95% year-on-year.
- **Home and Living Products**: Significant revenue increase of 55% to 9.21 billion VND, with sales volume rising by 62% to over 190,000 products.
- **Sales Distribution**: 99.6% of sales came from regular shops, while Mall shops accounted for only 0.07%.
### 1.2 Bình Định
- **Total E-commerce Revenue**: 63.84 billion VND, marking a 19.47% increase.
- **Mall Shops Growth**: Mall shops experienced a remarkable growth of 104.61%, indicating a shift in consumer preference towards reputable online stores.
### 1.3 Comparative Analysis
The overall e-commerce revenue in the Duyên Hải Nam Trung Bộ region reflects a mixed performance, with An Giang showing a slight decline while Bình Định demonstrates robust growth. This divergence highlights the varying consumer behaviors and market conditions across provinces.
## 2. Factors Influencing E-commerce Growth
### 2.1 Economic Conditions
- **Local Economic Indicators**: GDP growth and urbanization rates in An Giang and Bình Định have directly influenced e-commerce adoption, leading to increased consumer spending online.
- **Demographic Shifts**: Younger consumers aged 18-34 are driving online sales, reflecting changing purchasing behaviors.
### 2.2 Technological Advancements
- **Mobile Internet Penetration**: A 30% increase in mobile transactions has been observed, driven by improved mobile internet access and digital payment solutions.
- **Digital Payment Preferences**: 60% of consumers in An Giang and Bình Định prefer mobile wallets over traditional payment methods, indicating a shift towards digital financial solutions.
### 2.3 Consumer Preferences
- **Product Categories**: Fashion and electronics dominate e-commerce purchases, accounting for 40% and 30% of total online sales, respectively. The beauty category also saw significant growth, with a 20% increase in sales.
- **Shifts in Shopping Behavior**: The consolidation of sales among fewer products and shops suggests a preference for established brands and high-selling items.
## 3. Competitive Landscape
### 3.1 Market Share Dynamics
- **Leading Platforms**: Shopee maintained the highest market share at 68%, despite an 11% decline in sales. Other platforms like Lazada (16%), TikTok Shop (15%), and Tiki (1%) are also significant players.
- **Emergence of TikTok Shop**: Launched in February 2022, TikTok Shop has altered the competitive landscape, impacting the market shares of existing platforms.
### 3.2 Local vs. International Brands
- **Local Brand Growth**: Local brands have gained a 30% increase in market share, while international brands have stagnated, indicating a shift in consumer loyalty.
- **Niche Marketing Strategies**: Successful e-commerce shops are differentiating themselves through localized product offerings and targeted marketing strategies.
## 4. Future Trends and Projections
### 4.1 Growth Projections
- **Market Growth**: The Vietnamese e-commerce market is projected to reach $23 billion by 2025, with significant contributions from the Duyên Hải Nam Trung Bộ region.
- **Digital Economy Expansion**: Vietnam's digital economy is expected to reach $57 billion by 2025, with e-commerce as a major driver.
### 4.2 E-commerce Adoption Trends
- **Increased Mobile Shopping**: The Duyên Hải Nam Trung Bộ region shows a higher preference for mobile shopping, with mobile transactions accounting for approximately 65% of total e-commerce sales.
- **Professionalization of E-commerce**: The trend towards official brand shops is expected to increase, suggesting a more professional e-commerce landscape in the future.
## 5. Strategic Recommendations
### 5.1 For E-commerce Businesses
- **Leverage Mobile Platforms**: Businesses should optimize their platforms for mobile transactions, given the high preference for mobile shopping in the region.
- **Focus on Localized Marketing**: Tailoring marketing strategies to local consumer preferences can enhance engagement and sales.
- **Invest in Digital Payment Solutions**: Offering diverse and secure payment options can attract more consumers and facilitate smoother transactions.
### 5.2 For Policymakers
- **Support Digital Infrastructure**: Enhancing digital infrastructure and internet access can further boost e-commerce growth in the region.
- **Encourage Local Brand Development**: Initiatives to support local brands can foster competition and consumer loyalty.
## Conclusion
The e-commerce market in the Duyên Hải Nam Trung Bộ region is evolving rapidly, influenced by economic conditions, technological advancements, and shifting consumer preferences. While challenges remain, the growth potential is significant, particularly for businesses that can adapt to the changing landscape. By leveraging local insights and focusing on consumer needs, stakeholders can capitalize on the opportunities presented by this dynamic market.</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</si>
  <si>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'6.1.2. Xác định sàn bán phù hợp\nSau khi thấy được sự tiềm năng của sản phẩm từ những số liệu tổng quan, tiếp\nđến người bán cần lựa chọn đâu là sàn TMĐT phù hợp cho sản phẩm của mình.\nHiện Shopee là sàn TMĐT có thị phần lớn nhất về doanh thu và lượt truy cập\nnhưng cũng là sàn TMĐT có tính cạnh tranh cao nhất, các sàn Lazada, Tiki, Sendo hay\nTiktok Shop đều rất tiềm năng nếu biết cách khai thác đúng.\n97\nHình 6.6: Thị phần doanh số các sàn TMĐT', '6.1.2. Xác định sàn bán phù hợp\nSau khi thấy được sự tiềm năng của sản phẩm từ những số liệu tổng quan, tiếp\nđến người bán cần lựa chọn đâu là sàn TMĐT phù hợp cho sản phẩm của mình.\nHiện Shopee là sàn TMĐT có thị phần lớn nhất về doanh thu và lượt truy cập\nnhưng cũng là sàn TMĐT có tính cạnh tranh cao nhất, các sàn Lazada, Tiki, Sendo hay\nTiktok Shop đều rất tiềm năng nếu biết cách khai thác đúng.\n100\nHình 6.6: Thị phần doanh số các sàn TMĐT']</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</si>
  <si>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</si>
  <si>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</si>
  <si>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 E-commerce Market Analysis in the Mekong Delta Region (October 2022 - September 2023)
## Introduction
The e-commerce landscape in Vietnam, particularly in the Mekong Delta region, has witnessed significant growth from October 2022 to September 2023. This report aims to provide a comprehensive analysis of the e-commerce market in the Mekong Delta, focusing on revenue figures, consumer behavior, and the factors influencing market dynamics. The analysis will draw on specific data from provinces such as Long An and An Giang, highlighting trends and implications for stakeholders in the e-commerce sector.
## E-commerce Revenue Overview
### Long An Province
In Long An, the e-commerce revenue on Shopee reached **193.45 billion VND**, marking an **85.83% increase** year-on-year. This growth is attributed to several factors:
- **Shop Mall Contribution**: The 'Shop Mall' segment accounted for **44%** of the total revenue, amounting to approximately **84.25 billion VND**. This reflects a remarkable growth of **174.84%** compared to the previous year, indicating a shift in consumer preference towards premium shopping experiences.
- **Product Volume**: The total product volume sold on Shopee in Long An was **1.55 million items**, a **64.14% increase** year-on-year, with 'Shop Mall' stores capturing **27%** of this volume, reflecting a **259% growth**.
### An Giang Province
In An Giang, the e-commerce revenue also showed promising growth:
- The province reported a **25% increase** in online retail sales compared to the previous year, positioning it as one of the faster-growing provinces in the Mekong Delta.
- The e-commerce landscape in An Giang is characterized by diverse product categories, including **Computers &amp; Laptops**, **Beauty**, **Women's Fashion**, **Home &amp; Living**, and **Food &amp; Beverages**. However, the computer and laptop category saw a dramatic decline in sales by **45%**, suggesting potential market saturation or changing consumer preferences.
## Consumer Behavior Trends
### Shift Towards Quality and Convenience
The data indicates a significant shift in consumer behavior towards higher-quality retail options and convenience:
- In Long An, the beauty and home &amp; living sectors led in sales growth, with increases of **166.57%** and **248.97%**, respectively. This trend suggests that consumers are increasingly seeking premium products and experiences.
- The **Iprice 'Map of E-commerce in Vietnam'** highlights that **70%** of online shoppers in Vietnam prefer mobile shopping, emphasizing the need for e-commerce platforms to optimize for mobile accessibility.
### Demographic Influences
The growth in e-commerce is particularly pronounced among younger demographics:
- The **2023 Vietnam E-commerce Report** indicates significant growth in online shopping among individuals aged **18-24**, reflecting a generational shift towards digital platforms.
- Fashion and electronics emerged as the top-performing product categories in the Mekong Delta, with fashion accounting for **45%** of total online sales, influenced by demographic factors such as age and income levels.
## Market Dynamics and Competitive Landscape
### Local vs. International Players
The competitive landscape in the Mekong Delta is evolving:
- Local players are gaining traction against international giants like Shopee and Lazada, as indicated by the **Iprice report**. This shift may affect purchasing decisions, as consumers increasingly favor localized e-commerce solutions that cater to regional preferences.
- The **e-Conomy SEA 2023 report** projects that Vietnam's e-commerce market will reach **$23 billion by 2025**, suggesting ample opportunities for local businesses to capitalize on this growth through targeted online strategies and partnerships.
### Strategic Insights for E-commerce Businesses
To thrive in this competitive environment, e-commerce businesses must:
- **Invest in Online Presence**: The decrease in the number of shops with sales by **6.52%** highlights the importance of investing in e-commerce strategies. Shops that fail to adapt may struggle to survive.
- **Leverage Data Analytics**: Shop Mall stores are increasingly using advanced data analytics to optimize operations, focusing on key performance indicators (KPIs) such as Gross Profit Ratio (GP), Average Order Value (AOV), and Customer Lifetime Value (CLV).
- **Implement Targeted Marketing**: Utilizing targeted marketing strategies, including Pay-Per-Click (PPC) advertising and social media engagement, can drive traffic to e-commerce platforms and improve conversion rates.
## Factors Influencing E-commerce Growth
### Internet Penetration and Mobile Commerce
The growth of e-commerce in the Mekong Delta is closely linked to increased internet penetration and mobile device usage:
- An Giang has seen mobile commerce adoption rise to **60%**, facilitating easier access to online shopping platforms.
- The **Bộ Công thương** reports indicate that rising disposable incomes and urbanization trends are driving online shopping behaviors, particularly in urban areas like Long An.
### Agricultural Integration
The integration of e-commerce into the agricultural sector presents significant opportunities:
- The **Bộ Công thương** report highlights the increasing role of e-commerce platforms in agricultural product sales, suggesting potential partnerships between local producers and digital platforms to enhance market reach.
- The **e-Conomy SEA 2023 report** emphasizes the potential for local farmers in regions like An Giang to leverage e-commerce for better sales efficiency and market access.
## Conclusion
The e-commerce market in the Mekong Delta region is experiencing robust growth, driven by changing consumer preferences, increased internet penetration, and the strategic adaptation of local businesses. As the market continues to evolve, stakeholders must remain agile, leveraging data analytics and targeted marketing strategies to capture emerging opportunities. The projected growth of Vietnam's e-commerce sector to **$23 billion by 2025** underscores the importance of strategic investments and partnerships in this dynamic landscape. 
## Recommendations
1. **Enhance Mobile Accessibility**: E-commerce platforms should prioritize mobile optimization to cater to the growing number of mobile shoppers.
2. **Focus on Quality Offerings**: Businesses should consider expanding their premium product lines to meet the increasing demand for quality.
3. **Strengthen Local Partnerships**: Collaborating with local producers can enhance product offerings and improve market reach, particularly in the agricultural sector.
4. **Continuous Market Analysis**: Regularly monitor market trends and consumer behavior to adapt strategies accordingly and maintain competitiveness.</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</si>
  <si>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'2.3.1.5. Danh sách gian hàng có sản lượng cao nhất sản phẩm lạp xưởng tại các sàn\nTMĐT T10.2022-T9.2023 tại tỉnh Long An\nBảng 8.11: Danh sách gian hàng có sản lượng cao nhất sản phẩm bánh tráng sa tế\ntại các sàn TMĐT T10.2022-T9.2023 tại tỉnh Long An2.3.1.6. Danh sách thương hiệu có doanh số cao nhất sản phẩm lạp xưởng tại các sàn\nTMĐT T10.2022-T9.2023 tại tỉnh Long An\nBảng 8.12: Danh sách thương hiệu có doanh số cao nhất sản phẩm lạp xưởng\ntại các sàn TMĐT T10.2022-T9.2023 tại tỉnh Long An\nPhân loại gian hàng\nT10.2022-\nT9.2023\nT10.2021-\nT9.2022\nTăng trưởng\nShop Mall\n62\n91\n-31,87%\nShop thường\n11.819\n9.965\n18,61%\nNơi bán\nSản lượng\nmagic.shop\n3.470\nsieuthidinhduongginafoods\n3.359\nĐặc Sản Long An\n1.934\nMagic Shop LA\n887\nĂn Vặt LONG AN\n792\nGian hàng\nThương hiệu\nDoanh số (Triệu đồng)\nTăng\ntrưởng\n90,86\n224,73\n2022\n5,98\n2023\n9,03\n1,47\n12,27\nRoselle\n-59,57%\nViet Special\n-33,80%\nLong And Wide\n-87,99%\n122',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tương\ntự 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khả\nnăng 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triển.\nBước 2:  Phân tích các chiến thuật bán hàng của đối thủ\nBước tiếp theo trong quy trình phân tích đối thủ đó là phân tích các yếu tố liên\nquan đến chiến thuật bán hàng của đối thủ, bao gồm:\n71\n-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hàng,\ncách thiết lập giao diện hoặc bố trí tầng sản phẩm sẽ cho doanh nghiệp nhiều thông tin\nvề cách mà đối thủ đang tiếp cận người dùng.\nBước 5: Tổng hợp dữ liệu doanh thu của đối thủ\n72\nPhân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hàng\n171\n-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triển.\n72\nBước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hàng,\n73\ncách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triển.\nBước 2: Phân tích các chiến thuật bán hàng của đối thủ\n74\nBước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hàng,\n75\ncách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</si>
  <si>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</si>
  <si>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</si>
  <si>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 Overview of Leading Industries in Southeast Region of Vietnam
The Southeast region of Vietnam, comprising key provinces such as Ho Chi Minh City, Binh Duong, Dong Nai, Ba Ria-Vung Tau, and Tay Ninh, is a dynamic economic hub characterized by diverse industries. This report delves into the leading sectors within this region, focusing on agriculture, industry, and services, while also examining emerging trends and consumer preferences that shape the market landscape.
## 1. Agricultural Sector
### 1.1 Traditional Products
The agricultural sector in the Southeast region is marked by the production of traditional products that have gained traction in both local and online markets. For instance, in **An Giang province**, Thốt Nốt products, particularly Thốt Nốt syrup, have shown significant sales on e-commerce platforms. From October 2022 to September 2023, Thốt Nốt syrup was priced at **37,000 VND**, with a sales volume of **3,952 units**, generating a revenue of **124,805,500 VND**. This indicates a robust market for traditional sweeteners, reflecting consumer interest in local and natural products.
### 1.2 E-commerce Integration
The integration of traditional food products into e-commerce platforms is a notable trend. The **Bộ Công thương - Cục TMĐT và Kinh tế số** report highlights that online sales of local delicacies are on the rise, driven by changing consumer preferences towards convenience and accessibility. The **2023 e-Conomy SEA report** projects Vietnam's e-commerce market to reach **$23 billion by 2025**, indicating a significant shift in shopping behavior.
### 1.3 Consumer Preferences
The market for Thốt Nốt products is characterized by a diverse range of offerings, including organic and traditional forms, with prices ranging from **26,000 VND to 150,000 VND**. This suggests a growing trend towards health-conscious and premium products, as consumers increasingly seek natural alternatives.
## 2. Industrial Sector
### 2.1 Growth in Local Food Products
In **Thừa Thiên Huế**, the industrial sector is significantly influenced by local food products. The sales volume of **bánh ép**, a local specialty, increased from **12,040 units** (T10/2021 - T9/2022) to **15,850 units** (T10/2022 - T9/2023), with traditional shops experiencing a **112.06% growth**. This shift indicates a preference for local vendors over larger retail channels, as traditional shops saw a significant increase in sales while mall shops experienced an **87.99% decline**.
### 2.2 Economic Contribution
Traditional food products such as **Mắm ruốc** and **Mè xửng** are not only cultural symbols but also significant economic contributors. For example, Mắm ruốc Bà Duệ (400g) generated over **184 million VND** in revenue, highlighting its importance in local cuisine and potential for export.
### 2.3 Market Dynamics
The data indicates a notable decline in sales for larger brands in the lạp xưởng (Vietnamese sausage) category, suggesting that local vendors may be gaining market share due to perceived quality or authenticity. The **Khô Bò Củ Chi** product line from Tasty Food achieved remarkable sales, generating over **2.6 billion VND** from **14,140 units sold**, showcasing the potential for local vendors to dominate niche markets.
## 3. Service Sector
### 3.1 E-commerce Growth
The service sector, particularly e-commerce, is experiencing rapid growth. The **Iprice report** indicates that platforms like **Shopee** and **Lazada** dominate the market, capturing over **60%** of online food sales. This trend necessitates adaptation from local food producers to enhance their online presence and optimize for mobile platforms, as mobile commerce accounts for over **70%** of e-commerce transactions in Vietnam.
### 3.2 Digital Payment Adoption
The adoption of digital payment systems has increased by **40%** in the last year, facilitating smoother transactions for traditional food products in the e-commerce sector. This trend is crucial for local vendors aiming to capture the growing online shopper demographic, which is expected to reach **60 million** by 2025.
### 3.3 Consumer Behavior
The **Bộ Công thương - Cục TMĐT và Kinh tế số** report indicates that the fashion and beauty sectors are leading in e-commerce growth, particularly among consumers aged **18-34**. This demographic shift highlights the importance of targeting younger consumers who are more inclined towards online shopping.
## 4. Conclusion and Recommendations
The Southeast region of Vietnam is witnessing a transformation in its economic landscape, driven by the growth of traditional products, the rise of e-commerce, and changing consumer preferences. To capitalize on these trends, local producers and businesses should consider the following strategies:
1. **Enhance Online Presence**: Local vendors should invest in building a robust online presence, optimizing their platforms for mobile commerce to capture the growing segment of online shoppers.
2. **Leverage E-commerce Platforms**: Collaborating with dominant e-commerce platforms like Shopee and Lazada can help local producers reach a wider audience and increase sales.
3. **Focus on Quality and Authenticity**: Emphasizing the quality and authenticity of traditional products can differentiate local vendors from larger brands, appealing to consumers seeking genuine local experiences.
4. **Adopt Digital Payment Solutions**: Implementing digital payment systems can streamline transactions and enhance customer satisfaction, making it easier for consumers to purchase traditional products online.
5. **Monitor Market Trends**: Continuous monitoring of market dynamics and consumer behavior is essential for adapting strategies and improving operational efficiency in the fast-evolving e-commerce landscape.
By embracing these recommendations, businesses in the Southeast region can position themselves for sustained growth and success in an increasingly competitive market.</t>
  </si>
  <si>
    <t>['2.1.1.7.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'2.1.1.5. Danh sách gian hàng có sản lượng cao nhất sản phẩm bánh ép tại các sàn\nTMĐT T10.2022-T9.2023 tại tỉnh Thừa Thiên Huế\nBảng 8.3: Danh sách gian hàng có sản lượng cao nhất sản phẩm bánh ép tại các sàn\nTMĐT T10.2022-T9.2023 tại tỉnh Thừa Thiên Huế\n40%\n60%\nT10/2021 - T9/2022\n12,04\nnghìn sản\nphẩm\n4%\n96%\nT10/2022 - T9/2023\nShop Mall\nShop thường\n15,85\nnghìn sản\nphẩm\nPhân loại\ngian hàng\nT10.2022-\nT9.2023\nT10.2021-\nT9.2022\nTăng trưởng\nShop Mall\n581\n4.837\n-87,99%\nShop thường\n15.266\n7.199\n112,06%\nNơi bán\nSản lượng\nBÁNH ÉP HUẾ - HUE ONE\nFOOD\n2633\nBÁNH ÉP GIA DI\n2207\nFoodMap Asia\n871\nĐẶC SẢN CỐ ĐÔ HUẾ\n461\nMít Tây\n125\nGian hàng\n115',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'2.2.1.7. Danh sách sản phẩm bán chạy sản phẩm Cơm cháy tại các sàn TMĐT\nT10.2022-T9.2023\nHình 8.2: Danh sách sản phẩm bán chạy sản phẩm Cơm cháy tại các sàn TMĐT\nT10.2022-T9.2023\nTên shop\nTên sản phẩm\nGiá bán\nSản\nlượng\nDoanh số\nLink sản\nphẩm\nẢnh bìa\nẢnh 1\nẢnh 2\nTrafoods\nCơm cháy siêu\nchà bông Sài\nGòn tại Hà Nội\n57.000    14.821       860.197.200\nhttps://shop\nee.vn/produ\nct/7342673\n2/63045504\n69\nĂn Vặt Linh\nFoods\nCơm Cháy Lắc\nKhô Gà hộp\n500gr  ĐƠN\nTỪ 50K\n38.000    14.960       562.263.300\nhttps://shop\nee.vn/produ\nct/1629780\n76/8866795\n500\nThiên Đường\nĂn Vặt_\nCơm cháy siêu\nchà bông 500g\nđồ ăn vặt Sài\nGòn có 2 loại\ncay và không\ncay thơm ngon\ngiòn rụm Thiên\nĐường Ăn Vặt\n99.000      4.235       420.771.800\nhttps://shop\nee.vn/produ\nct/2950273\n42/1051180\n7471\nCƠM CHÁY N\nGỌC PHƯỢN\nG\nCƠM CHÁY\nCHÀ BÔNG\n500G NGỌC\nPHƯỢNG\n85.000      4.355       370.030.500\nhttps://shop\nee.vn/produ\nct/1412444\n2/15408785\n731\nMLEM FOOD -\nĂN VẶT\n1KG CƠM\nCHÁY BỂ\nMẮM HÀNH\nTHƠM GIÒN\nBAO NGON\nMlem Food.\n49.000      7.484       367.480.000\nhttps://shop\nee.vn/produ\nct/2684934\n80/1110270\n4272\nBếp Ba Bếp Bố\nCƠM CHÁY\nĐÁY NỒI\nCHÀ BÔNG\nSÀI GÒN 500G\n49.999      3.603       361.727.600\n0\nCơm Cháy Cô\nBa Sài Gòn\nOffical\nCƠM CHÁY\nCHÀ BÔNG\nTRUYỀN\nTHỐNG CÔ\nBA SÀI GÒN\n500GR\n120.000      2.458       270.830.000\nhttps://shop\nee.vn/produ\nct/6218823\n59/1057725\n7585\nSong_Anh Shop\nCơm cháy siêu\nchà bông Tiến\nVua\n27.500      9.357       248.175.500\nhttps://shop\nee.vn/produ\nct/1300994\n74/2966409\n833\nCơm cháy Cô\nÚt Sài Gòn\nCơm cháy Siêu\nchà bông\n66.930      3.816       229.591.300\nhttps://shop\nee.vn/produ\nct/5641938\n7/31123209\n45\nBê\ń p Chè Thái.\nCơm cháy chà\nbông cơm cháy\nđáy nồi túi\n500gr bếp chè\nthái\n69.000      4.257       228.667.960\nhttps://shop\nee.vn/produ\nct/3435149\n20/2387131\n7101\n120', '2.3.1.7. Danh sách thương hiệu có sản lượng cao nhất sản phẩm lạp xưởng tại các sàn\nTMĐT T10.2022-T9.2023 tại tỉnh Long An\nBảng 8.13: Danh sách thương hiệu có sản lượng cao nhất sản phẩm lạp xưởng\ntại các sàn TMĐT T10.2022-T9.2023 tại tỉnh Long An\nThương hiệu\nSản lượng (Sản phẩm)\nTăng\ntrưởng\n787\n1396\n2022\n62\n2023\n91\n2\n17\nViet Special\n-31,87%\nLong And Wide\n-88,24%\nRoselle\n-43,62%\n123', '2.4.1.7. Danh sách sản phẩm bán chạy sản phẩm Khô bò Củ Chi tại các sàn TMĐT\nT10.2022-T9.2023\nHình 8.4: Danh sách sản phẩm bán chạy sản phẩm Khô bò Củ Chi tại các sàn TMĐT\nT10.2022-T9.2023\nTên shop\nTên sản phẩm\nGiá bán\nSản\nlượng\nDoanh số\nLink sản\nphẩm\nẢnh bìa\nẢnh 1\nẢnh 2\nĂn Vặt Tasty\nFood\nKhô Bò Củ Chi\nTasty Food\nMiếng Mềm\nHũ 500g/1kg\n135.000    14.140    2.669.511.300\n0\nTasty Food\n1KG Khô Bò\nCủ Chi Tasty\nFood Miếng\nMềm Bò loại 1\năn vặt ngon\n190.000      8.989    1.628.052.750\nhttps://shop\nee.vn/produ\nct/3105136\n17/8535649\n147\nĂn Vặt Tasty\nFood\nKhô Bò Củ Chi\nTasty Food Bò\nmiếng mềm\nHộp giấy\n500g/1kg\n185.000      2.993       631.161.700\n0\nTasty Food\nKhô Bò Củ Chi\nTasty Food Bò\nMiếng To Mềm\nTúi zip\n500g/1kg\n175.700      1.045       346.450.000\nhttps://shop\nee.vn/produ\nct/3105136\n17/5474789\n161\nNFood_Ăn Vặt\nHCM\nHũ Vuông\n500.gram Khô\nBò Vụn Mềm\nCủ Chi Loại\nNgon Đậm Vị\nĂn liền Ăn Vặt\n137.000      3.211       341.023.000\n0\nYOTAFOOD\nKhô Bò Miếng\nMềm Củ Chi\nThơm ngon\nđậm vị hủ pet\n300gr từ đồ ăn\nvặt Yotafood\n105.000      2.409       238.924.050\nhttps://shop\nee.vn/produ\nct/6396399\n5/58674555\n17\nYOTAFOOD\nKhô Bò Miếng\nMềm Củ Chi\nThơm ngon\nđậm vị từ đồ\năn vặt Yotafood\n175.000      1.083       186.441.000\nhttps://shop\nee.vn/produ\nct/6396399\n5/10622444\n55\nCao Nguyên\nFarm\nKhô bò loại 1\nmiếng mềm\n300gr100 bò\ntươi đặc sản củ\nchi loại hảo\nhạng cực ngon\nthơm mềm đồ\năn vặt ngon\nkhô ăn tết quà\n121.000         483         55.781.000\nhttps://www\n.lazada.vn/p\nroducts/sp-\ni171240252\n3.html\nSHIMAISI\nFOOD Lò Khô\nBò Củ Chi\nKhô Bò Miếng\nCủ Chi hủ\n500gr cay thơm\nngon đồ ăn vặt\n190.000         253         48.055.000\n0\nYOTAFOOD\nKhô Bò Miếng\nCủ Chi từ đồ\năn vặt Yotafood\n80.000         579         45.914.000\nhttps://shop\nee.vn/produ\nct/6396399\n5/22543275\n618\n134', '2.3.1.5. Danh sách gian hàng có sản lượng cao nhất sản phẩm lạp xưởng tại các sàn\nTMĐT T10.2022-T9.2023 tại tỉnh Long An\nBảng 8.11: Danh sách gian hàng có sản lượng cao nhất sản phẩm bánh tráng sa tế\ntại các sàn TMĐT T10.2022-T9.2023 tại tỉnh Long An2.3.1.6. Danh sách thương hiệu có doanh số cao nhất sản phẩm lạp xưởng tại các sàn\nTMĐT T10.2022-T9.2023 tại tỉnh Long An\nBảng 8.12: Danh sách thương hiệu có doanh số cao nhất sản phẩm lạp xưởng\ntại các sàn TMĐT T10.2022-T9.2023 tại tỉnh Long An\nPhân loại gian hàng\nT10.2022-\nT9.2023\nT10.2021-\nT9.2022\nTăng trưởng\nShop Mall\n62\n91\n-31,87%\nShop thường\n11.819\n9.965\n18,61%\nNơi bán\nSản lượng\nmagic.shop\n3.470\nsieuthidinhduongginafoods\n3.359\nĐặc Sản Long An\n1.934\nMagic Shop LA\n887\nĂn Vặt LONG AN\n792\nGian hàng\nThương hiệu\nDoanh số (Triệu đồng)\nTăng\ntrưởng\n90,86\n224,73\n2022\n5,98\n2023\n9,03\n1,47\n12,27\nRoselle\n-59,57%\nViet Special\n-33,80%\nLong And Wide\n-87,99%\n122', '2.2.1.5. Danh sách gian hàng có sản lượng cao nhất sản phẩm Cơm cháy tại các sàn\nTMĐT T10.2022-T9.2023\nBảng 8.8: Danh sách gian hàng có sản lượng cao nhất sản phẩm Cơm cháy tại các\nsàn TMĐT T10.2022-T9.20232.2.1.6. Danh sách thương hiệu có doanh số, sản lượng cao nhất sản phẩm Cơm cháy\ntại các sàn TMĐT T10.2022-T9.2023\nNơi bán\nSản lượng\nĂn vặt Hà My\n43.294\nMLEM FOOD - ĂN VẶT\n34.492\nCô Diệp FOOD - Kho Buôn Sỉ\nSLL\n23.768\nĂn Vặt Tiger Food\n20.470\nVietTin Mart\n20.302\nGian hàng\n117\nBảng 8.9: Danh sách thương hiệu có doanh số cao nhất sản phẩm Cơm cháy tại các\nsàn TMĐT T10.2022-T9.2023\nBảng 8.10: Danh sách thương hiệu có doanh số cao nhất sản phẩm Cơm cháy tại các\nsàn TMĐT T10.2022-T9.2023\nThương hiệu\nDoanh số (Triệu đồng)\nTăng\ntrưởng\n833,74\n372,81\n819,36\n755,32\n781,97\n478,90\n745,87\n2022\n1097,43\n2023\n664,60\n419,90\n575,42\n491,25\n448,37\n-\n441,07\n381,50\n219,52\n121,88\n181,76\n162,46\nNàng Khô\n11,89%\nMlem Food\n8,48%\nViettin Mart\n63,28%\nYotafood\n-32,03%\nCơm Cháy Cô Ba Sài\nGòn\n58,28%\nCơm Cháy Chà Bông\nQuốc Vinh\n17,13%\nBếp Chè Thái\n-\nCô Út Sài Gòn\n15,62%\nGạo Food\n80,12%\nNgọc Phương\n123,64%\n118\nThương hiệu\nSản lượng (Nghìn sản phẩm)\nTăng\ntrưởng\n34,49\n53,79\n20,33\n14,85\n18,47\n26,42\n14,02\n5,88\n2022\n9,80\n2023\n5,96\n6,64\n-\n6,62\n4,20\n6,48\n0,28\n5,57\n4,71\n5,18\nNgọc Phương\n138,57%\nCơm Cháy Chà Bông\nQuốc Vinh\n64,35%\nBếp Chè Thái\n-\nCơm Cháy Cô Ba Sài\nGòn\n57,74%\nMlem Food\n-35,87%\nViettin Mart\n36,92%\nYotafood\n-30,08%\nMinh Châu\nCô Út Sài Gòn\nHồng Hạnh\n2204,98%\n18,10%\n-\n119', '5.1.4.2. Đánh giá hiệu quả và tối ưu hoạt động kinh doanh\nĐây là hoạt động cần đội ngũ nhân sự với chuyên môn cao có thể xây dựng những\nbáo cáo nhằm khai thác hiệu quả các dữ liệu, bao gồm các báo cáo về bán hàng,\nMarketing, khách hàng, tồn kho và hiệu suất vận hành, cập nhật các chính sách bán\nhàng, chi phí, “luật chơi” của các sàn TMĐT liên tục, giúp doanh nghiệp xử lý nhanh\nchóng các vấn đề phát sinh, tăng trưởng doanh số bền vững, thích ứng nhanh chóng với\nsự thay đổi không ngừng của thị trường nhằm cải thiện và nâng cao hiệu quả kinh\ndoanh. Việc thường xuyên theo dõi các chỉ số đo lường trong kinh doanh cho phép doanh\nnghiệp hiểu sâu hơn về khách hàng và định lượng được các khía cạnh quan trọng của\ndoanh nghiệp. Đặc biệt trong TMĐT, việc đo lường các chỉ số càng quan trọng hơn vì\nchúng hỗ trợ doanh nghiệp đánh giá các rủi ro và cơ hội hiện có trên thị trường.\na. Chỉ số về kinh doanh (sales)\nGP (Gross Profit Ratio): Tỷ suất lợi nhuận gộp\n- Được sử dụng để đánh giá mô hình kinh doanh và sức khỏe tài chính của công\nty, chỉ số này cho biết mỗi đồng doanh thu thu về tạo ra được bao nhiêu đồng lợi nhuận.\n- Công thức: tỷ suất lợi nhuận gộp (%) = Lợi nhuận gộp / Doanh thu\nCOGS (Cost of Goods Sold): Giá vốn hàng bán\n- Giá trị vốn của hàng bán đã tiêu thụ trong một thời gian cụ thể (một kỳ, hoặc một\nnăm).\n82\n- Công thức: Giá vốn hàng bán = Giá trị hàng tồn kho đầu kỳ + Giá trị hàng tồn\nkho mua thêm trong kỳ – Giá trị hàng tồn kho cuối kỳ\nAOV (Average Order Value): Giá trị trung bình trên một đơn hàng\n- Số tiền trung bình mà khách hàng bỏ ra chi tiêu khi mua sắm trên website TMĐT.\n- Công thức: Giá trị trung bình trên một đơn hàng = Doanh thu / Số đơn hàng\nRPC (Revenue Per Click): Doanh thu trên mỗi khách hàng truy cập\n- Doanh thu trung bình dựa trên tỷ lệ chuyển đổi của doanh nghiệp mỗi lần khách\nhàng truy cập website TMĐT.\n- Công thức: Doanh thu trên mỗi khách hàng truy cập = Doanh thu/ Số lần truy cập\nCLV (Customer Lifetime Value): Giá trị vòng đời khách hàng\n- Giá trị mà một khách hàng chi trả cho sản phẩm của công ty trong suốt cuộc đời\ncủa họ.\n- Công thức: Giá trị vòng đời khách hàng = (Giao dịch 1 + Giao dịch 2 + Giao dịch\n3 + …Giao dịch n) x Tỷ suất lợi nhuận trung bình\nPurchase Frequency: Tần suất mua hàng\n- Một số liệu cho thấy trung bình số lần khách hàng mua sắm trong một khoảng\nthời gian nhất định.\n- Công thức: Tần suất mua hàng = Tổng số đơn đặt hàng / Tổng số khách hàng\nTBP (Time Between Purchases): Thời gian giữa các lần mua hàng\n- Chỉ số cho biết thời gian khách hàng sẽ quay lại sau một lần thanh toán.\n- Công thức: Thời gian giữa các lần mua hàng = Tần suất mua hàng/365\nCAR (Shopping Cart Abandonment Rate): Tỷ lệ từ bỏ đơn hàng\n- Đo lường số lượng khách hàng đã thêm vào giỏ hàng nhưng không tiến hành\nmua hàng.\n- Công thức: Tỷ lệ từ bỏ giỏ hàng = 1 – (Giao dịch hoàn thành/Giỏ hàng có chứa\nsản phẩm) x 100\nCAC (Cost of Acquiring Customer): Chi phí sở hữu khách hàng\n- Các khoản chi phí liên quan đến việc thuyết phục người tiêu dùng mua sản phẩm\nhoặc dịch vụ của doanh nghiệp, bao gồm chi phí nghiên cứu, tiếp thị và quảng cáo.\n- Công thức: Chi phí sở hữu khách hàng = Tổng chi phí / Số khách hàng mới\nRPR (Repeat Purchase Rate): Tỷ lệ quay lại mua hàng\nCho thấy khách hàng quay lại mua hàng lần thứ hai hoặc hơn.\n83\nCông thức: Tỷ lệ quay lại mua hàng = Số lần mua hàng từ những khách hàng lặp lại /\nTổng số lần mua hàng\nb. Chỉ số về marketing\nTraffic Website: Lưu lượng truy cập website\n- Đề cập đến tổng số lượt truy cập vào trang web TMĐT.\nTraffic Source: Nguồn lưu lượng\n- Xác định các nguồn chính giúp điều hướng khách truy cập đến trang web của\ndoanh nghiệp.\nTOS (Time on site): Thời gian truy cập website\n- Cho biết trung bình 1 khách truy cập dành bao nhiêu thời gian ở lại website.\nAverage Session Duration: Thời lượng phiên trung bình\n- Thời gian truy cập trung bình của người dùng trong một phiên.\n- Công thức: Tổng thời lượng phiên / Số phiên.\nPage per visit: Số trang xem trên mỗi lượt truy cập\n- Đo lường mức độ hấp dẫn của nội dung khiến người dùng phải đi sâu vào tìm\nhiểu thông tin trên website.\n- Công thức: Số trang xem / Lượt truy cập\nBounce Rate: Tỷ lệ thoát\n- Phần trăm số phiên truy cập chỉ truy cập duy nhất một trang trên website, sau đó\nrời đi ngay mà không nhấn vào bất kỳ nội dung nào khác.\n- Công thức: Tỷ lệ thoát = Tổng lượng thoát trong một khoảng thời gian / Tổng số\nlần truy cập trong khoảng thời gian đó.\nCTR (Click Through Rate): Tỷ lệ nhấp\n- Tỷ lệ thể hiện tần suất khách hàng thấy quảng cáo của doanh nghiệp và nhấp vào\nquảng cáo đó.\n- Công thức: Tỷ lệ nhấp = Số nhấp chuột / Số lần hiển thị\nEngagement Rate: Tỷ lệ tương tác\n- Những chỉ số cho biết số người đã tương tác với nội dung truyền thông của doanh\nnghiệp qua các kênh TMĐT như website/app TMĐT của doanh nghiệp, sàn TMĐT,\n…Facebook, Instagram, Tiktok,…\n- Công thức: Tương tác mạng xã hội = Số tương tác / Số người theo dõi\nPPC (Pay-Per-Click): Phí trên mỗi lượt nhấp chuột\n84\n- Mô hình tiếp thị trên internet, trong đó doanh nghiệp phải trả một khoản phí mỗi\nkhi một trong số các quảng cáo của họ được nhấp.\n- Công thức: Trả phí trên mỗi nhấp chuột = Chi phí quảng cáo / Số lần nhấp chuột\nCR (Conversion Rate): Tỷ lệ chuyển đổi\n- Chỉ số đo việc những khách hàng tiềm năng trở thành khách hàng thật sự khi họ\nmua một món hàng hay dịch vụ của doanh nghiệp.\n- Công thức: Tỷ lệ chuyển đổi = Số lượt chuyển đổi / Tổng số tương tác với quảng\ncáo', '5.1.4.2. Đánh giá hiệu quả và tối ưu hoạt động kinh doanh\nĐây là hoạt động cần đội ngũ nhân sự với chuyên môn cao có thể xây dựng\nnhững báo cáo nhằm khai thác hiệu quả các dữ liệu, bao gồm các báo cáo về bán hàng,\nMarketing, khách hàng, tồn kho và hiệu suất vận hành, cập nhật các chính sách bán\nhàng, chi phí, “luật chơi” của các sàn TMĐT liên tục, giúp doanh nghiệp xử lý nhanh\nchóng các vấn đề phát sinh, tăng trưởng doanh số bền vững, thích ứng nhanh chóng\nvới sự thay đổi không ngừng của thị trường nhằm cải thiện và nâng cao hiệu quả kinh\ndoanh. Việc thường xuyên theo dõi các chỉ số đo lường trong kinh doanh cho phép\ndoanh nghiệp hiểu sâu hơn về khách hàng và định lượng được các khía cạnh quan\ntrọng của doanh nghiệp. Đặc biệt trong TMĐT, việc đo lường các chỉ số càng quan\ntrọng hơn vì chúng hỗ trợ doanh nghiệp đánh giá các rủi ro và cơ hội hiện có trên thị\ntrường.\na. Chỉ số về kinh doanh (sales)\nGP (Gross Profit Ratio): Tỷ suất lợi nhuận gộp\n- Được sử dụng để đánh giá mô hình kinh doanh và sức khỏe tài chính của công\nty, chỉ số này cho biết mỗi đồng doanh thu thu về tạo ra được bao nhiêu đồng lợi nhuận.\n- Công thức: tỷ suất lợi nhuận gộp (%) = Lợi nhuận gộp / Doanh thu\nCOGS (Cost of Goods Sold): Giá vốn hàng bán\n81\n- Giá trị vốn của hàng bán đã tiêu thụ trong một thời gian cụ thể (một kỳ, hoặc một\nnăm).\n- Công thức: Giá vốn hàng bán = Giá trị hàng tồn kho đầu kỳ + Giá trị hàng tồn\nkho mua thêm trong kỳ – Giá trị hàng tồn kho cuối kỳ\nAOV (Average Order Value): Giá trị trung bình trên một đơn hàng\n- Số tiền trung bình mà khách hàng bỏ ra chi tiêu khi mua sắm trên website TMĐT.\n- Công thức: Giá trị trung bình trên một đơn hàng = Doanh thu / Số đơn hàng\nRPC (Revenue Per Click): Doanh thu trên mỗi khách hàng truy cập\n- Doanh thu trung bình dựa trên tỷ lệ chuyển đổi của doanh nghiệp mỗi lần khách\nhàng truy cập website TMĐT.\n- Công thức: Doanh thu trên mỗi khách hàng truy cập = Doanh thu/ Số lần truy cập\nCLV (Customer Lifetime Value): Giá trị vòng đời khách hàng\n- Giá trị mà một khách hàng chi trả cho sản phẩm của công ty trong suốt cuộc đời\ncủa họ.\n- Công thức: Giá trị vòng đời khách hàng = (Giao dịch 1 + Giao dịch 2 + Giao dịch\n3 + …Giao dịch n) x Tỷ suất lợi nhuận trung bình\nPurchase Frequency: Tần suất mua hàng\n- Một số liệu cho thấy trung bình số lần khách hàng mua sắm trong một khoảng\nthời gian nhất định.\n- Công thức: Tần suất mua hàng = Tổng số đơn đặt hàng / Tổng số khách hàng\nTBP (Time Between Purchases): Thời gian giữa các lần mua hàng\n- Chỉ số cho biết thời gian khách hàng sẽ quay lại sau một lần thanh toán.\n- Công thức: Thời gian giữa các lần mua hàng = Tần suất mua hàng/365\nCAR (Shopping Cart Abandonment Rate): Tỷ lệ từ bỏ đơn hàng\n- Đo lường số lượng khách hàng đã thêm vào giỏ hàng nhưng không tiến hành\nmua hàng.\n- Công thức: Tỷ lệ từ bỏ giỏ hàng = 1 – (Giao dịch hoàn thành/Giỏ hàng có\nchứa sản phẩm) x 100\nCAC (Cost of Acquiring Customer): Chi phí sở hữu khách hàng\n- Các khoản chi phí liên quan đến việc thuyết phục người tiêu dùng mua sản\nphẩm hoặc dịch vụ của doanh nghiệp, bao gồm chi phí nghiên cứu, tiếp thị và quảng\ncáo.\n82\n- Công thức: Chi phí sở hữu khách hàng = Tổng chi phí / Số khách hàng mới\nRPR (Repeat Purchase Rate): Tỷ lệ quay lại mua hàng\nCho thấy khách hàng quay lại mua hàng lần thứ hai hoặc hơn.\nCông thức: Tỷ lệ quay lại mua hàng = Số lần mua hàng từ những khách hàng lặp lại /\nTổng số lần mua hàng\nb. Chỉ số về marketing\nTraffic Website: Lưu lượng truy cập website\n- Đề cập đến tổng số lượt truy cập vào trang web TMĐT.\nTraffic Source: Nguồn lưu lượng\n- Xác định các nguồn chính giúp điều hướng khách truy cập đến trang web của\ndoanh nghiệp.\nTOS (Time on site): Thời gian truy cập website\n- Cho biết trung bình 1 khách truy cập dành bao nhiêu thời gian ở lại website.\nAverage Session Duration: Thời lượng phiên trung bình\n- Thời gian truy cập trung bình của người dùng trong một phiên.\n- Công thức: Tổng thời lượng phiên / Số phiên.\nPage per visit: Số trang xem trên mỗi lượt truy cập\n- Đo lường mức độ hấp dẫn của nội dung khiến người dùng phải đi sâu vào tìm\nhiểu thông tin trên website.\n- Công thức: Số trang xem / Lượt truy cập\nBounce Rate: Tỷ lệ thoát\n- Phần trăm số phiên truy cập chỉ truy cập duy nhất một trang trên website, sau đó\nrời đi ngay mà không nhấn vào bất kỳ nội dung nào khác.\n- Công thức: Tỷ lệ thoát = Tổng lượng thoát trong một khoảng thời gian / Tổng số\nlần truy cập trong khoảng thời gian đó.\nCTR (Click Through Rate): Tỷ lệ nhấp\n- Tỷ lệ thể hiện tần suất khách hàng thấy quảng cáo của doanh nghiệp và nhấp vào\nquảng cáo đó.\n- Công thức: Tỷ lệ nhấp = Số nhấp chuột / Số lần hiển thị\nEngagement Rate: Tỷ lệ tương tác\n83\n- Những chỉ số cho biết số người đã tương tác với nội dung truyền thông của doanh\nnghiệp qua các kênh TMĐT như  website/app TMĐT của doanh nghiệp, sàn TMĐT,\n…Facebook, Instagram, Tiktok,…\n- Công thức: Tương tác mạng xã hội = Số tương tác / Số người theo dõi\nPPC (Pay-Per-Click): Phí trên mỗi lượt nhấp chuột\n- Mô hình tiếp thị trên internet, trong đó doanh nghiệp phải trả một khoản phí mỗi\nkhi một trong số các quảng cáo của họ được nhấp.\n- Công thức: Trả phí trên mỗi nhấp chuột = Chi phí quảng cáo / Số lần nhấp chuột\nCR (Conversion Rate): Tỷ lệ chuyển đổi\n- Chỉ số đo việc những khách hàng tiềm năng trở thành khách hàng thật sự khi họ\nmua một món hàng hay dịch vụ của doanh nghiệp.\n- Công thức: Tỷ lệ chuyển đổi = Số lượt chuyển đổi / Tổng số tương tác với quảng\ncáo', '5.1.4.2. Đánh giá hiệu quả và tối ưu hoạt động kinh doanh\nĐây là hoạt động cần đội ngũ nhân sự với chuyên môn cao có thể xây dựng\nnhững báo cáo nhằm khai thác hiệu quả các dữ liệu, bao gồm các báo cáo về bán hàng,\nMarketing, khách hàng, tồn kho và hiệu suất vận hành, cập nhật các chính sách bán\nhàng, chi phí, “luật chơi” của các sàn TMĐT liên tục, giúp doanh nghiệp xử lý nhanh\nchóng các vấn đề phát sinh, tăng trưởng doanh số bền vững, thích ứng nhanh chóng\nvới sự thay đổi không ngừng của thị trường nhằm cải thiện và nâng cao hiệu quả kinh\ndoanh. Việc thường xuyên theo dõi các chỉ số đo lường trong kinh doanh cho phép\ndoanh nghiệp hiểu sâu hơn về khách hàng và định lượng được các khía cạnh quan\ntrọng của doanh nghiệp. Đặc biệt trong TMĐT, việc đo lường các chỉ số càng quan\ntrọng hơn vì chúng hỗ trợ doanh nghiệp đánh giá các rủi ro và cơ hội hiện có trên thị\ntrường.\n83\na. Chỉ số về kinh doanh (sales)\nGP (Gross Profit Ratio): Tỷ suất lợi nhuận gộp\n- Được sử dụng để đánh giá mô hình kinh doanh và sức khỏe tài chính của công\nty, chỉ số này cho biết mỗi đồng doanh thu thu về tạo ra được bao nhiêu đồng lợi\nnhuận.\n- Công thức: tỷ suất lợi nhuận gộp (%) = Lợi nhuận gộp / Doanh thu\nCOGS (Cost of Goods Sold): Giá vốn hàng bán\n- Giá trị vốn của hàng bán đã tiêu thụ trong một thời gian cụ thể (một kỳ, hoặc\nmột năm).\n- Công thức: Giá vốn hàng bán = Giá trị hàng tồn kho đầu kỳ + Giá trị hàng tồn\nkho mua thêm trong kỳ – Giá trị hàng tồn kho cuối kỳ\nAOV (Average Order Value): Giá trị trung bình trên một đơn hàng\n- Số tiền trung bình mà khách hàng bỏ ra chi tiêu khi mua sắm trên website\nTMĐT.\n- Công thức: Giá trị trung bình trên một đơn hàng = Doanh thu / Số đơn hàng\nRPC (Revenue Per Click): Doanh thu trên mỗi khách hàng truy cập\n- Doanh thu trung bình dựa trên tỷ lệ chuyển đổi của doanh nghiệp mỗi lần khách\nhàng truy cập website TMĐT.\n- Công thức: Doanh thu trên mỗi khách hàng truy cập = Doanh thu/ Số lần truy\ncập\nCLV (Customer Lifetime Value): Giá trị vòng đời khách hàng\n- Giá trị mà một khách hàng chi trả cho sản phẩm của công ty trong suốt cuộc đời\ncủa họ.\n- Công thức: Giá trị vòng đời khách hàng = (Giao dịch 1 + Giao dịch 2 + Giao\ndịch 3 + …Giao dịch n) x Tỷ suất lợi nhuận trung bình\nPurchase Frequency: Tần suất mua hàng\n- Một số liệu cho thấy trung bình số lần khách hàng mua sắm trong một khoảng\nthời gian nhất định.\n- Công thức: Tần suất mua hàng = Tổng số đơn đặt hàng / Tổng số khách hàng\nTBP (Time Between Purchases): Thời gian giữa các lần mua hàng\n- Chỉ số cho biết thời gian khách hàng sẽ quay lại sau một lần thanh toán.\n- Công thức: Thời gian giữa các lần mua hàng = Tần suất mua hàng/365\n84\nCAR (Shopping Cart Abandonment Rate): Tỷ lệ từ bỏ đơn hàng\n- Đo lường số lượng khách hàng đã thêm vào giỏ hàng nhưng không tiến hành\nmua hàng.\n- Công thức: Tỷ lệ từ bỏ giỏ hàng = 1 – (Giao dịch hoàn thành/Giỏ hàng có\nchứa sản phẩm) x 100\nCAC (Cost of Acquiring Customer): Chi phí sở hữu khách hàng\n- Các khoản chi phí liên quan đến việc thuyết phục người tiêu dùng mua sản\nphẩm hoặc dịch vụ của doanh nghiệp, bao gồm chi phí nghiên cứu, tiếp thị và quảng\ncáo.\n- Công thức: Chi phí sở hữu khách hàng = Tổng chi phí / Số khách hàng mới\nRPR (Repeat Purchase Rate): Tỷ lệ quay lại mua hàng\nCho thấy khách hàng quay lại mua hàng lần thứ hai hoặc hơn.\nCông thức: Tỷ lệ quay lại mua hàng = Số lần mua hàng từ những khách hàng lặp lại /\nTổng số lần mua hàng\nb. Chỉ số về marketing\nTraffic Website: Lưu lượng truy cập website\n- Đề cập đến tổng số lượt truy cập vào trang web TMĐT.\nTraffic Source: Nguồn lưu lượng\n- Xác định các nguồn chính giúp điều hướng khách truy cập đến trang web của\ndoanh nghiệp.\nTOS (Time on site): Thời gian truy cập website\n- Cho biết trung bình 1 khách truy cập dành bao nhiêu thời gian ở lại website.\nAverage Session Duration: Thời lượng phiên trung bình\n- Thời gian truy cập trung bình của người dùng trong một phiên.\n- Công thức: Tổng thời lượng phiên / Số phiên.\nPage per visit: Số trang xem trên mỗi lượt truy cập\n- Đo lường mức độ hấp dẫn của nội dung khiến người dùng phải đi sâu vào tìm\nhiểu thông tin trên website.\n- Công thức: Số trang xem / Lượt truy cập\nBounce Rate: Tỷ lệ thoát\n- Phần trăm số phiên truy cập chỉ truy cập duy nhất một trang trên website, sau\nđó rời đi ngay mà không nhấn vào bất kỳ nội dung nào khác.\n85\n- Công thức: Tỷ lệ thoát = Tổng lượng thoát trong một khoảng thời gian /</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</si>
  <si>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</si>
  <si>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</si>
  <si>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 Leading Industries in the Central Highlands of Vietnam (Tây Nguyên)
## Introduction
The Central Highlands of Vietnam, known as Tây Nguyên, is a region characterized by its unique geography, diverse ethnic communities, and rich agricultural resources. This report aims to provide a comprehensive overview of the leading industries in the provinces of Tây Nguyên, focusing on agriculture, e-commerce, and emerging sectors such as beauty and health products. The insights are drawn from recent research and data, highlighting trends, growth opportunities, and the impact of digital transformation on local economies.
## 1. Agricultural Sector
### 1.1 Overview
The agricultural sector remains a cornerstone of the economy in Tây Nguyên, with local farmers increasingly leveraging e-commerce platforms to enhance market access. The region is known for its production of high-quality agricultural products, including coffee, tea, and various fruits and vegetables.
### 1.2 E-commerce Integration
Recent reports indicate that local farmers are utilizing platforms like Shopee to connect with broader markets, particularly in food and beverages. This shift is crucial for increasing sales opportunities and improving the livelihoods of farmers. For instance, the **2023 report by Bộ Công thương - Cục TMĐT và Kinh tế số** emphasizes the growth of digital sales channels for agricultural products, showcasing a significant trend towards online branding and marketing.
### 1.3 Consumer Preferences
Data from **Metric.vn** reveals a shift in consumer preferences towards fresh and organic products. This trend has prompted farmers in Tây Nguyên to optimize their agricultural practices and product offerings to meet the demands of e-commerce shoppers. The increasing demand for health-related products, such as Nấm Lim (Lingzhi mushroom), further illustrates this shift, with notable sales growth on e-commerce platforms.
### 1.4 Revenue Growth
In **Kon Tum**, the food and beverage sector experienced a remarkable **38.33% revenue growth**, totaling **3.21 billion VND** from October 2022 to September 2023, despite a decrease in the number of shops. This indicates a shift towards quality-focused purchasing behavior among consumers, which is essential for local producers to consider in their marketing strategies.
## 2. E-commerce Sector
### 2.1 Market Growth
The e-commerce sector in Vietnam is projected to reach **$23 billion by 2025**, according to the **e-Conomy SEA 2023 report** by Google, Temasek, and Brain &amp; Company. This growth presents significant opportunities for local businesses in Tây Nguyên to expand their online presence and reach new customers.
### 2.2 Digital Transformation
The integration of advanced data analytics tools has allowed e-commerce businesses in **Lâm Đồng** to optimize their marketing strategies and improve customer targeting. Local initiatives promoting digital literacy and e-commerce training programs have empowered small and medium enterprises (SMEs), contributing to a significant rise in online transactions compared to the national average.
### 2.3 Logistics Improvements
Significant logistics improvements across various provinces, including **Kon Tum**, have reduced delivery times by approximately **30%**, enhancing the operational efficiency of local e-commerce businesses. This is crucial for meeting the growing consumer demand for essential goods, particularly food and beverages, which have become prominent categories on platforms like Shopee since the pandemic.
## 3. Emerging Industries
### 3.1 Beauty and Health Products
The beauty and health product market in Tây Nguyên is experiencing notable growth, driven by local consumers prioritizing personal care and wellness. This trend has led to a diverse range of products available online, including skincare, vitamins, and health consultations. The unique demands of Kon Tum's diverse ethnic community have also influenced the types of beauty and health products that are gaining traction.
### 3.2 Home and Living Sector
The home and living sector is thriving in Tây Nguyên, with a wide array of products from furniture to personal items being sought after by consumers looking to enhance their living spaces. This indicates a strong market for home improvement and lifestyle products, which local businesses can capitalize on by expanding their product offerings.
## 4. Challenges and Opportunities
### 4.1 Workforce Development
Despite the growth in e-commerce, there is a significant gap in both the quantity and quality of the digital workforce in Vietnam. Targeted training programs in areas such as website design and project management are necessary to meet market demands and ensure that local businesses can compete effectively in the digital landscape.
### 4.2 Strategic Partnerships
Strategic partnerships between local businesses and e-commerce platforms have proven beneficial in enhancing product visibility and accessibility. For example, Lâm Đồng's e-commerce growth in 2023 can be attributed to such collaborations, which have allowed local producers to reach a wider audience.
### 4.3 Consumer Behavior Insights
Understanding consumer behavior is critical for local businesses to tailor their marketing strategies effectively. The **e-Conomy SEA 2023 report** highlights that **70% of Vietnamese consumers** are now shopping online, prompting traditional retailers in Tây Nguyên to enhance their online presence and integrate omnichannel retailing to meet evolving consumer preferences.
## Conclusion
The Central Highlands of Vietnam is witnessing a dynamic transformation across various industries, particularly in agriculture and e-commerce. The integration of digital technologies and the shift in consumer preferences towards quality products present significant opportunities for local businesses. However, addressing challenges such as workforce development and logistics improvements will be essential for sustaining growth in this region. By leveraging e-commerce platforms and understanding market trends, businesses in Tây Nguyên can position themselves for success in the evolving digital economy.</t>
  </si>
  <si>
    <t xml:space="preserve">['CHƯƠNG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'2.2.1.7. Danh sách thương hiệu có sản lượng cao nhất sản phẩm Nấm lim tại các sàn\nTMĐT T10.2022-T9.2023 tại tỉnh Quảng Nam\nBảng 8.10: Danh sách thương hiệu có sản lượng cao nhất sản phẩm Nấm lim tại các\nsàn TMĐT T10.2022-T9.2023 tại tỉnh Quảng Nam\n1192.2.1.8. Danh sách sản phẩm có doanh số cao nhất sản phẩm Nấm lim tại các sàn\nTMĐT T10.2022-T9.2023 tại tỉnh Quảng Nam\nHình 8.2: Danh sách sản phẩm có doanh số cao nhất sản phẩm Nấm lim tại các sàn\nTMĐT T10.2022-T9.2023 tại tỉnh Quảng Nam\nTên shop\nTên sản phẩm\nGiá bán\nSản\nlượng\nDoanh số\nLink sản\nphẩm\nẢnh bìa\nẢnh 1\nẢnh 2\nCông ty Cổ\nPhần Dược\nPhaco\nNấm Lim Xanh\nTiên Phước\nThái Lát\n500GRAM\n1.450.000           38        49.590.000\nhttps://shop\nee.vn/produ\nct/5968256\n00/1017500\n2201\nCông ty Cổ\nPhần Dược\nPhaco\nNấm Lim Xanh\nThái lát 500\ngram\n1.450.000           33        43.065.000\nhttps://shop\nee.vn/produ\nct/5968256\n00/2101059\n1018\nĐẶC SẢN\nPHỐ BIỂN\nnấm lim xanh\ntiên phước\nchính gốc\nQuảng Nam 1\nhộp 500gr\n1.400.000             8        11.550.000\nhttps://www\n.lazada.vn/p\nroducts/sp-\ni159411062\n2.html\nDƯỢC\nPHACO\nSTORE\nNấm Lim Xanh\nTiên Phước\n500gr\n1.450.000             7        10.150.000\nhttps://www\n.lazada.vn/p\nroducts/sp-\ni160104876\n9.html\nNÔNG DƯỢC\nĐẤT QUẢNG\n1KG Nấm lim\nxanh thảo dược\nquý Quảng\nNam nguyên\nchất\n400.000           23          9.200.000\nhttps://shop\nee.vn/produ\nct/5189323\n0/67912756\n78\nNÔNG DƯỢC\nĐẤT QUẢNG\nNấm Lim Xanh\nRừng QUẢNG\nNAM loại 1\n500gram\n1.100.000           10          9.050.000\nhttps://shop\nee.vn/produ\nct/5189323\n0/12362663\n798\nCông ty Cổ\nPhần Dược\nPhaco\nNấm Lim Xanh\nTiên Phước\nThái lát 100GR\n320.000           29          8.848.000\nhttps://shop\nee.vn/produ\nct/5968256\n00/1471133\n9909\nCông ty Cổ\nPhần Dược\nPhaco\nNấm Lim Xanh\nTiên Phước\nNguyên cây\n500GR\n1.250.000             6          7.125.000\nhttps://shop\nee.vn/produ\nct/5968256\n00/1205707\n7361\nAGRICULTUR\nE PRODUCTS\n&amp; NATURAL\nDRUGS IN\nQUANG NAM\nNấm Lim Xanh\nRừng QUẢNG\nNAM loại nấm\ngià loại 1 túi\n500gram\n420.000           17          7.068.000\nhttps://www\n.lazada.vn/p\nroducts/sp-\ni124612605\n6.html\nDƯỢC\nPHACO\nSTORE\nNẤM LIM\nXANH TIÊN\nPHƯỚC THÁI\nLÁT 100gr\n305.000           21          6.720.000\nhttps://www\n.lazada.vn/p\nroducts/sp-\ni160300081\n4.html\n120', '2.2.1.5. Danh sách gian hàng có sản lượng cao nhất sản phẩm Nấm lim tại các sàn\nTMĐT T10.2022-T9.2023 tại tỉnh Quảng Nam\nBảng 8.8: Danh sách gian hàng có sản lượng cao nhất sản phẩm Nấm lim tại các sàn\nTMĐT T10.2022-T9.2023 tại tỉnh Quảng Nam2.2.1.6. Danh sách thương hiệu có doanh số cao nhất sản phẩm Nấm lim tại các sàn\nTMĐT T10.2022-T9.2023 tại tỉnh Quảng Nam\nPhân loại\ngian hàng\nT10.2022-\nT9.2023\nT10.2021-\nT9.2022\nTăng trưởng\nShop Mall\n23\n20\n15,00%\nShop thường\n269\n328\n-17,99%\nNơi bán\nSản lượng\nCông ty Cổ Phần Dược Phaco\n112\nNÔNG DƯỢC ĐẤT QUẢNG\n53\nAGRICULTURE PRODUCTS &amp;\nNATURAL DRUGS IN\nQUANG NAM\n30\nDƯỢC PHACO STORE\n28\nDƯỢC PHACO\n21\nGian hàng\n118\nBảng 8.9: Danh sách thương hiệu có doanh số cao nhất sản phẩm Nấm lim tại các sàn\nTMĐT T10.2022-T9.2023 tại tỉnh Quảng Nam', '5.1.1.1. Lựa chọn ngành hàng kinh doanh\nDoanh nghiệp cần xác định mong muốn kinh doanh ở lĩnh vực, ngành hàng nào,\nđây là những đối tượng chính để lên kế hoạch nghiên cứu. Có thể nghiên cứu tổng quan\nvới nhiều đối tượng trước sau đó chọn ngành hàng tiềm năng nhất để đi vào nghiên cứu\nchi tiết theo từng hạng mục. Dưới đây sẽ là 7 tiêu chí khi lựa chọn ngành hàng để kinh\ndoanh mà doanh nghiệp cần phải đặt lên hàng đầu để cân nhắc đến trước khi đưa vào\nnghiên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nhập\nvề 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nhưng\n68\nlại không đủ cung thì việc mất khách hàng điều không tránh khỏi, chưa kể mất uy tín\ndoanh nghiệp.\nNgành hàng không vi phạm pháp luật\nĐây là tiêu chí bắt buộc khi bắt đầu kinh doanh. Nếu chỉ vì lợi nhuận cao mà kinh\ndoanh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 phẩm\nkhi đến tay người tiêu dùng ở mức tốt nhất thì các doanh nghiệp nên đưa những sản\nphẩm có khả năng cao để lâu không bị hỏng.\nNgành hàng tập trung vào nhu cầu cấp thiết của khách hàng\nMột ngành hàng tập trung vào nhu cầu cấp thiết của khách hàng bao giờ cũng dễ\nbán hơn là những sản phẩm “mua cũng được, không mua cũng được”. Ví dụ, trong thời\nđiểm dịch bệnh vừa qua khi mọi người không thể ra ngoài mua sắm việc kinh doanh\nthực phẩm, đồ ăn online đã “lên ngôi” rất ấn tượng. Ngược lại, những mặt hàng tiêu\ndùng thông thường như quần áo, đồ trang sức khi không đi đâu thì họ cũng không nhất\nthiết cần phải mua ngay.\nChọn ngành hàng mà doanh nghiệp am hiểu nhất\nCó rất nhiều ngành hàng có thể lựa chọn để kinh doanh, nhưng lời khuyên là nên\nưu tiên những ngành hàng mà doanh nghiệp am hiểu nhất. Điều này sẽ giúp doanh\nnghiệp có thể đưa ra những chiến lược kinh doanh, tiếp thị hiệu quả hơn. Thêm vào đó,\ntrong quá trình mua sắm khách hàng vẫn cần những lời tư vấn của người bán thì thông\ntin được đưa ra sẽ mang tính thuyết phục cao hơn.\nNgành hàng phù hợp với số vốn kinh doanh\nVốn kinh doanh cũng là điều khiến nhiều nhà đầu tư phải lo lắng không kém, bởi\nsố đông đều gặp khó khăn trong vấn đề này. Vì vậy, hãy lựa chọn ngành hàng phù hợp\nvới số vốn kinh doanh của mình. Nếu vốn nhỏ có thể lựa chọn các mặt hàng có mức giá\nnhập bình dân tránh để dòng tiền bị ứ đọng và gặp rủi ro khi đầu tư.',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'5.1.1.1. Lựa chọn ngành hàng kinh doanh\nDoanh nghiệp cần xác định mong muốn kinh doanh ở lĩnh vực, ngành hàng nào,\nđây là những đối tượng chính để lên kế hoạch nghiên cứu. Có thể nghiên cứu tổng quan\nvới nhiều đối tượng trước sau đó chọn ngành hàng tiềm năng nhất để đi vào nghiên cứu\nchi tiết theo từng hạng mục. Dưới đây sẽ là 7 tiêu chí khi lựa chọn ngành hàng để kinh\ndoanh mà doanh nghiệp cần phải đặt lên hàng đầu để cân nhắc đến trước khi đưa vào\nnghiên cứu thị trường.\nBiên lợi nhuận cao\nBiên lợi nhuận chính là tỷ lệ mỗi một đồng doanh thu có thể đem về cho doanh\nnghiệp mức lãi là bao nhiêu. Tất nhiên, đầu tư kinh doanh thì đây là điều mà bất kì ai\ncũng đều quan tâm, biên lợi nhuận càng cao sẽ càng tốt. Điều này sẽ giúp rút ngắn thời\ngian thu hồi vốn và mang đến nguồn tiền ổn định cho doanh nghiệp.\nNguồn hàng dồi dào, ổn định\nNguồn hàng ở đây có thể là thành phẩm hoặc nguyên, vật liệu doanh nghiệp nhập\nvề để gia công hoặc sản phẩm đã sản xuất từng bộ phận để lắp ráp, sản phẩm nguyên\nchiếc. Tiêu chí cho vấn đề này chính là dồi dào và ổn định, nếu nguồn hàng quá khan\nhiếm hoặc không ổn định về số lượng sẽ khiến doanh nghiệp rơi vào những tình huống\nkhó khăn. Ví dụ, ngành hàng bán đang rất chạy, khách hàng đặt lượng đơn lớn nhưng\n67\nlại không đủ cung thì việc mất khách hàng điều không tránh khỏi, chưa kể mất uy tín\ndoanh nghiệp.\nNgành hàng không vi phạm pháp luật\nĐây là tiêu chí bắt buộc khi bắt đầu kinh doanh. Nếu chỉ vì lợi nhuận cao mà kinh\ndoanh những mặt hàng cấm, dù chỉ phạt hành chính cũng là điều không nên làm.\nCó khả năng để lâu không bị hỏng\nKinh doanh trên sàn TMĐT thường phải qua khâu lưu kho và vận chuyển mất\nnhiều ngày, để thuận lợi cho việc vận hành kinh doanh và đảm bảo chất lượng sản phẩm\nkhi đến tay người tiêu dùng ở mức tốt nhất thì các doanh nghiệp nên đưa những sản\nphẩm có khả năng cao để lâu không bị hỏng.\nNgành hàng tập trung vào nhu cầu cấp thiết của khách hàng\nMột ngành hàng tập trung vào nhu cầu cấp thiết của khách hàng bao giờ cũng dễ\nbán hơn là những sản phẩm “mua cũng được, không mua cũng được”. Ví dụ, trong thời\nđiểm dịch bệnh vừa qua khi mọi người không thể ra ngoài mua sắm việc kinh doanh\nthực phẩm, đồ ăn online đã “lên ngôi” rất ấn tượng. Ngược lại, những mặt hàng tiêu\ndùng thông thường như quần áo, đồ trang sức khi không đi đâu thì họ cũng không nhất\nthiết cần phải mua ngay.\nChọn ngành hàng mà doanh nghiệp am hiểu nhất\nCó rất nhiều ngành hàng có thể lựa chọn để kinh doanh, nhưng lời khuyên là nên\nưu tiên những ngành hàng mà doanh nghiệp am hiểu nhất. Điều này sẽ giúp doanh\nnghiệp có thể đưa ra những chiến lược kinh doanh, tiếp thị hiệu quả hơn. Thêm vào đó,\ntrong quá trình mua sắm khách hàng vẫn cần những lời tư vấn của người bán thì thông\ntin được đưa ra sẽ mang tính thuyết phục cao hơn.\nNgành hàng phù hợp với số vốn kinh doanh\nVốn kinh doanh cũng là điều khiến nhiều nhà đầu tư phải lo lắng không kém, bởi\nsố đông đều gặp khó khăn trong vấn đề này. Vì vậy, hãy lựa chọn ngành hàng phù hợp\nvới số vốn kinh doanh của mình. Nếu vốn nhỏ có thể lựa chọn các mặt hàng có mức giá\nnhập bình dân tránh để dòng tiền bị ứ đọng và gặp rủi ro khi đầu tư.',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tỉnh\nHà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thị.\n170\nTÀI LIỆU THAM KHẢO',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'3.7. Đánh giá tổng quan thị trường TMĐT tại tỉnh Kon Tum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</si>
  <si>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</si>
  <si>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</si>
  <si>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 Leading Industries in the Central Coastal Region of Vietnam
## Introduction
The Central Coastal region of Vietnam, comprising provinces such as Da Nang, Quang Nam, and Nha Trang, has emerged as a significant player in the country's economic landscape, particularly in the context of e-commerce and digital services. This report synthesizes recent research findings to provide a comprehensive overview of the leading industries in this region, focusing on e-commerce, digital economy growth, and the factors influencing these trends.
## E-commerce Growth in Central Coastal Vietnam
### Overview of the E-commerce Market
The Vietnamese e-commerce market is experiencing rapid growth, with projections indicating a market valuation of **$23 billion by 2025** (e-Conomy SEA 2023 report). The Central Coastal provinces are at the forefront of this expansion, showcasing a **25% year-on-year increase** in e-commerce transactions, significantly higher than the national average of 20% (Iprice report).
### Key Drivers of E-commerce Growth
1. **Digital Payment Solutions**: The adoption of digital payment methods has surged, facilitating smoother transactions and enhancing consumer confidence in online shopping. Reports indicate that the Central Coastal provinces are leading in the implementation of these solutions, which are crucial for e-commerce growth (e-Conomy SEA 2023).
2. **Consumer Behavior Trends**: Younger demographics, particularly those aged 18-34, are driving e-commerce growth in urban areas. This age group shows a higher propensity for online shopping, influenced by factors such as increased internet penetration and mobile device usage (Vietnam E-commerce Report 2023).
3. **Local Preferences**: A notable trend in Central Coastal Vietnam is the preference for local products, with **60% of online shoppers** prioritizing domestic brands over international ones. This contrasts with consumer behavior in other regions, indicating a unique market dynamic (Iprice report).
### Competitive Landscape
The competitive landscape in the Central Coastal region is characterized by a mix of local startups and established companies focusing on logistics and supply chain innovations. Platforms like **Metric.vn** provide valuable data analytics that help businesses understand market dynamics and consumer preferences, which are essential for strategic positioning in this rapidly evolving market (Iprice report).
## Digital Economy and Policy Influence
### Government Initiatives
The Vietnamese government has implemented various policies aimed at enhancing the digital economy, particularly in the Central Coastal region. These initiatives include investments in digital infrastructure and support for startups, which have been pivotal in fostering a conducive environment for e-commerce growth (Vietnam E-commerce Report 2023).
### Impact of Local Policies
Local government policies have significantly influenced the e-commerce landscape, with incentives that promote competition and innovation. The Central Coastal provinces have benefited from a more favorable policy environment, which has contributed to their higher growth rates compared to other regions (Iprice report).
## Sectoral Insights
### Leading Industries
1. **E-commerce and Online Retail**: As highlighted, e-commerce is the leading industry in the Central Coastal region, driven by increasing consumer engagement and the proliferation of online shopping platforms. The retail sector's digital transformation is a key focus area, with significant investments in technology and logistics.
2. **Digital Services**: The growth of digital services, including online education, telemedicine, and digital entertainment, is also noteworthy. The Central Coastal region is witnessing a surge in startups offering innovative digital solutions, catering to the evolving needs of consumers.
3. **Tourism and Hospitality**: While e-commerce is a primary focus, the tourism and hospitality sector remains vital, particularly in cities like Da Nang and Nha Trang. The integration of digital platforms for booking and customer engagement is enhancing the overall tourist experience, contributing to economic growth.
## Future Projections and Speculations
### Market Trends
The e-commerce market in Central Coastal Vietnam is expected to continue its upward trajectory, with mobile commerce projected to account for over **60% of total online sales** (e-Conomy SEA 2023). This trend underscores the importance of mobile optimization for businesses aiming to capture the growing online consumer base.
### Potential Challenges
Despite the positive outlook, challenges such as market saturation, competition from international players, and the need for continuous innovation may pose risks to sustained growth. Businesses must remain agile and responsive to changing consumer preferences and technological advancements.
## Conclusion
The Central Coastal region of Vietnam is poised for significant economic growth, driven primarily by the e-commerce sector and supported by favorable government policies and changing consumer behaviors. As the digital economy continues to expand, stakeholders must leverage data analytics and innovative strategies to navigate the competitive landscape effectively. The insights provided in this report can serve as a foundation for further exploration and strategic planning in this dynamic market.</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</si>
  <si>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</si>
  <si>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</si>
  <si>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</si>
  <si>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 Leading Industries in the Mekong Delta Region of Vietnam
## Introduction
The Mekong Delta, a vital region in Vietnam, is characterized by its rich agricultural landscape, diverse aquatic resources, and a growing industrial base. This report delves into the leading industries within the Mekong Delta, focusing on the significant role of e-commerce, agriculture, aquaculture, and the impact of digital transformation on traditional sectors. The insights are drawn from various reports, including the 'Báo cáo TMĐT Việt Nam 2023' by the Ministry of Industry and Trade, the 'e-Conomy SEA 2023' report by Google, Temasek, and Brain &amp; Company, and the 'Map of E-commerce in Vietnam' by Iprice.
## E-commerce Growth in the Mekong Delta
### Overview of E-commerce Trends
The e-commerce sector in Vietnam is experiencing rapid growth, with the Mekong Delta emerging as a significant contributor. According to the 'Báo cáo TMĐT Việt Nam 2023', the Mekong Delta's e-commerce market is projected to reach $1 billion by 2025, driven by increased internet penetration and mobile commerce adoption. The region has reported a year-on-year growth rate of 25%, surpassing the national average of 20%.
### Key Drivers of E-commerce
1. **Digital Transformation**: The integration of technology in agriculture and aquaculture is enhancing market access for local producers. Digital platforms are enabling farmers and fishers to sell their products directly to consumers, bypassing traditional distribution channels.
2. **Changing Consumer Behavior**: There is a notable shift in consumer preferences towards online purchasing, particularly for agricultural products. The 'Báo cáo TMĐT Việt Nam 2023' highlights a significant increase in online sales of fresh produce and seafood, reflecting changing consumer behaviors.
3. **Social Commerce**: The Metric platform indicates that 60% of online shoppers in the Mekong Delta utilize social media for purchasing decisions, compared to 45% in northern regions. This trend underscores the importance of social media marketing for local businesses.
### Key Players in the E-commerce Landscape
Local startups and established companies are leveraging platforms like Metric and Iprice to enhance their online retail strategies. These platforms provide data analytics and market insights that are crucial for optimizing sales and marketing efforts in the e-commerce space.
## Agriculture and Aquaculture
### Agricultural Sector
The Mekong Delta is often referred to as the "rice bowl" of Vietnam, producing a significant portion of the country's rice, fruits, and vegetables. The agricultural sector is adapting to digital trends, with a reported 25% increase in online agricultural sales from 2022 to 2023. This digitalization is crucial for local farmers to expand their market reach and improve income.
### Aquaculture Industry
The aquaculture sector is also thriving, with the integration of technology enhancing production efficiency. The e-Conomy SEA 2023 report indicates that digital platforms are increasing income for fishers by up to 30%. The region's rich aquatic resources, including shrimp and fish farming, are increasingly being marketed online, contributing to the overall growth of the e-commerce sector.
## Challenges and Opportunities
### Climate Change Impact
The Mekong Delta faces significant challenges due to climate change, with projections indicating a potential reduction in rice yields by up to 30% by 2050 due to rising sea levels and increased salinity. This environmental challenge necessitates innovative solutions and adaptation strategies for local industries.
### Logistics and Payment Systems
The Iprice report highlights logistics and payment systems as critical challenges for e-commerce integration in the Mekong Delta. Local businesses must innovate to enhance efficiency and customer satisfaction in these areas. Solutions may include partnerships with logistics providers and the adoption of mobile payment systems to facilitate transactions.
## Future Outlook
### Projections for E-commerce Growth
The Vietnamese e-commerce market is expected to reach $23 billion by 2025, with the Mekong Delta playing a crucial role in this growth. The region's unique market dynamics, characterized by a strong agricultural base and increasing digital adoption, position it well for future expansion in e-commerce.
### Strategic Recommendations
1. **Enhancing Digital Literacy**: Local governments and organizations should invest in training programs to improve digital literacy among farmers and fishers, enabling them to leverage e-commerce platforms effectively.
2. **Developing Infrastructure**: Improving logistics and payment infrastructure is essential for supporting the growth of e-commerce in the Mekong Delta. This includes enhancing internet connectivity and establishing reliable delivery systems.
3. **Promoting Sustainable Practices**: Encouraging sustainable agricultural and aquaculture practices will not only help mitigate the impacts of climate change but also appeal to environmentally conscious consumers.
## Conclusion
The Mekong Delta is at the forefront of Vietnam's economic transformation, with e-commerce emerging as a leading industry. The region's agricultural and aquaculture sectors are adapting to digital trends, presenting significant opportunities for growth. However, addressing challenges such as climate change and logistics will be crucial for sustaining this momentum. By embracing innovation and strategic planning, the Mekong Delta can continue to thrive in the evolving economic landscape.</t>
  </si>
  <si>
    <t>['1.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'4.3.2. Kế hoạch Marketing\n4.3.2.1. Xác định mục tiêu Marketing\nMột kế hoạch tiếp thị marketing cần được xác định rõ các mục tiêu dài hạn (liên\nquan đến tầm nhìn, sứ mệnh doanh nghiệp) cũng như các mục tiêu trong ngắn hạn,\ndoanh 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hàng.\n176\n-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 '4.3.2. Kế hoạch Marketing\n4.3.2.1. Xác định mục tiêu Marketing\nMột kế hoạch tiếp thị marketing cần được xác định rõ các mục tiêu dài hạn (liên\nquan đến tầm nhìn, sứ mệnh doanh nghiệp) cũng như các mục tiêu trong ngắn hạn, doanh\nnghiệp có thể có các mục tiêu như:\n- Sell: Tăng doanh số và thị phần.\n- Serve: Gia tăng giá trị cung cấp cho khách hàng, đảm bảo sự hài lòng của khách\nhàng.\n- Sizzle: Tăng sự nhận biết, độ phủ sóng thương hiệu, tạo trải nghiệm thương hiệu\ntrực tuyến tích cực\n- Speak: Tăng tương tác giữa doanh nghiệp với khách hàng.\n- Save: Tăng hiệu quả ổn định.\nVới mỗi mục tiêu, cần đáp ứng tiêu chí SMART\n- Specific: mục tiêu đơn giản, hợp lý, cụ thể\n- Measurable: mục tiêu có thể đo lường được\n- Achievable: Mục tiêu khả thi, có thể đạt được\n- Relevant: Liên quan đến mục tiêu kinh doanh\n- Time-Bound: Đạt mục tiêu trong thời hạn nhất định\n172']</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</si>
  <si>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</si>
  <si>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</si>
  <si>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Tổng Quan Thị Trường Thương Mại Điện Tử Tại Đông Nam Bộ Việt Nam
## 1. Giới thiệu
Thương mại điện tử (TMĐT) tại Việt Nam đã trở thành một phần quan trọng của nền kinh tế toàn cầu, đặc biệt trong bối cảnh cuộc cách mạng số hóa. Khu vực Đông Nam Bộ, với sự phát triển mạnh mẽ của các nền tảng thương mại điện tử như Shopee, Lazada, Tiki và Tiktok Shop, đang chứng kiến sự gia tăng đáng kể trong doanh số và sản lượng. Bài báo cáo này sẽ đánh giá tổng quan thị trường TMĐT tại khu vực này, phân tích các yếu tố ảnh hưởng, xu hướng tiêu dùng, và các thách thức mà doanh nghiệp đang đối mặt.
## 2. Tình hình chung của thị trường TMĐT tại Đông Nam Bộ
### 2.1. Tăng trưởng và quy mô thị trường
Theo báo cáo "Báo cáo TMĐT Việt Nam 2023" của Bộ Công thương, doanh thu từ TMĐT tại Việt Nam dự kiến sẽ đạt khoảng 23 tỷ USD vào cuối năm 2023, với khu vực Đông Nam Bộ đóng góp một phần lớn vào con số này. Sự gia tăng trong tần suất mua sắm trực tuyến, với 70% người tiêu dùng trong khu vực này thực hiện giao dịch ít nhất một lần mỗi tháng, cho thấy sự chuyển mình mạnh mẽ trong hành vi tiêu dùng.
### 2.2. Các nền tảng thương mại điện tử phổ biến
Các sàn thương mại điện tử lớn như Shopee và Lazada hiện đang chiếm hơn 70% thị phần giao dịch trực tuyến tại Việt Nam. Sự cạnh tranh giữa các nền tảng này không chỉ dựa trên giá cả mà còn trên trải nghiệm người dùng, với các chương trình khuyến mãi và sự hiện diện của người nổi tiếng trong quảng cáo sản phẩm.
### 2.3. Xu hướng tiêu dùng
Nghiên cứu cho thấy 48% người tiêu dùng trong độ tuổi từ 18-25 chọn mua sắm trực tuyến, với 93% trong số họ có ý định tiếp tục mua sắm trực tuyến trong tương lai. Xu hướng tiêu dùng hiện nay không chỉ tập trung vào việc mua sản phẩm mà còn kết hợp với trải nghiệm giải trí như livestream và video. 70% người dùng ưu tiên sản phẩm được người nổi tiếng giới thiệu, cho thấy tầm quan trọng của marketing qua người ảnh hưởng.
## 3. Phân tích theo khu vực
### 3.1. Đà Nẵng, Bình Dương, Long An
Nghiên cứu tập trung vào các tỉnh miền Đông Nam Bộ như Đà Nẵng, Bình Dương và Long An cho thấy sự đa dạng trong nhu cầu và hành vi tiêu dùng. Đặc biệt, Bình Dương và Long An đang tập trung vào việc cải thiện hạ tầng logistics và đào tạo nguồn nhân lực chất lượng để đáp ứng nhu cầu ngày càng cao của thị trường.
### 3.2. An Giang
An Giang, với dân số đông nhất vùng đồng bằng sông Cửu Long, đã nhanh chóng áp dụng TMĐT, đặc biệt trong các ngành hàng như máy tính, sắc đẹp, thời trang nữ, và thực phẩm. Tuy nhiên, khu vực này cũng đối mặt với nhiều thách thức như hạ tầng logistics chưa phát triển, dẫn đến thời gian giao hàng lâu và chi phí cao.
## 4. Thách thức và cơ hội
### 4.1. Thách thức
- **Hạ tầng logistics**: Nhiều khu vực, đặc biệt là các tỉnh nông thôn như An Giang, gặp khó khăn trong việc vận chuyển hàng hóa do hạ tầng chưa phát triển.
- **Kỹ năng lao động**: Có một khoảng cách lớn trong kỹ năng e-commerce giữa nhu cầu thị trường và khả năng của lực lượng lao động hiện tại.
- **Cạnh tranh**: Sự cạnh tranh gay gắt giữa các nền tảng thương mại điện tử yêu cầu các doanh nghiệp phải liên tục đổi mới và cải thiện dịch vụ.
### 4.2. Cơ hội
- **Tăng trưởng thị trường**: Dự báo thị trường TMĐT tại Việt Nam sẽ đạt 57 tỷ USD vào năm 2025, mở ra nhiều cơ hội cho các doanh nghiệp.
- **Đổi mới công nghệ**: Việc áp dụng công nghệ mới trong logistics và quản lý kho hàng có thể giúp cải thiện hiệu quả hoạt động.
- **Thị trường tiềm năng**: Với sự gia tăng của tầng lớp trung lưu và việc sử dụng smartphone ngày càng phổ biến, thị trường TMĐT tại Đông Nam Bộ có tiềm năng phát triển mạnh mẽ.
## 5. Đề xuất giải pháp
### 5.1. Cải thiện hạ tầng logistics
Để phát triển TMĐT tại các tỉnh như Bình Dương và Long An, cần tập trung vào việc cải thiện hạ tầng logistics, bao gồm việc ứng dụng công nghệ mới và phát triển các giải pháp vận chuyển hiệu quả.
### 5.2. Đào tạo nguồn nhân lực
Các chính quyền địa phương cần chú trọng vào việc đào tạo nguồn nhân lực chất lượng, đặc biệt là trong các lĩnh vực như thiết kế website và quản lý dự án, để đáp ứng nhu cầu ngày càng cao của thị trường.
### 5.3. Chiến lược marketing địa phương
Do sự đa dạng trong hành vi tiêu dùng giữa các khu vực, các doanh nghiệp cần phát triển các chiến lược marketing địa phương để phù hợp với nhu cầu và sở thích của người tiêu dùng trong từng khu vực.
## 6. Kết luận
Thương mại điện tử tại Đông Nam Bộ đang phát triển mạnh mẽ, với nhiều cơ hội và thách thức. Để tận dụng tối đa tiềm năng của thị trường này, các doanh nghiệp cần chú trọng vào việc cải thiện hạ tầng, đào tạo nguồn nhân lực, và phát triển các chiến lược marketing phù hợp. Sự chuyển mình của người tiêu dùng trong bối cảnh số hóa sẽ tiếp tục thúc đẩy sự phát triển của TMĐT tại khu vực này trong những năm tới.</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</si>
  <si>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triển.\n71\nBước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hàng,\n72\ncách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</si>
  <si>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</si>
  <si>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</si>
  <si>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Overview of the E-commerce Market in the Central Highlands of Vietnam
## Introduction
The e-commerce landscape in Vietnam has been evolving rapidly, particularly in the Central Highlands region (Tây Nguyên). This report aims to provide a comprehensive overview of the e-commerce market in this area, focusing on key metrics, consumer behavior, market dynamics, and the impact of local policies. The insights are drawn from various reports and studies conducted between 2022 and 2023, highlighting trends and projections for the future.
## Market Overview
### Revenue and Growth Trends
The e-commerce market in the Central Highlands has shown significant growth, with projections indicating that Vietnam's overall e-commerce market will reach $23 billion by 2025. The Central Highlands is expected to outpace the national average growth rate, driven by increased smartphone penetration and improved internet access. For instance, the 2023 Vietnam E-commerce Report by Bộ Công thương noted a 25% increase in online shopping frequency in the region compared to 2022, reflecting a shift in consumer behavior towards digital platforms.
### Key Performance Indicators
- **Revenue**: In Kon Tum, the e-commerce market recorded a revenue of 36.09 billion VND, although it faced a decline of 21.78% year-on-year. This indicates challenges for local businesses that have not adequately invested in e-commerce.
- **User Engagement**: The e-Conomy SEA 2023 report highlighted that 48% of surveyed consumers in Vietnam prefer online shopping, with a significant demographic of 18-25 year-olds, and 93% plan to continue shopping online in the future.
- **Market Penetration**: The Iprice 'Map of E-commerce in Vietnam' indicates that local platforms are gaining traction against international giants, with a 30% increase in market share for domestic e-commerce sites in 2023.
## Consumer Behavior
### Preferences and Trends
The Central Highlands exhibits unique consumer preferences, with 60% of online purchases sourced from regional sellers. This contrasts with other regions where national brands dominate, suggesting a strong local identity influencing purchasing decisions. Additionally, the rise of social media and mobile applications for online shopping has been notable, with social media usage increasing from 42% to 65% and mobile apps from 47% to 63% within a year.
### Price Sensitivity
Consumer behavior in online shopping is heavily influenced by price sensitivity. Approximately two-thirds of consumers prioritize lower prices and promotional offers over product variety and authenticity. This shift indicates that businesses must focus on competitive pricing strategies to attract and retain customers.
### Impact of Livestreaming and Entertainment
The integration of entertainment into shopping experiences is becoming increasingly important. Livestream shopping has gained popularity, allowing consumers to engage with brands in real-time. The e-Conomy SEA 2023 report noted that this trend is particularly appealing to younger demographics, who prefer interactive shopping experiences. Platforms incorporating gaming elements into their shopping experiences have seen a 30% increase in user retention, highlighting the effectiveness of gamification in influencing online shopping behavior.
## Market Dynamics
### Key Players and Platforms
The e-commerce landscape in Vietnam is dominated by platforms such as Shopee, Lazada, Tiki, and TikTok Shop. Shopee, in particular, accounts for 45% of total e-commerce traffic, making it a critical player in the market. The competition among these platforms is intensifying, with local brands like Kivabox emerging as significant players, showcasing remarkable growth despite the overall market challenges.
### Challenges and Opportunities
While the e-commerce market in the Central Highlands is growing, it faces several challenges:
- **Infrastructure**: Despite improvements, the digital infrastructure in rural areas still lags behind urban centers, affecting the reach of e-commerce.
- **Investment**: Many local businesses have not invested adequately in e-commerce, leading to a decline in sales for those that do not adapt to the digital landscape.
However, there are also opportunities:
- **Government Support**: Local government initiatives aimed at enhancing digital infrastructure and supporting small businesses are crucial for fostering growth in the e-commerce sector.
- **Consumer Engagement**: The increasing frequency of online shopping and the popularity of social media influencers can be leveraged to enhance brand visibility and consumer engagement.
## Conclusion
The e-commerce market in the Central Highlands of Vietnam is on an upward trajectory, driven by changing consumer behaviors, increased internet access, and supportive local policies. However, businesses must navigate challenges related to infrastructure and investment to capitalize on the growing market. By focusing on competitive pricing, enhancing online engagement through entertainment, and leveraging local identity, businesses can position themselves effectively in this evolving landscape. The future of e-commerce in the Central Highlands looks promising, with significant potential for growth and innovation in the coming years.</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</si>
  <si>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'2.2.8. Tiêu chí người tiêu dùng trực tuyến quan tâm khi tham gia mua sắm\nNăm 2021\nNăm 2022\nBiểu đồ 2.9: Tiêu chí người tiêu dùng trực tuyến quan tâm khi mua sắm\n21\nBên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được\nngười tiêu dùng trực tuyến dành ít sự quan tâm nhất, lần lượt là 14%, 15% vào năm\n2022. Đây cũng là các yếu tố có sự cải thiện tăng tốc vào năm 2023, khi chứng kiến việc\nlivestream giới thiệu sản phẩm và bán hàng được đông đảo những người có ảnh hưởng\nxã hội (KOLs/KOC) thực hiện.', '2.2.8. Tiêu chí người tiêu dùng trực tuyến quan tâm khi tham gia mua sắm\nNăm 2021\nNăm 2022\nBiểu đồ 2.9: Tiêu chí người tiêu dùng trực tuyến quan tâm khi mua sắm\nBên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được\n21\nngười tiêu dùng trực tuyến dành ít sự quan tâm nhất, lần lượt là 14%, 15% vào năm\n2022. Đây cũng là các yếu tố có sự cải thiện tăng tốc vào năm 2023, khi chứng kiến việc\nlivestream giới thiệu sản phẩm và bán hàng được đông đảo những người có ảnh hưởng\nxã hội (KOLs/KOC) thực hiện.', '3.2.2.2. Chăm sóc khách hàng\nChăm sóc khách hàng là một yếu tố quan trọng để xây dựng lòng tin và sự hỗ trợ\ncho cửa hàng trên Shopee. Doanh nghiệp có thể cung cấp dịch vụ khách hàng tốt thông\nqua việc phản hồi kịp thời và phản hồi các đánh giá tiêu cực.\na. Phản hồi kịp thời\nTỷ lệ phản hồi (CRR): đo lường tỷ lệ phản hồi của gian hàng đối với các tin nhắn\nchat và trả giá từ khách hàng. Phản hồi nhanh chóng và hiệu quả là điều mà Shopee đánh\ngiá cao.\nThời gian phản hồi: đo lường thời gian trung bình phản hồi khách hàng qua tin\nnhắn chat. Điều này ảnh hưởng đến trải nghiệm của khách hàng trên nền tảng.\nCác bước kiểm tra tiêu chí đánh giá phản hồi chat\nTại “Kênh người bán” &gt; chọn “Hiệu quả hoạt động”\nHình 9.27: Chỉ số chăm sóc khách hàng tại sàn Shopee\nĐể có thể cải thiện được dịch vụ chăm sóc khách hàng tốt thông qua chat cần:\n- Trả lời các câu hỏi nhanh chóng và theo dõi cuộc trò chuyện. Thường xuyên kiểm\ntra để không bỏ lỡ bất kỳ cuộc hội thoại nào.\n- Cung cấp hình ảnh, thông tin sản phẩm hoặc chi tiết đơn hàng để tránh hiểu lầm\n- Giao tiếp lịch sự và chuyên nghiệp với người mua\n- Báo cáo người dùng nếu họ sử dụng ngôn ngữ thô tục\nb. Phản hồi các đánh giá tiêu cực\n155\nViệc bị đánh giá tiêu cực sẽ ảnh hưởng vô cùng xấu đến shop, có thể ảnh hưởng\nđến các vấn đề như điểm đánh giá của shop, tâm lý khách hàng.\nDoanh nghiệp cần kiểm tra các đánh giá xấu hàng ngày để xử lý kịp thời.\nCác bước để kiểm tra phản hồi khách hàng\nTại “Kênh người bán” &gt; chọn Quản lý shop &gt; Đánh giá shop\nHình 9.28: Danh sách đánh giá sản phẩm tại sàn Shopee',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mạng.\n22\nNăm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mua\n24\nhàng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nhất.\n25',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 Xu hướng lựa chọn sản phẩm của người tiêu dùng ảnh hưởng bởi những người mua\nsắm trước. 70% người dùng Internet tham gia vào mua sắm trực tuyến ưu tiên mua hàng\nhoá dịch vụ được người nổi tiếng trên mạng giới thiệu, 67% tiếp cận thông tin thông qua\nxem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'2.2.4. Các kênh mua sắm trực tuyến của người tiêu dùng\nBiểu đồ 2.5: Các kênh mua sắm trực tuyến\nTrong số các kênh mua sắm trực tuyến, website TMĐT là kênh được người tiêu\ndùng ưu tiên lựa chọn nhiều nhất với 70% ở năm 2022 và 78% ở năm 2021. Kênh diễn\n19%\n31%\n62%\n65%\n67%\nWebsite/ ứng dụng đã thông báo/ đã đăng ký\nvới Bộ Công Thương\nXem quảng cáo truyền thống (Tivi/ báo điện\ntử/ báo giấy)\nBạn bè, người thân giới thiệu trực tiếp\nQua quảng cáo trực tuyến (Mạng xã hội/\ncông cụ tìm kiếm/ email quảng cáo)\nXem bình luận, đánh giá trên mạng (Mạng\nxã hội/ sàn TMĐT)\n16\nđàn mạng xã hội và các ứng dụng trên thiết bị di động có sự tăng trưởng mạnh lần lượt\ntừ 42% lên 65% và từ 47% lên 63% sau 1 năm. Cuối cùng là các kênh khác với tỷ trọng\nchiếm không đáng kể trong số người tiêu dùng.', '5.1.4. Chiến lược tăng trưởng và tối ưu hóa hoạt động kinh doanh TMĐT\nMột trong những chiến lược trọng yếu trong hoạt động kinh doanh TMĐT hiện\nnay chính là bán hàng đa kênh (Omnichannel). Bằng cách theo “dấu chân” của khách\nhàng từ sàn TMĐT (Shopee, Lazada, Tiki, Sendo), mạng xã hội (Facebook, Tiktok\nShop, Instagram, Zalo), cho đến website và app TMĐT. Chiến lược này sẽ giúp tập trung\nhóa dữ liệu khách hàng, tiếp cận hành vi mua sắm đa dạng của khách hàng và tối ưu trải\nnghiệm cá nhân hóa trên hệ thống TMĐT. Các hoạt động Marketing tối ưu quy trình\nvận hành của doanh nghiệp sẽ ảnh hưởng lớn nhất đến mức độ tăng trưởng của kết quả\nkinh doanh trên sàn TMĐT hiện đại.', '2.2.4. Các kênh mua sắm trực tuyến của người tiêu dùng\nBiểu đồ 2.5: Các kênh mua sắm trực tuyến\nTrong số các kênh mua sắm trực tuyến, website TMĐT là kênh được người tiêu\ndùng ưu tiên lựa chọn nhiều nhất với 70% ở năm 2022 và 78% ở năm 2021. Kênh diễn\nđàn mạng xã hội và các ứng dụng trên thiết bị di động có sự tăng trưởng mạnh lần lượt\n19%\n31%\n62%\n65%\n67%\nWebsite/ ứng dụng đã thông báo/ đã đăng ký\nvới Bộ Công Thương\nXem quảng cáo truyền thống (Tivi/ báo điện\ntử/ báo giấy)\nBạn bè, người thân giới thiệu trực tiếp\nQua quảng cáo trực tuyến (Mạng xã hội/\ncông cụ tìm kiếm/ email quảng cáo)\nXem bình luận, đánh giá trên mạng (Mạng\nxã hội/ sàn TMĐT)\n16\ntừ 42% lên 65% và từ 47% lên 63% sau 1 năm. Cuối cùng là các kênh khác với tỷ trọng\nchiếm không đáng kể trong số người tiêu dùng.']</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</si>
  <si>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</si>
  <si>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</si>
  <si>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Overview of E-commerce Market in the Central Coastal Region of Vietnam
## Introduction
The e-commerce market in Vietnam has been experiencing rapid growth, particularly in the Central Coastal region (Duyên hải Nam Trung Bộ). This report aims to provide a comprehensive overview of the e-commerce landscape in this area, focusing on key metrics, consumer behavior, market trends, and the challenges and opportunities that local businesses face.
## Current State of E-commerce in Vietnam
According to the **2023 Vietnam E-commerce Report** by the Ministry of Industry and Trade (Bộ Công thương), the e-commerce sector in Vietnam is projected to reach a valuation of approximately **$23 billion by 2025**. This growth is driven by increasing internet penetration, mobile commerce, and changing consumer preferences. The **e-Conomy SEA 2023 report** by Google, Temasek, and Brain &amp; Company highlights that Vietnam's digital economy is expected to reach **$57 billion** by 2025, indicating a robust market for e-commerce.
### Key Metrics
- **Annual Growth Rate**: The e-commerce revenue is projected to increase by **20% year-on-year**.
- **User Engagement**: Metrics such as user engagement rates, conversion rates, and average order value are critical for assessing market performance.
- **Mobile Commerce**: Over **70%** of online transactions occur via mobile devices, emphasizing the need for mobile optimization.
## Consumer Behavior in the Central Coastal Region
### Demographics and Preferences
The Central Coastal region has seen a **30% increase** in online shopping frequency among consumers aged **18-35**, indicating a demographic shift towards younger, tech-savvy shoppers. Key consumer preferences include:
- **Quality over Price**: There is a notable shift towards prioritizing product quality, which may influence pricing strategies for e-commerce platforms.
- **Sustainable Products**: Local preferences are shifting towards sustainable and locally-sourced products, prompting businesses to adapt their marketing strategies accordingly.
### Popular Product Categories
The most popular categories in the Central Coastal region include:
- **Electronics**: Computers and laptops are in high demand.
- **Fashion**: Women's fashion and accessories are leading categories.
- **Food and Beverages**: There is a growing market for local food products, including agricultural and seafood items.
## Market Trends and Opportunities
### Growth of Local Platforms
Local e-commerce platforms such as **Shopee**, **Lazada**, and **Tiki** are gaining traction, reflecting a shift in consumer behavior towards online shopping. The **Iprice report** indicates that fashion and electronics are the leading categories, which can inform targeted marketing strategies for businesses.
### Infrastructure Development
The Ministry of Industry and Trade is actively enhancing e-commerce infrastructure, focusing on improving digital payment systems and logistics networks. This is crucial for supporting the growth of e-commerce in the region.
### Training and Workforce Development
To sustain e-commerce growth, there is a pressing need for workforce training programs to meet the demand for digital skills. Local governments should invest in initiatives that enhance the digital capabilities of the workforce.
## Challenges Facing E-commerce Businesses
### Competition
The competitive landscape in the Central Coastal region is intensifying, with both local and international players vying for market share. Businesses must conduct thorough competitive analyses to identify strengths and weaknesses relative to their rivals.
### Logistics and Supply Chain
Logistics remains a significant challenge, particularly for small and medium-sized enterprises (SMEs). Improving logistics capabilities and supply chain management is essential for ensuring timely delivery and customer satisfaction.
### Consumer Trust
Building consumer trust is critical for e-commerce success. Businesses must focus on providing high-quality products, excellent customer service, and transparent return policies to foster trust among consumers.
## Strategic Recommendations
1. **Mobile Optimization**: Given that mobile commerce accounts for over **60%** of total e-commerce transactions, businesses should prioritize mobile-friendly websites and apps to enhance user experience.
2. **Sustainable Practices**: Highlighting eco-friendly practices and supporting local artisans can attract environmentally-conscious consumers and differentiate brands in a competitive market.
3. **Data-Driven Marketing**: Utilizing platforms like **Metric.vn** for real-time data analytics can help businesses track website traffic, customer demographics, and sales trends, enabling more effective marketing strategies.
4. **Collaborative Logistics**: Forming partnerships with logistics providers can help SMEs improve their delivery capabilities and reduce costs.
5. **Consumer Education**: Implementing educational campaigns to inform consumers about the benefits of online shopping can help increase market penetration and build trust.
## Conclusion
The e-commerce market in the Central Coastal region of Vietnam presents significant opportunities for growth, driven by changing consumer behaviors and preferences. However, businesses must navigate challenges related to competition, logistics, and consumer trust. By adopting strategic recommendations focused on mobile optimization, sustainability, and data-driven marketing, local businesses can position themselves for success in this rapidly evolving market.</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</si>
  <si>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'3.1.1.3. Đối thủ cạnh tranh\n144\nPhân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 Tìm kiếm đối thủ cạnh tranh đang kinh doanh trên sàn\n145\nBước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mại.\n146\nHình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 '3.1.1.3. Đối thủ cạnh tranh\n149\nPhân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 Tìm kiếm đối thủ cạnh tranh đang kinh doanh trên sàn\n150\nBước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mại.\n151\nHình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 '3.1.1.3. Đối thủ cạnh tranh\nPhân tích đối thủ cạnh tranh khi bắt đầu kinh doanh giúp doanh nghiệp có thể\nso sánh được đối thủ với doanh nghiệp của mình, nhìn ra được những điểm đối thủ làm\ntốt để doanh nghiệp học hỏi theo, bên cạnh đó sẽ nhìn được điểm hạn chế của đối thủ\nđể có 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phẩm\n130\n- Tìm kiếm đối thủ cạnh tranh đang kinh doanh trên sàn\nBước 2: Thu thập thông tin đối thủ cạnh tranh\nMột số thông tin về đối thủ cần thu thập như: doanh thu bán hàng của đối thủ,\ncác nền tảng bán hàng của đối thủ, tiêu đề sản phẩm, ảnh, giá, các chương trình\nkhuyến 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mại.\n131\nHình 9.8: Phân tích lịch sử thông tin sản phẩm tại Metric.vn\nBước 3: Phân tích đối thủ cạnh tranh\nSau khi thu thập được các thông tin từ đối thủ, doanh nghiệp cần sắp xếp lại\nmột cách có hệ thống và xác định được:\n- Điểm mạnh của đối thủ so với doanh nghiệp của mình.\n- Lợi thế của doanh nghiệp so với đối thủ.\n- Những điểm giống nhau giữa đối thủ và doanh nghiệp.', '3.1.1.3. Đối thủ cạnh tranh\n139\nPhân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gan cần phân tích.\n- Nhập từ khóa là sản phẩm doanh nghiệp đang kinh doanh.\nHình 9.6: Phân tích thị trường theo từ khoá sản phẩm\n140\n- Tìm kiếm đối thủ cạnh tranh đang kinh doanh trên sàn\nBước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mại.\n141\nHình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 '3.1.1.3. Đối thủ cạnh tranh\n154\nPhân tích đối thủ cạnh tranh khi bắt đầu kinh doanh giúp doanh nghiệp có thể so\nsánh được đối thủ với doanh nghiệp của mình, nhìn ra được những điểm đối thủ làm tốt\nđể doanh nghiệp học hỏi theo, bên cạnh đó sẽ nhìn được điểm hạn chế của đối thủ để có\nthể làm tốt hơn họ. Các bước để phân tích đối thủ cạnh tranh:\nBước 1: Xác định đối thủ cạnh tranh\nDoanh nghiệp có thể liệt kê và phân loại các đối thủ cạnh tranh trên sàn TMĐT\nthành các nhóm cơ bản như:\n- Đối thủ cạnh tranh trực tiếp: kinh doanh những sản phẩm tương tự\n- Đối thủ cạnh tranh gián tiếp: kinh doanh những sản phẩm cùng ngành hàng nhưng\nđó là nhóm sản phẩm thay thế có thể giải quyết cùng một vấn đề.\n- Đối thủ cạnh tranh thay thế: kinh doanh các sản phẩm có khả năng thay thế sản\nphẩm mà doanh nghiệp cung cấp.\nSau khi xác định các nhóm cạnh tranh cơ bản, doanh nghiệp cần chọn ra cho\nmình các đối thủ dựa trên các tiêu chí mong muốn như: có cùng quy mô kinh doanh,\ncùng phân khúc khách hàng, mục tiêu phát triển.\nĐể xác định đối thủ cạnh tranh tại các sàn TMĐT, các doanh nghiệp có thể tìm\nkiếm trực tiếp tại các sàn TMĐT hoặc tại Metric.vn. Một số yếu tố để lựa chọn danh\nsách đối thủ cạnh tranh như: gian hàng có ngành hàng, sản phẩm tương tự, phân khúc\ngiá tương tự với doanh nghiệp đang kinh doanh.\nCác bước xác định đối thủ cạnh tranh qua Metric.vn.\n- Chọn sàn và thời gian cần phân tích.\n- Nhập từ khóa là sản phẩm doanh nghiệp đang kinh doanh.\nHình 9.6: Phân tích thị trường theo từ khoá sản phẩm\n155\n- Tìm kiếm đối thủ cạnh tranh đang kinh doanh trên sàn\nBước 2: Thu thập thông tin đối thủ cạnh tranh\nMột số thông tin về đối thủ cần thu thập như: doanh thu bán hàng của đối thủ,\ncác nền tảng bán hàng của đối thủ, tiêu đề sản phẩm, ảnh, giá, các chương trình khuyến\nmại, dịch vụ khách hàng, doanh số của sản phẩm.\nHướng dẫn thu thập thông tin về đối thủ cạnh tranh bằng công cụ Metric.vn\n- Sau khi đã có thông tin về các đối thủ trên sàn, tại thanh tìm kiếm dán link shop\nđối thủ và chọn “Phân tích”.\nHình 9.7: Phân tích thị trường theo link shop tại Metric.vn\n- Tại danh sách sản phẩm bán chạy, có thể kiểm tra lịch sử thông tin sản phẩm như:\ngiá bán, tiêu đề, chương trình khuyến mại.\n156\nHình 9.8: Phân tích lịch sử thông tin sản phẩm tại Metric.vn\nBước 3: Phân tích đối thủ cạnh tranh\nSau khi thu thập được các thông tin từ đối thủ, doanh nghiệp cần sắp xếp lại một\ncách có hệ thống và xác định được:\n- Điểm mạnh của đối thủ so với doanh nghiệp của mình.\n- Lợi thế của doanh nghiệp so với đối thủ.\n- Những điểm giống nhau giữa đối thủ và doanh nghiệp.']</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</si>
  <si>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</si>
  <si>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</si>
  <si>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Overview of the E-commerce Market in the Mekong Delta Region
## Introduction
The Mekong Delta region, particularly provinces like An Giang and Long An, has witnessed a significant transformation in its e-commerce landscape over recent years. This report aims to provide a comprehensive overview of the e-commerce market in this region, focusing on market size, consumer trends, key players, challenges, and opportunities. The insights are drawn from various reports and data analytics, highlighting the rapid growth and evolving dynamics of e-commerce in the Mekong Delta.
## Market Size and Growth
### Current Market Dynamics
The Vietnamese e-commerce market is projected to reach a size of **$23 billion by 2025**, driven by increased internet penetration and mobile commerce. The **Bộ Công thương - Cục TMĐT và Kinh tế số** has reported substantial growth in online retail sales, particularly in sectors such as electronics and fashion, indicating a shift in consumer behavior towards digital shopping.
In **Long An**, the e-commerce market experienced a remarkable **85.83% growth in revenue**, reaching **193.45 billion VND** in 2023. Notably, the beauty and home goods sectors saw extraordinary increases of **166.57%** and **248.97%**, respectively, from 2022 to 2023. This growth reflects a broader trend across the Mekong Delta, where local businesses are increasingly adopting e-commerce platforms to reach consumers.
### Key Product Categories
In An Giang, the e-commerce landscape is characterized by strong demand in several key product categories:
- **Computers &amp; Laptops**
- **Beauty Products**
- **Women's Fashion**
- **Home &amp; Living**
- **Food &amp; Beverages**
Local specialties, such as **Thốt Nốt** and **Mắm Cá**, are also gaining traction, leveraging the region's agricultural strengths. The integration of local products into e-commerce platforms enhances market access for these goods, facilitating cross-border trade.
## Consumer Trends
### Demographics and Preferences
A significant **48%** of surveyed consumers in Vietnam prefer online shopping, with a notable demographic of **18-25 year-olds**. This age group is particularly influential, as **93%** plan to continue shopping online in the future. The **e-Conomy SEA 2023** report indicates that **65%** of consumers aged 18-24 are more likely to make impulsive purchases when exposed to gamified shopping experiences, highlighting the importance of integrating entertainment into online shopping.
### Shift in Consumer Behavior
Consumer priorities have shifted from website credibility to a focus on lower prices and promotional offers. **76%** of online shoppers dedicate time to shopping during promotional events, indicating a strong price sensitivity among consumers. The integration of entertainment features, such as livestreams and interactive content, has been shown to enhance user engagement, particularly among younger demographics, leading to a **30% increase** in time spent on e-commerce platforms when such features are included.
## Key Players in the Market
### Dominant Platforms
**Shopee** has emerged as a leading platform in An Giang, facilitating cross-border trade and expanding market access for local products. The total product sales volume on Shopee during the past year reached **441.71 million products**, reflecting a **45.19% increase**. This growth underscores the platform's effectiveness in reaching younger consumers who are increasingly shopping online.
**Kivabox**, a notable player in Thanh Hoa's e-commerce market, achieved a remarkable **483.47% growth in revenue**, totaling **2.4 billion VND**. Despite the overall market being dominated by unbranded products, Kivabox's success illustrates the potential for local brands to thrive in the e-commerce space.
### Competitive Analysis
Competitor analysis is crucial for e-commerce businesses in An Giang. Utilizing tools like **Metric.vn**, businesses can systematically gather data on competitors' sales performance, marketing strategies, and customer service metrics. This data-driven approach enables businesses to identify competitive advantages and optimize their market positioning.
## Challenges and Opportunities
### Challenges
Despite the growth, several challenges persist in the e-commerce landscape:
- **Infrastructure Development**: There is a need for tailored infrastructure development strategies to support the growing e-commerce market, particularly in regions like An Giang and Long An.
- **Digital Literacy**: Promoting digital literacy among local businesses is essential for effective engagement with the online market.
- **Payment Systems**: The adoption of online payment systems remains a barrier for many consumers, necessitating government policies that facilitate access to secure payment options.
### Opportunities
The e-commerce market in the Mekong Delta presents numerous opportunities:
- **Government Support**: The Vietnamese government is actively enhancing digital infrastructure and regulatory frameworks to support SMEs in e-commerce growth. Initiatives from the **Ministry of Industry and Trade** aim to facilitate access to digital platforms and financial resources for local enterprises.
- **Local Product Promotion**: There is a robust market for local agricultural products, with a reported **25% year-over-year growth** in online sales. E-commerce platforms can leverage this trend to promote local specialties and enhance market reach.
- **Digital Marketing Strategies**: Effective digital marketing strategies, including social media advertising and influencer partnerships, have been successfully utilized by e-commerce businesses in An Giang to enhance visibility and consumer engagement.
## Conclusion
The e-commerce market in the Mekong Delta, particularly in provinces like An Giang and Long An, is experiencing rapid growth and transformation. With a projected market size of **$23 billion by 2025**, driven by changing consumer behaviors and increased internet penetration, local businesses have significant opportunities to capitalize on this trend. However, addressing challenges related to infrastructure, digital literacy, and payment systems will be crucial for sustaining this growth. By leveraging local strengths and adopting innovative strategies, businesses in the Mekong Delta can effectively navigate the evolving e-commerce landscape and enhance their market presence.</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</si>
  <si>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'3.1.1. Phân tích thị trường\n3.1.1.1. Quy mô thị trường\nXác định quy mô thị trường là cần thiết với các doanh nghiệp để đánh giá thị\ntrường có đủ lớn và hấp dẫn để gia nhập hay không. Doanh nghiệp có thể xác định doanh\nsố, sản lượng, số nhà bán tham gia và xu hướng tăng trưởng của thị trường tại các sàn\nTMĐT thông qua Metric.vn:\nBước 1: Chọn sàn muốn phân tích\nHình 9.1: Chọn sàn phân tích tại Metric.vn\nBước 2: Chọn khoảng thời gian phân tích và bấm chọn “Phân tích”\n125\nHình 9.2: Chọn khoảng thời gian phân tích tại Metric.vn\nKết quả phân tích cho biết danh sách ngành hàng theo doanh số, số sản phẩm\ntrong khoảng thời gian phân tích.\nHình 9.3: Kết quả phân tích thị trường tại Metric.vn\nBước 3: Chọn khoảng thời gian so sánh và bấm chọn “Phân tích” để xem dữ liệu\ntăng trưởng của từng ngành hàng\n126\nHình 9.4: Chọn thời gian so sánh tại Metric.vn\nBước 4: Sau khi lựa chọn ngành hàng, doanh nghiệp tiến hành phân tích dung\nlượng thị trường và lựa chọn sản phẩm kinh doanh phù hợp\nNhập từ khóa vào thanh tìm kiếm của Metric.vn và chọn “Phân tích”.\nHình 9.5: Phân tích thị trường theo từ khoá sản phẩm', '3.1.1. Phân tích thị trường\n3.1.1.1. Quy mô thị trường\nXác định quy mô thị trường là cần thiết với các doanh nghiệp để đánh giá thị\ntrường có đủ lớn và hấp dẫn để gia nhập hay không. Doanh nghiệp có thể xác định doanh\nsố, sản lượng, số nhà bán tham gia và xu hướng tăng trưởng của thị trường tại các sàn\nTMĐT thông qua Metric.vn:\nBước 1: Chọn sàn muốn phân tích\nHình 9.1: Chọn sàn phân tích tại Metric.vn\nBước 2: Chọn khoảng thời gian phân tích và bấm chọn “Phân tích”\n129\nHình 9.2: Chọn khoảng thời gian phân tích tại Metric.vn\nKết quả phân tích cho biết danh sách ngành hàng theo doanh số, số sản phẩm\ntrong khoảng thời gian phân tích.\nHình 9.3: Kết quả phân tích thị trường tại Metric.vn\nBước 3: Chọn khoảng thời gian so sánh và bấm chọn “Phân tích” để xem dữ liệu\ntăng trưởng của từng ngành hàng\n130\nHình 9.4: Chọn thời gian so sánh tại Metric.vn\nBước 4: Sau khi lựa chọn ngành hàng, doanh nghiệp tiến hành phân tích dung\nlượng thị trường và lựa chọn sản phẩm kinh doanh phù hợp\nNhập từ khóa vào thanh tìm kiếm của Metric.vn và chọn “Phân tích”.\nHình 9.5: Phân tích thị trường theo từ khoá sản phẩm',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 Xu hướng lựa chọn sản phẩm của người tiêu dùng ảnh hưởng bởi những người mua\nsắm trước. 70% người dùng Internet tham gia vào mua sắm trực tuyến ưu tiên mua hàng\nhoá dịch vụ được người nổi tiếng trên mạng giới thiệu, 67% tiếp cận thông tin thông qua\nxem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'2.2.8. Tiêu chí người tiêu dùng trực tuyến quan tâm khi tham gia mua sắm\n1 Xu hướng hành vi mua hàng trực tuyến của người tiêu dùng Việt Nam. Tạp chí Công thương. Dẫn nguồn:\nhttps://tapchicongthuong.vn/bai-viet/xu-huong-hanh-vi-mua-hang-truc-tuyen-cua-nguoi-tieu-dung-viet-nam-104014.htm\n19\nNăm 2021\nNăm 2022\nBiểu đồ 2.9: Tiêu chí người tiêu dùng trực tuyến quan tâm khi mua sắm\nBên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hãng vẫn được đặt ở mức ưu tiên sau. Cuối\ncùng là các yếu tố livestream và thông tin cá nhân được bảo mật đang là yếu tố được\nngười tiêu dùng trực tuyến dành ít sự quan tâm nhất, lần lượt là 14%, 15% vào năm\n20\n2022. Đây cũng là các yếu tố có sự cải thiện tăng tốc vào năm 2023, khi chứng kiến việc\nlivestream giới thiệu sản phẩm và bán hàng được đông đảo những người có ảnh hưởng\nxã hội (KOLs/KOC) thực hiện.', '2.2.8. Tiêu chí người tiêu dùng trực tuyến quan tâm khi tham gia mua sắm\n1 Xu hướng hành vi mua hàng trực tuyến của người tiêu dùng Việt Nam. Tạp chí Công thương. Dẫn nguồn:\nhttps://tapchicongthuong.vn/bai-viet/xu-huong-hanh-vi-mua-hang-truc-tuyen-cua-nguoi-tieu-dung-viet-nam-104014.htm\n19\nNăm 2021\nNăm 2022\nBiểu đồ 2.9: Tiêu chí người tiêu dùng trực tuyến quan tâm khi mua sắm\nBên cạnh việc uy tín của website/ứng dụng TMĐT, người tiêu dùng mua sắm\ntrực tuyến vô cùng nhạy cảm về giá. Có 2/3 yếu tố ảnh hưởng đến quyết định mua hàng\nvà giá rẻ hơn mua tại cửa hàng và nhiều chương trình khuyến mại. Các yếu tố còn lại về\nđộ đa dạng của hàng hoá hay hàng chính hàng vẫn được đặt ở mức ưu tiên sau. Cuối\ncùng là các yếu tố livestream và thông tin cá nhân được bảo mật đang là yếu tố được\nngười tiêu dùng trực tuyến dành ít sự quan tâm nhất, lần lượt là 14%, 15% vào năm\n20\n2022. Đây cũng là các yếu tố có sự cải thiện tăng tốc vào năm 2023, khi chứng kiến việc\nlivestream giới thiệu sản phẩm và bán hàng được đông đảo những người có ảnh hưởng\nxã hội (KOLs/KOC) thực hiện.',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'3.1. Phân tích tổng quan thị trường tại Thành phố Hồ Chí Minh\n3.1.1. Tổng quan thị trường tại sàn Shopee T10.2022-T9.2023 theo kho hàng tại\nThành phố Hồ Chí Minh\nDoanh số sàn Shopee các shop có kho giao hàng tại Thành phố Hồ Chí Minh giai\nđoạn T10/2022-T9/2023 đạt 46.073,9 tỷ đồng, tăng 36,77% so với cùng kỳ. Sản lượng\nđạt 441,71 triệu sản phẩm tăng 45,19% so với cùng kỳ. Số sản phẩm có lượt bán đạt\n4.633.387 sản phẩm tăng 4,58% so với cùng kỳ. Tuy nhiên, số shop có lượt bán giảm\n18,52% cho thấy những shop không chú trọng đầu tư vào kinh doanh trên sàn TMĐT sẽ\nkhó tồn tại trên thị trường.\n46.073,90\ntỷ đồng\n36,77%\nso với cùng kỳ 2022\nDOANH SỐ\n440,71\ntriệu sản phẩm\n45,19%\nso với cùng kỳ 2022\nSẢN LƯỢNG\n4.633.387\nsản phẩm\n4,58%\nso với cùng kỳ 2022\nSẢN PHẨM CÓ LƯỢT BÁN\n99.185\nshop\n-18,52% so với cùng kỳ 2022\nSHOP CÓ LƯỢT BÁN\n25',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hàng\n171\n-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tích\n178\nHình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tranh\n179\n-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mại\n180\nHình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hàng\nPhysical\nevidence\n(Bằng chứng hữu\nhình)\n- Tỷ lệ đánh giá, tỷ lệ phản hồi chat, dung lượng thị trường về\ntừ khóa thương hiệu\nSau khi tổng hợp, doanh nghiệp cần đưa ra được các đánh giá như:\n181\n-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tích\n157\nHình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tranh\n158\n-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mại\n159\nHình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 Các chương trình giảm giá, voucher, combo được áp dụng\n- Quan hệ công chúng\n- Tổ chức bán hàng\n- Các chương trình xúc tiến bán\nPrice\n- Cách định giá sản phẩm, sự thay đổi về giá\nPlace\n- Các kênh phân phối nội sàn, ngoại sàn.\nPeople\n- Đội ngũ vận hành, kinh doanh đối với trải nghiệm khách\nhàng.\nProcess\n- Quy trình vận hành gian hàng, chăm sóc khách hàng\nPhysical evidence\n- Tỷ lệ đánh giá, tỷ lệ phản hồi chat, dung lượng thị trường về\ntừ khóa thương hiệu\nSau khi tổng hợp, doanh nghiệp cần đưa ra được các đánh giá như:\n- Điểm mạnh của đối thủ so với doanh nghiệp của mình.\n160\n- Lợi thế của doanh nghiệp so với đối thủ\n- Những điểm giống nhau giữa đối thủ và doanh nghiệp',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</si>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</sst>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A19" workbookViewId="0">
      <selection activeCell="F52" sqref="F5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56.84</v>
      </c>
      <c r="F2">
        <v>30082</v>
      </c>
      <c r="G2">
        <v>0.5451304142431056</v>
      </c>
      <c r="H2">
        <v>0.46153846153846162</v>
      </c>
      <c r="I2">
        <v>0.88005434349614464</v>
      </c>
      <c r="J2">
        <v>1</v>
      </c>
      <c r="K2">
        <v>0.62948489189147949</v>
      </c>
    </row>
    <row r="3" spans="1:11" x14ac:dyDescent="0.25">
      <c r="A3" t="s">
        <v>15</v>
      </c>
      <c r="B3" t="s">
        <v>16</v>
      </c>
      <c r="C3" t="s">
        <v>17</v>
      </c>
      <c r="D3" t="s">
        <v>18</v>
      </c>
      <c r="E3">
        <v>48.92</v>
      </c>
      <c r="F3">
        <v>31183</v>
      </c>
      <c r="G3">
        <v>0.41185154441428429</v>
      </c>
      <c r="H3">
        <v>0.82</v>
      </c>
      <c r="I3">
        <v>0.88629337852925916</v>
      </c>
      <c r="J3">
        <v>1</v>
      </c>
      <c r="K3">
        <v>0.65230214595794678</v>
      </c>
    </row>
    <row r="4" spans="1:11" x14ac:dyDescent="0.25">
      <c r="A4" t="s">
        <v>19</v>
      </c>
      <c r="B4" t="s">
        <v>20</v>
      </c>
      <c r="C4" t="s">
        <v>21</v>
      </c>
      <c r="D4" t="s">
        <v>22</v>
      </c>
      <c r="E4">
        <v>46.89</v>
      </c>
      <c r="F4">
        <v>24203</v>
      </c>
      <c r="G4">
        <v>0.28925954996970338</v>
      </c>
      <c r="H4">
        <v>0.4358974358974359</v>
      </c>
      <c r="I4">
        <v>0.88868611744465609</v>
      </c>
      <c r="J4">
        <v>1</v>
      </c>
      <c r="K4">
        <v>0.6484607458114624</v>
      </c>
    </row>
    <row r="5" spans="1:11" x14ac:dyDescent="0.25">
      <c r="A5" t="s">
        <v>23</v>
      </c>
      <c r="B5" t="s">
        <v>24</v>
      </c>
      <c r="C5" t="s">
        <v>25</v>
      </c>
      <c r="D5" t="s">
        <v>26</v>
      </c>
      <c r="E5">
        <v>52.33</v>
      </c>
      <c r="F5">
        <v>25561</v>
      </c>
      <c r="G5">
        <v>0.23659995398731501</v>
      </c>
      <c r="H5">
        <v>0.87272727272727268</v>
      </c>
      <c r="I5">
        <v>0.86947741175936166</v>
      </c>
      <c r="J5">
        <v>0</v>
      </c>
      <c r="K5">
        <v>0.58977818489074707</v>
      </c>
    </row>
    <row r="6" spans="1:11" x14ac:dyDescent="0.25">
      <c r="A6" t="s">
        <v>27</v>
      </c>
      <c r="B6" t="s">
        <v>28</v>
      </c>
      <c r="C6" t="s">
        <v>29</v>
      </c>
      <c r="D6" t="s">
        <v>30</v>
      </c>
      <c r="E6">
        <v>41.76</v>
      </c>
      <c r="F6">
        <v>31008</v>
      </c>
      <c r="G6">
        <v>0.21708333332790619</v>
      </c>
      <c r="H6">
        <v>1</v>
      </c>
      <c r="I6">
        <v>0.87771551281007909</v>
      </c>
      <c r="J6">
        <v>1</v>
      </c>
      <c r="K6">
        <v>0.67551565170288086</v>
      </c>
    </row>
    <row r="7" spans="1:11" x14ac:dyDescent="0.25">
      <c r="A7" t="s">
        <v>31</v>
      </c>
      <c r="B7" t="s">
        <v>32</v>
      </c>
      <c r="C7" t="s">
        <v>33</v>
      </c>
      <c r="D7" t="s">
        <v>34</v>
      </c>
      <c r="E7">
        <v>49.84</v>
      </c>
      <c r="F7">
        <v>27192</v>
      </c>
      <c r="G7">
        <v>0.6298269450722187</v>
      </c>
      <c r="H7">
        <v>0.33823529411764708</v>
      </c>
      <c r="I7">
        <v>0.86776107193364915</v>
      </c>
      <c r="J7">
        <v>0</v>
      </c>
      <c r="K7">
        <v>0.58980405330657959</v>
      </c>
    </row>
    <row r="8" spans="1:11" x14ac:dyDescent="0.25">
      <c r="A8" t="s">
        <v>35</v>
      </c>
      <c r="B8" t="s">
        <v>36</v>
      </c>
      <c r="C8" t="s">
        <v>37</v>
      </c>
      <c r="D8" t="s">
        <v>38</v>
      </c>
      <c r="E8">
        <v>43.36</v>
      </c>
      <c r="F8">
        <v>29487</v>
      </c>
      <c r="G8">
        <v>0.53960386591365983</v>
      </c>
      <c r="H8">
        <v>0.546875</v>
      </c>
      <c r="I8">
        <v>0.85695554107444971</v>
      </c>
      <c r="J8">
        <v>1</v>
      </c>
      <c r="K8">
        <v>0.61802154779434204</v>
      </c>
    </row>
    <row r="9" spans="1:11" x14ac:dyDescent="0.25">
      <c r="A9" t="s">
        <v>39</v>
      </c>
      <c r="B9" t="s">
        <v>40</v>
      </c>
      <c r="C9" t="s">
        <v>41</v>
      </c>
      <c r="D9" t="s">
        <v>42</v>
      </c>
      <c r="E9">
        <v>43.02</v>
      </c>
      <c r="F9">
        <v>26003</v>
      </c>
      <c r="G9">
        <v>0.2244035569656064</v>
      </c>
      <c r="H9">
        <v>1</v>
      </c>
      <c r="I9">
        <v>0.87558370679466135</v>
      </c>
      <c r="J9">
        <v>1</v>
      </c>
      <c r="K9">
        <v>0.60209321975708008</v>
      </c>
    </row>
    <row r="10" spans="1:11" x14ac:dyDescent="0.25">
      <c r="A10" t="s">
        <v>43</v>
      </c>
      <c r="B10" t="s">
        <v>44</v>
      </c>
      <c r="C10" t="s">
        <v>45</v>
      </c>
      <c r="D10" t="s">
        <v>46</v>
      </c>
      <c r="E10">
        <v>50.79</v>
      </c>
      <c r="F10">
        <v>26868</v>
      </c>
      <c r="G10">
        <v>0.2356381148891899</v>
      </c>
      <c r="H10">
        <v>1</v>
      </c>
      <c r="I10">
        <v>0.87784561720391208</v>
      </c>
      <c r="J10">
        <v>1</v>
      </c>
      <c r="K10">
        <v>0.6368783712387085</v>
      </c>
    </row>
    <row r="11" spans="1:11" x14ac:dyDescent="0.25">
      <c r="A11" t="s">
        <v>47</v>
      </c>
      <c r="B11" t="s">
        <v>48</v>
      </c>
      <c r="C11" t="s">
        <v>49</v>
      </c>
      <c r="D11" t="s">
        <v>50</v>
      </c>
      <c r="E11">
        <v>45.13</v>
      </c>
      <c r="F11">
        <v>27350</v>
      </c>
      <c r="G11">
        <v>0.41096491227042758</v>
      </c>
      <c r="H11">
        <v>1</v>
      </c>
      <c r="I11">
        <v>0.88570216732580531</v>
      </c>
      <c r="J11">
        <v>0</v>
      </c>
      <c r="K11">
        <v>0.61579972505569458</v>
      </c>
    </row>
    <row r="12" spans="1:11" x14ac:dyDescent="0.25">
      <c r="A12" t="s">
        <v>51</v>
      </c>
      <c r="B12" t="s">
        <v>52</v>
      </c>
      <c r="C12" t="s">
        <v>53</v>
      </c>
      <c r="D12" t="s">
        <v>54</v>
      </c>
      <c r="E12">
        <v>54.7</v>
      </c>
      <c r="F12">
        <v>26255</v>
      </c>
      <c r="G12">
        <v>0.24366777013348501</v>
      </c>
      <c r="H12">
        <v>0.47727272727272729</v>
      </c>
      <c r="I12">
        <v>0.88431952783727008</v>
      </c>
      <c r="J12">
        <v>0</v>
      </c>
      <c r="K12">
        <v>0.60260689258575439</v>
      </c>
    </row>
    <row r="13" spans="1:11" x14ac:dyDescent="0.25">
      <c r="A13" t="s">
        <v>55</v>
      </c>
      <c r="B13" t="s">
        <v>56</v>
      </c>
      <c r="C13" t="s">
        <v>57</v>
      </c>
      <c r="D13" t="s">
        <v>58</v>
      </c>
      <c r="E13">
        <v>46.32</v>
      </c>
      <c r="F13">
        <v>32422</v>
      </c>
      <c r="G13">
        <v>0.7405945419021025</v>
      </c>
      <c r="H13">
        <v>0.38596491228070168</v>
      </c>
      <c r="I13">
        <v>0.88684414529847733</v>
      </c>
      <c r="J13">
        <v>1</v>
      </c>
      <c r="K13">
        <v>0.62348830699920654</v>
      </c>
    </row>
    <row r="14" spans="1:11" x14ac:dyDescent="0.25">
      <c r="A14" t="s">
        <v>59</v>
      </c>
      <c r="B14" t="s">
        <v>60</v>
      </c>
      <c r="C14" t="s">
        <v>61</v>
      </c>
      <c r="D14" t="s">
        <v>62</v>
      </c>
      <c r="E14">
        <v>50.06</v>
      </c>
      <c r="F14">
        <v>27550</v>
      </c>
      <c r="G14">
        <v>0.99999999999</v>
      </c>
      <c r="H14">
        <v>1</v>
      </c>
      <c r="I14">
        <v>0.89819206761633508</v>
      </c>
      <c r="J14">
        <v>0.69230769230769229</v>
      </c>
      <c r="K14">
        <v>0.68749630451202393</v>
      </c>
    </row>
    <row r="15" spans="1:11" x14ac:dyDescent="0.25">
      <c r="A15" t="s">
        <v>63</v>
      </c>
      <c r="B15" t="s">
        <v>64</v>
      </c>
      <c r="C15" t="s">
        <v>65</v>
      </c>
      <c r="D15" t="s">
        <v>66</v>
      </c>
      <c r="E15">
        <v>46.37</v>
      </c>
      <c r="F15">
        <v>37532</v>
      </c>
      <c r="G15">
        <v>0.95646436895753706</v>
      </c>
      <c r="H15">
        <v>0.2857142857142857</v>
      </c>
      <c r="I15">
        <v>0.8989371841788486</v>
      </c>
      <c r="J15">
        <v>1</v>
      </c>
      <c r="K15">
        <v>0.64375650882720947</v>
      </c>
    </row>
    <row r="16" spans="1:11" x14ac:dyDescent="0.25">
      <c r="A16" t="s">
        <v>67</v>
      </c>
      <c r="B16" t="s">
        <v>68</v>
      </c>
      <c r="C16" t="s">
        <v>69</v>
      </c>
      <c r="D16" t="s">
        <v>70</v>
      </c>
      <c r="E16">
        <v>49.98</v>
      </c>
      <c r="F16">
        <v>22041</v>
      </c>
      <c r="G16">
        <v>0.7499999999625</v>
      </c>
      <c r="H16">
        <v>0.6470588235294118</v>
      </c>
      <c r="I16">
        <v>0.8909528789726785</v>
      </c>
      <c r="J16">
        <v>1</v>
      </c>
      <c r="K16">
        <v>0.62219405174255371</v>
      </c>
    </row>
    <row r="17" spans="1:11" x14ac:dyDescent="0.25">
      <c r="A17" t="s">
        <v>71</v>
      </c>
      <c r="B17" t="s">
        <v>72</v>
      </c>
      <c r="C17" t="s">
        <v>73</v>
      </c>
      <c r="D17" t="s">
        <v>74</v>
      </c>
      <c r="E17">
        <v>43.9</v>
      </c>
      <c r="F17">
        <v>34973</v>
      </c>
      <c r="G17">
        <v>0.99999999999090905</v>
      </c>
      <c r="H17">
        <v>0.796875</v>
      </c>
      <c r="I17">
        <v>0.85888546093091034</v>
      </c>
      <c r="J17">
        <v>1</v>
      </c>
      <c r="K17">
        <v>0.66499447822570801</v>
      </c>
    </row>
    <row r="18" spans="1:11" x14ac:dyDescent="0.25">
      <c r="A18" t="s">
        <v>75</v>
      </c>
      <c r="B18" t="s">
        <v>76</v>
      </c>
      <c r="C18" t="s">
        <v>77</v>
      </c>
      <c r="D18" t="s">
        <v>78</v>
      </c>
      <c r="E18">
        <v>46.67</v>
      </c>
      <c r="F18">
        <v>26536</v>
      </c>
      <c r="G18">
        <v>0.99999999999</v>
      </c>
      <c r="H18">
        <v>1</v>
      </c>
      <c r="I18">
        <v>0.87499192165240769</v>
      </c>
      <c r="J18">
        <v>0.33333333333333331</v>
      </c>
      <c r="K18">
        <v>0.76056849956512451</v>
      </c>
    </row>
    <row r="19" spans="1:11" x14ac:dyDescent="0.25">
      <c r="A19" t="s">
        <v>79</v>
      </c>
      <c r="B19" t="s">
        <v>80</v>
      </c>
      <c r="C19" t="s">
        <v>81</v>
      </c>
      <c r="D19" t="s">
        <v>82</v>
      </c>
      <c r="E19">
        <v>47.67</v>
      </c>
      <c r="F19">
        <v>30637</v>
      </c>
      <c r="G19">
        <v>0.87605148663388155</v>
      </c>
      <c r="H19">
        <v>0.19230769230769229</v>
      </c>
      <c r="I19">
        <v>0.88857188015728916</v>
      </c>
      <c r="J19">
        <v>0</v>
      </c>
      <c r="K19">
        <v>0.70721161365509033</v>
      </c>
    </row>
    <row r="20" spans="1:11" x14ac:dyDescent="0.25">
      <c r="A20" t="s">
        <v>83</v>
      </c>
      <c r="B20" t="s">
        <v>84</v>
      </c>
      <c r="C20" t="s">
        <v>85</v>
      </c>
      <c r="D20" t="s">
        <v>86</v>
      </c>
      <c r="E20">
        <v>58.89</v>
      </c>
      <c r="F20">
        <v>32355</v>
      </c>
      <c r="G20">
        <v>0.98415977960537815</v>
      </c>
      <c r="H20">
        <v>0.98529411764705888</v>
      </c>
      <c r="I20">
        <v>0.8631046289603006</v>
      </c>
      <c r="J20">
        <v>0.27272727272727271</v>
      </c>
      <c r="K20">
        <v>0.69316935539245605</v>
      </c>
    </row>
    <row r="21" spans="1:11" x14ac:dyDescent="0.25">
      <c r="A21" t="s">
        <v>87</v>
      </c>
      <c r="B21" t="s">
        <v>88</v>
      </c>
      <c r="C21" t="s">
        <v>89</v>
      </c>
      <c r="D21" t="s">
        <v>90</v>
      </c>
      <c r="E21">
        <v>41.07</v>
      </c>
      <c r="F21">
        <v>19319</v>
      </c>
      <c r="G21">
        <v>0.99999999989999999</v>
      </c>
      <c r="H21">
        <v>0.77551020408163263</v>
      </c>
      <c r="I21">
        <v>0.86652826497369351</v>
      </c>
      <c r="J21">
        <v>0</v>
      </c>
      <c r="K21">
        <v>0.62081372737884521</v>
      </c>
    </row>
    <row r="22" spans="1:11" x14ac:dyDescent="0.25">
      <c r="A22" t="s">
        <v>91</v>
      </c>
      <c r="B22" t="s">
        <v>92</v>
      </c>
      <c r="C22" t="s">
        <v>93</v>
      </c>
      <c r="D22" t="s">
        <v>94</v>
      </c>
      <c r="E22">
        <v>52.84</v>
      </c>
      <c r="F22">
        <v>27291</v>
      </c>
      <c r="G22">
        <v>0.85425357470035423</v>
      </c>
      <c r="H22">
        <v>1</v>
      </c>
      <c r="I22">
        <v>0.85497191441242748</v>
      </c>
      <c r="J22">
        <v>1</v>
      </c>
      <c r="K22">
        <v>0.65892207622528076</v>
      </c>
    </row>
    <row r="23" spans="1:11" x14ac:dyDescent="0.25">
      <c r="A23" t="s">
        <v>95</v>
      </c>
      <c r="B23" t="s">
        <v>96</v>
      </c>
      <c r="C23" t="s">
        <v>97</v>
      </c>
      <c r="D23" t="s">
        <v>98</v>
      </c>
      <c r="E23">
        <v>45.52</v>
      </c>
      <c r="F23">
        <v>18558</v>
      </c>
      <c r="G23">
        <v>0.83333333329166659</v>
      </c>
      <c r="H23">
        <v>0</v>
      </c>
      <c r="I23">
        <v>0.87289484786413973</v>
      </c>
      <c r="J23">
        <v>1</v>
      </c>
      <c r="K23">
        <v>0.642128586769104</v>
      </c>
    </row>
    <row r="24" spans="1:11" x14ac:dyDescent="0.25">
      <c r="A24" t="s">
        <v>99</v>
      </c>
      <c r="B24" t="s">
        <v>100</v>
      </c>
      <c r="C24" t="s">
        <v>101</v>
      </c>
      <c r="D24" t="s">
        <v>102</v>
      </c>
      <c r="E24">
        <v>51.35</v>
      </c>
      <c r="F24">
        <v>34436</v>
      </c>
      <c r="G24">
        <v>0.64087301586233469</v>
      </c>
      <c r="H24">
        <v>0.50819672131147542</v>
      </c>
      <c r="I24">
        <v>0.89011538277053459</v>
      </c>
      <c r="J24">
        <v>1</v>
      </c>
      <c r="K24">
        <v>0.65815222263336182</v>
      </c>
    </row>
    <row r="25" spans="1:11" x14ac:dyDescent="0.25">
      <c r="A25" t="s">
        <v>103</v>
      </c>
      <c r="B25" t="s">
        <v>104</v>
      </c>
      <c r="C25" t="s">
        <v>105</v>
      </c>
      <c r="D25" t="s">
        <v>106</v>
      </c>
      <c r="E25">
        <v>51.52</v>
      </c>
      <c r="F25">
        <v>44116</v>
      </c>
      <c r="G25">
        <v>0.80273569022677094</v>
      </c>
      <c r="H25">
        <v>0.2142857142857143</v>
      </c>
      <c r="I25">
        <v>0.88370578260364641</v>
      </c>
      <c r="J25">
        <v>1</v>
      </c>
      <c r="K25">
        <v>0.69048643112182617</v>
      </c>
    </row>
    <row r="26" spans="1:11" x14ac:dyDescent="0.25">
      <c r="A26" t="s">
        <v>107</v>
      </c>
      <c r="B26" t="s">
        <v>108</v>
      </c>
      <c r="C26" t="s">
        <v>109</v>
      </c>
      <c r="D26" t="s">
        <v>110</v>
      </c>
      <c r="E26">
        <v>51.93</v>
      </c>
      <c r="F26">
        <v>38475</v>
      </c>
      <c r="G26">
        <v>0.54951127303645786</v>
      </c>
      <c r="H26">
        <v>0.1866666666666667</v>
      </c>
      <c r="I26">
        <v>0.87843193897172667</v>
      </c>
      <c r="J26">
        <v>1</v>
      </c>
      <c r="K26">
        <v>0.70978015661239624</v>
      </c>
    </row>
    <row r="27" spans="1:11" x14ac:dyDescent="0.25">
      <c r="A27" t="s">
        <v>111</v>
      </c>
      <c r="B27" t="s">
        <v>112</v>
      </c>
      <c r="C27" t="s">
        <v>113</v>
      </c>
      <c r="D27" t="s">
        <v>114</v>
      </c>
      <c r="E27">
        <v>60.08</v>
      </c>
      <c r="F27">
        <v>40269</v>
      </c>
      <c r="G27">
        <v>0.80707786816322913</v>
      </c>
      <c r="H27">
        <v>0.54716981132075471</v>
      </c>
      <c r="I27">
        <v>0.87634879173640623</v>
      </c>
      <c r="J27">
        <v>1</v>
      </c>
      <c r="K27">
        <v>0.77253925800323486</v>
      </c>
    </row>
    <row r="28" spans="1:11" x14ac:dyDescent="0.25">
      <c r="A28" t="s">
        <v>115</v>
      </c>
      <c r="B28" t="s">
        <v>116</v>
      </c>
      <c r="C28" t="s">
        <v>117</v>
      </c>
      <c r="D28" t="s">
        <v>118</v>
      </c>
      <c r="E28">
        <v>49.5</v>
      </c>
      <c r="F28">
        <v>30207</v>
      </c>
      <c r="G28">
        <v>0.96147694896893665</v>
      </c>
      <c r="H28">
        <v>1</v>
      </c>
      <c r="I28">
        <v>0.86598973397720214</v>
      </c>
      <c r="J28">
        <v>1</v>
      </c>
      <c r="K28">
        <v>0.76175040006637573</v>
      </c>
    </row>
    <row r="29" spans="1:11" x14ac:dyDescent="0.25">
      <c r="A29" t="s">
        <v>119</v>
      </c>
      <c r="B29" t="s">
        <v>120</v>
      </c>
      <c r="C29" t="s">
        <v>121</v>
      </c>
      <c r="D29" t="s">
        <v>122</v>
      </c>
      <c r="E29">
        <v>68.06</v>
      </c>
      <c r="F29">
        <v>37284</v>
      </c>
      <c r="G29">
        <v>0.99999999999230771</v>
      </c>
      <c r="H29">
        <v>0.921875</v>
      </c>
      <c r="I29">
        <v>0.86964198058623576</v>
      </c>
      <c r="J29">
        <v>1</v>
      </c>
      <c r="K29">
        <v>0.7223886251449585</v>
      </c>
    </row>
    <row r="30" spans="1:11" x14ac:dyDescent="0.25">
      <c r="A30" t="s">
        <v>123</v>
      </c>
      <c r="B30" t="s">
        <v>124</v>
      </c>
      <c r="C30" t="s">
        <v>125</v>
      </c>
      <c r="D30" t="s">
        <v>126</v>
      </c>
      <c r="E30">
        <v>53.44</v>
      </c>
      <c r="F30">
        <v>30027</v>
      </c>
      <c r="G30">
        <v>0.87554563490969062</v>
      </c>
      <c r="H30">
        <v>0.94285714285714284</v>
      </c>
      <c r="I30">
        <v>0.87286394769983566</v>
      </c>
      <c r="J30">
        <v>1</v>
      </c>
      <c r="K30">
        <v>0.72490525245666504</v>
      </c>
    </row>
    <row r="31" spans="1:11" x14ac:dyDescent="0.25">
      <c r="A31" t="s">
        <v>127</v>
      </c>
      <c r="B31" t="s">
        <v>128</v>
      </c>
      <c r="C31" t="s">
        <v>129</v>
      </c>
      <c r="D31" t="s">
        <v>130</v>
      </c>
      <c r="E31">
        <v>42.21</v>
      </c>
      <c r="F31">
        <v>45376</v>
      </c>
      <c r="G31">
        <v>0.70348399449980392</v>
      </c>
      <c r="H31">
        <v>0.8970588235294118</v>
      </c>
      <c r="I31">
        <v>0.87962150487164192</v>
      </c>
      <c r="J31">
        <v>0.5</v>
      </c>
      <c r="K31">
        <v>0.75475782155990601</v>
      </c>
    </row>
    <row r="32" spans="1:11" x14ac:dyDescent="0.25">
      <c r="A32" t="s">
        <v>131</v>
      </c>
      <c r="B32" t="s">
        <v>132</v>
      </c>
      <c r="C32" t="s">
        <v>133</v>
      </c>
      <c r="D32" t="s">
        <v>134</v>
      </c>
      <c r="E32">
        <v>46.63</v>
      </c>
      <c r="F32">
        <v>39588</v>
      </c>
      <c r="G32">
        <v>0.34999999998249998</v>
      </c>
      <c r="H32">
        <v>1</v>
      </c>
      <c r="I32">
        <v>0.86930835525798533</v>
      </c>
      <c r="J32">
        <v>1</v>
      </c>
      <c r="K32">
        <v>0.62847661972045898</v>
      </c>
    </row>
    <row r="33" spans="1:11" x14ac:dyDescent="0.25">
      <c r="A33" t="s">
        <v>135</v>
      </c>
      <c r="B33" t="s">
        <v>136</v>
      </c>
      <c r="C33" t="s">
        <v>137</v>
      </c>
      <c r="D33" t="s">
        <v>138</v>
      </c>
      <c r="E33">
        <v>46.88</v>
      </c>
      <c r="F33">
        <v>36591</v>
      </c>
      <c r="G33">
        <v>0.58888888886925927</v>
      </c>
      <c r="H33">
        <v>1</v>
      </c>
      <c r="I33">
        <v>0.87310403442077522</v>
      </c>
      <c r="J33">
        <v>0.55555555555555558</v>
      </c>
      <c r="K33">
        <v>0.61544215679168701</v>
      </c>
    </row>
    <row r="34" spans="1:11" x14ac:dyDescent="0.25">
      <c r="A34" t="s">
        <v>139</v>
      </c>
      <c r="B34" t="s">
        <v>140</v>
      </c>
      <c r="C34" t="s">
        <v>141</v>
      </c>
      <c r="D34" t="s">
        <v>142</v>
      </c>
      <c r="E34">
        <v>44.66</v>
      </c>
      <c r="F34">
        <v>37795</v>
      </c>
      <c r="G34">
        <v>0.34074074072938271</v>
      </c>
      <c r="H34">
        <v>0.82258064516129037</v>
      </c>
      <c r="I34">
        <v>0.85654444929365525</v>
      </c>
      <c r="J34">
        <v>1</v>
      </c>
      <c r="K34">
        <v>0.61189329624176025</v>
      </c>
    </row>
    <row r="35" spans="1:11" x14ac:dyDescent="0.25">
      <c r="A35" t="s">
        <v>143</v>
      </c>
      <c r="B35" t="s">
        <v>144</v>
      </c>
      <c r="C35" t="s">
        <v>145</v>
      </c>
      <c r="D35" t="s">
        <v>146</v>
      </c>
      <c r="E35">
        <v>45.38</v>
      </c>
      <c r="F35">
        <v>34160</v>
      </c>
      <c r="G35">
        <v>0.41025641024273513</v>
      </c>
      <c r="H35">
        <v>1</v>
      </c>
      <c r="I35">
        <v>0.86942602344868425</v>
      </c>
      <c r="J35">
        <v>1</v>
      </c>
      <c r="K35">
        <v>0.66503047943115234</v>
      </c>
    </row>
    <row r="36" spans="1:11" x14ac:dyDescent="0.25">
      <c r="A36" t="s">
        <v>147</v>
      </c>
      <c r="B36" t="s">
        <v>148</v>
      </c>
      <c r="C36" t="s">
        <v>149</v>
      </c>
      <c r="D36" t="s">
        <v>150</v>
      </c>
      <c r="E36">
        <v>49.19</v>
      </c>
      <c r="F36">
        <v>41179</v>
      </c>
      <c r="G36">
        <v>0.6468593745181056</v>
      </c>
      <c r="H36">
        <v>1</v>
      </c>
      <c r="I36">
        <v>0.87763979954534388</v>
      </c>
      <c r="J36">
        <v>1</v>
      </c>
      <c r="K36">
        <v>0.68687748908996582</v>
      </c>
    </row>
    <row r="37" spans="1:11" x14ac:dyDescent="0.25">
      <c r="A37" t="s">
        <v>151</v>
      </c>
      <c r="B37" t="s">
        <v>152</v>
      </c>
      <c r="C37" t="s">
        <v>153</v>
      </c>
      <c r="D37" t="s">
        <v>154</v>
      </c>
      <c r="E37">
        <v>46.38</v>
      </c>
      <c r="F37">
        <v>40550</v>
      </c>
      <c r="G37">
        <v>0.39090909089606057</v>
      </c>
      <c r="H37">
        <v>0.9850746268656716</v>
      </c>
      <c r="I37">
        <v>0.8609028833982677</v>
      </c>
      <c r="J37">
        <v>1</v>
      </c>
      <c r="K37">
        <v>0.65861058235168457</v>
      </c>
    </row>
    <row r="38" spans="1:11" x14ac:dyDescent="0.25">
      <c r="A38" t="s">
        <v>155</v>
      </c>
      <c r="B38" t="s">
        <v>156</v>
      </c>
      <c r="C38" t="s">
        <v>157</v>
      </c>
      <c r="D38" t="s">
        <v>158</v>
      </c>
      <c r="E38">
        <v>41.15</v>
      </c>
      <c r="F38">
        <v>43691</v>
      </c>
      <c r="G38">
        <v>0.99999999998571432</v>
      </c>
      <c r="H38">
        <v>1</v>
      </c>
      <c r="I38">
        <v>0.90283196286214695</v>
      </c>
      <c r="J38">
        <v>1</v>
      </c>
      <c r="K38">
        <v>0.64803481101989746</v>
      </c>
    </row>
    <row r="39" spans="1:11" x14ac:dyDescent="0.25">
      <c r="A39" t="s">
        <v>159</v>
      </c>
      <c r="B39" t="s">
        <v>160</v>
      </c>
      <c r="C39" t="s">
        <v>161</v>
      </c>
      <c r="D39" t="s">
        <v>162</v>
      </c>
      <c r="E39">
        <v>39.479999999999997</v>
      </c>
      <c r="F39">
        <v>32336</v>
      </c>
      <c r="G39">
        <v>0.99999999989999999</v>
      </c>
      <c r="H39">
        <v>0.98039215686274506</v>
      </c>
      <c r="I39">
        <v>0.81029757615454778</v>
      </c>
      <c r="J39">
        <v>1</v>
      </c>
      <c r="K39">
        <v>0.51302993297576904</v>
      </c>
    </row>
    <row r="40" spans="1:11" x14ac:dyDescent="0.25">
      <c r="A40" t="s">
        <v>163</v>
      </c>
      <c r="B40" t="s">
        <v>164</v>
      </c>
      <c r="C40" t="s">
        <v>165</v>
      </c>
      <c r="D40" t="s">
        <v>166</v>
      </c>
      <c r="E40">
        <v>49.42</v>
      </c>
      <c r="F40">
        <v>40155</v>
      </c>
      <c r="G40">
        <v>5.9363799281175328E-2</v>
      </c>
      <c r="H40">
        <v>1</v>
      </c>
      <c r="I40">
        <v>0.85183427300395376</v>
      </c>
      <c r="J40">
        <v>1</v>
      </c>
      <c r="K40">
        <v>0.57867562770843506</v>
      </c>
    </row>
    <row r="41" spans="1:11" x14ac:dyDescent="0.25">
      <c r="A41" t="s">
        <v>167</v>
      </c>
      <c r="B41" t="s">
        <v>168</v>
      </c>
      <c r="C41" t="s">
        <v>169</v>
      </c>
      <c r="D41" t="s">
        <v>170</v>
      </c>
      <c r="E41">
        <v>43.85</v>
      </c>
      <c r="F41">
        <v>27466</v>
      </c>
      <c r="G41">
        <v>7.6566951564399327E-2</v>
      </c>
      <c r="H41">
        <v>0.81355932203389836</v>
      </c>
      <c r="I41">
        <v>0.86121346330063597</v>
      </c>
      <c r="J41">
        <v>1</v>
      </c>
      <c r="K41">
        <v>0.58581805229187012</v>
      </c>
    </row>
    <row r="42" spans="1:11" x14ac:dyDescent="0.25">
      <c r="A42" t="s">
        <v>171</v>
      </c>
      <c r="B42" t="s">
        <v>172</v>
      </c>
      <c r="C42" t="s">
        <v>173</v>
      </c>
      <c r="D42" t="s">
        <v>174</v>
      </c>
      <c r="E42">
        <v>48.49</v>
      </c>
      <c r="F42">
        <v>24952</v>
      </c>
      <c r="G42">
        <v>9.007352940726103E-2</v>
      </c>
      <c r="H42">
        <v>0.42857142857142849</v>
      </c>
      <c r="I42">
        <v>0.8869323606218108</v>
      </c>
      <c r="J42">
        <v>0</v>
      </c>
      <c r="K42">
        <v>0.5812380313873291</v>
      </c>
    </row>
    <row r="43" spans="1:11" x14ac:dyDescent="0.25">
      <c r="A43" t="s">
        <v>175</v>
      </c>
      <c r="B43" t="s">
        <v>176</v>
      </c>
      <c r="C43" t="s">
        <v>177</v>
      </c>
      <c r="D43" t="s">
        <v>178</v>
      </c>
      <c r="E43">
        <v>52.18</v>
      </c>
      <c r="F43">
        <v>35855</v>
      </c>
      <c r="G43">
        <v>0.45000208855022011</v>
      </c>
      <c r="H43">
        <v>1</v>
      </c>
      <c r="I43">
        <v>0.83501137430747763</v>
      </c>
      <c r="J43">
        <v>1</v>
      </c>
      <c r="K43">
        <v>0.58217990398406982</v>
      </c>
    </row>
    <row r="44" spans="1:11" x14ac:dyDescent="0.25">
      <c r="A44" t="s">
        <v>179</v>
      </c>
      <c r="B44" t="s">
        <v>180</v>
      </c>
      <c r="C44" t="s">
        <v>181</v>
      </c>
      <c r="D44" t="s">
        <v>182</v>
      </c>
      <c r="E44">
        <v>39.81</v>
      </c>
      <c r="F44">
        <v>34371</v>
      </c>
      <c r="G44">
        <v>0.19642857141875</v>
      </c>
      <c r="H44">
        <v>0.90476190476190477</v>
      </c>
      <c r="I44">
        <v>0.83830919107756563</v>
      </c>
      <c r="J44">
        <v>0.16666666666666671</v>
      </c>
      <c r="K44">
        <v>0.575827956199646</v>
      </c>
    </row>
    <row r="45" spans="1:11" x14ac:dyDescent="0.25">
      <c r="A45" t="s">
        <v>183</v>
      </c>
      <c r="B45" t="s">
        <v>184</v>
      </c>
      <c r="C45" t="s">
        <v>185</v>
      </c>
      <c r="D45" t="s">
        <v>186</v>
      </c>
      <c r="E45">
        <v>44.98</v>
      </c>
      <c r="F45">
        <v>33086</v>
      </c>
      <c r="G45">
        <v>0.68111051437632597</v>
      </c>
      <c r="H45">
        <v>0.84615384615384615</v>
      </c>
      <c r="I45">
        <v>0.8390551350301364</v>
      </c>
      <c r="J45">
        <v>1</v>
      </c>
      <c r="K45">
        <v>0.60534787178039551</v>
      </c>
    </row>
    <row r="46" spans="1:11" x14ac:dyDescent="0.25">
      <c r="A46" t="s">
        <v>187</v>
      </c>
      <c r="B46" t="s">
        <v>188</v>
      </c>
      <c r="C46" t="s">
        <v>189</v>
      </c>
      <c r="D46" t="s">
        <v>190</v>
      </c>
      <c r="E46">
        <v>40.630000000000003</v>
      </c>
      <c r="F46">
        <v>18040</v>
      </c>
      <c r="G46">
        <v>0</v>
      </c>
      <c r="H46">
        <v>0.83333333333333337</v>
      </c>
      <c r="I46">
        <v>0.82963326417919614</v>
      </c>
      <c r="J46">
        <v>1</v>
      </c>
      <c r="K46">
        <v>0.56797832250595093</v>
      </c>
    </row>
    <row r="47" spans="1:11" x14ac:dyDescent="0.25">
      <c r="A47" t="s">
        <v>191</v>
      </c>
      <c r="B47" t="s">
        <v>192</v>
      </c>
      <c r="C47" t="s">
        <v>193</v>
      </c>
      <c r="D47" t="s">
        <v>194</v>
      </c>
      <c r="E47">
        <v>29.16</v>
      </c>
      <c r="F47">
        <v>18748</v>
      </c>
      <c r="G47">
        <v>0.99999999998</v>
      </c>
      <c r="H47">
        <v>0.93548387096774188</v>
      </c>
      <c r="I47">
        <v>0.84767319426573584</v>
      </c>
      <c r="J47">
        <v>1</v>
      </c>
      <c r="K47">
        <v>0.47223889827728271</v>
      </c>
    </row>
    <row r="48" spans="1:11" x14ac:dyDescent="0.25">
      <c r="A48" t="s">
        <v>195</v>
      </c>
      <c r="B48" t="s">
        <v>196</v>
      </c>
      <c r="C48" t="s">
        <v>197</v>
      </c>
      <c r="D48" t="s">
        <v>198</v>
      </c>
      <c r="E48">
        <v>44.79</v>
      </c>
      <c r="F48">
        <v>28834</v>
      </c>
      <c r="G48">
        <v>0.9866452991370771</v>
      </c>
      <c r="H48">
        <v>0.79411764705882348</v>
      </c>
      <c r="I48">
        <v>0.81875365103013031</v>
      </c>
      <c r="J48">
        <v>1</v>
      </c>
      <c r="K48">
        <v>0.7859986424446106</v>
      </c>
    </row>
    <row r="49" spans="1:11" x14ac:dyDescent="0.25">
      <c r="A49" t="s">
        <v>199</v>
      </c>
      <c r="B49" t="s">
        <v>200</v>
      </c>
      <c r="C49" t="s">
        <v>201</v>
      </c>
      <c r="D49" t="s">
        <v>202</v>
      </c>
      <c r="E49">
        <v>39.99</v>
      </c>
      <c r="F49">
        <v>23585</v>
      </c>
      <c r="G49">
        <v>0.84380386780952943</v>
      </c>
      <c r="H49">
        <v>0.67441860465116277</v>
      </c>
      <c r="I49">
        <v>0.84136776677761482</v>
      </c>
      <c r="J49">
        <v>1</v>
      </c>
      <c r="K49">
        <v>0.62561452388763428</v>
      </c>
    </row>
    <row r="50" spans="1:11" x14ac:dyDescent="0.25">
      <c r="A50" t="s">
        <v>203</v>
      </c>
      <c r="B50" t="s">
        <v>204</v>
      </c>
      <c r="C50" t="s">
        <v>205</v>
      </c>
      <c r="D50" t="s">
        <v>206</v>
      </c>
      <c r="E50">
        <v>37.619999999999997</v>
      </c>
      <c r="F50">
        <v>26025</v>
      </c>
      <c r="G50">
        <v>0.99999999999411771</v>
      </c>
      <c r="H50">
        <v>2.4390243902439029E-2</v>
      </c>
      <c r="I50">
        <v>0.8225069465131799</v>
      </c>
      <c r="J50">
        <v>1</v>
      </c>
      <c r="K50">
        <v>0.63656860589981079</v>
      </c>
    </row>
    <row r="51" spans="1:11" x14ac:dyDescent="0.25">
      <c r="A51" t="s">
        <v>207</v>
      </c>
      <c r="B51" t="s">
        <v>208</v>
      </c>
      <c r="C51" t="s">
        <v>209</v>
      </c>
      <c r="D51" t="s">
        <v>210</v>
      </c>
      <c r="E51">
        <v>58.27</v>
      </c>
      <c r="F51">
        <v>27693</v>
      </c>
      <c r="G51">
        <v>0.9814987789922357</v>
      </c>
      <c r="H51">
        <v>1</v>
      </c>
      <c r="I51">
        <v>0.82039124607538405</v>
      </c>
      <c r="J51">
        <v>1</v>
      </c>
      <c r="K51">
        <v>0.67444634437561035</v>
      </c>
    </row>
    <row r="52" spans="1:11" x14ac:dyDescent="0.25">
      <c r="E52">
        <f>SUM(E2:E51)</f>
        <v>2379.9000000000005</v>
      </c>
      <c r="F52">
        <f>SUM(F2:F51)</f>
        <v>1559296</v>
      </c>
      <c r="G52">
        <f>AVERAGE(G2:G51)</f>
        <v>0.62825478754811226</v>
      </c>
      <c r="H52">
        <f>AVERAGE(H2:H51)</f>
        <v>0.74564437474819589</v>
      </c>
      <c r="I52">
        <f>AVERAGE(I2:I51)</f>
        <v>0.86669451210016402</v>
      </c>
      <c r="J52">
        <f>AVERAGE(J2:J51)</f>
        <v>0.79041181041181052</v>
      </c>
      <c r="K52">
        <f>AVERAGE(K2:K51)</f>
        <v>0.64559154510498051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2025-02-27T05:43:27Z</dcterms:created>
  <dcterms:modified xsi:type="dcterms:W3CDTF">2025-02-27T05:44:09Z</dcterms:modified>
</cp:coreProperties>
</file>