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deep-research\"/>
    </mc:Choice>
  </mc:AlternateContent>
  <xr:revisionPtr revIDLastSave="0" documentId="13_ncr:1_{C863ED12-6B53-4946-9F61-AEAA5ADCEA6A}" xr6:coauthVersionLast="47" xr6:coauthVersionMax="47" xr10:uidLastSave="{00000000-0000-0000-0000-000000000000}"/>
  <bookViews>
    <workbookView xWindow="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1" l="1"/>
  <c r="E57" i="1"/>
  <c r="F57" i="1"/>
  <c r="G57" i="1"/>
  <c r="H57" i="1"/>
  <c r="I57" i="1"/>
  <c r="K57" i="1"/>
</calcChain>
</file>

<file path=xl/sharedStrings.xml><?xml version="1.0" encoding="utf-8"?>
<sst xmlns="http://schemas.openxmlformats.org/spreadsheetml/2006/main" count="231" uniqueCount="231">
  <si>
    <t>user_input</t>
  </si>
  <si>
    <t>retrieved_contexts</t>
  </si>
  <si>
    <t>reference</t>
  </si>
  <si>
    <t>time</t>
  </si>
  <si>
    <t>total_tokens</t>
  </si>
  <si>
    <t>context_precision</t>
  </si>
  <si>
    <t>faithfulness</t>
  </si>
  <si>
    <t>answer_relevancy</t>
  </si>
  <si>
    <t>context_recall</t>
  </si>
  <si>
    <t>response</t>
  </si>
  <si>
    <t>similarity-text-embedding-3-large</t>
  </si>
  <si>
    <t>Kỹ sư Công nghệ Nông nghiệp (CNNN) ra trường có thể làm việc ở đâu?</t>
  </si>
  <si>
    <t>Sinh viên học ngành Công nghệ nông nghiệp được thực hành, thực tập ở đâu?</t>
  </si>
  <si>
    <t>Ngành Công nghệ nông nghiệp đào tạo tại Trường Đại học Công nghệ Đại học Quốc gia Hà Nội có gì khác với các ngành nông nghiệp đang được đào tạo tại các đơn vị khác?</t>
  </si>
  <si>
    <t>Chuyên ngành vật lí kĩ thuật đào tạo về những gì?</t>
  </si>
  <si>
    <t>Thắc mắc về Ký túc xá Mỹ Đình của Đại học Quốc gia Hà Nội?</t>
  </si>
  <si>
    <t>Trường có miễn tín chỉ tin học cơ bản nếu có MOS hay ICDL không?</t>
  </si>
  <si>
    <t>Tuyển sinh theo phương thức thi đánh giá năng lực thì ngoài điểm đánh giá năng lực có cần thêm điểm IELTS không?</t>
  </si>
  <si>
    <t>Trường Đại học Công nghệ - Đại học Quốc gia Hà Nội có những chương trình đào tạo nào?</t>
  </si>
  <si>
    <t>Trường Đại học Công nghệ nằm ở đâu?</t>
  </si>
  <si>
    <t>Làm thế nào để tra cứu thông tin về các ngành đào tạo và điểm chuẩn của trường?</t>
  </si>
  <si>
    <t>Trường có chương trình đào tạo thạc sĩ, tiến sĩ không?</t>
  </si>
  <si>
    <t>Trường có trung tâm hỗ trợ sinh viên trong việc tìm kiếm thực tập không?</t>
  </si>
  <si>
    <t>Những phương thức xét tuyển cụ thể nào được áp dụng tại Trường Đại học Công nghệ trong năm 2024? Các điều kiện đi kèm là gì?</t>
  </si>
  <si>
    <t>Ngưỡng đảm bảo chất lượng đầu vào và cách tính điểm xét tuyển được quy định như thế nào?</t>
  </si>
  <si>
    <t>Trường Đại học Công nghệ có những chính sách đặc biệt nào hỗ trợ sinh viên trong quá trình học tập?</t>
  </si>
  <si>
    <t>Địa điểm học tập và thời gian đào tạo của các ngành học tại trường như thế nào?</t>
  </si>
  <si>
    <t>Học phí năm học 2024-2025 tại Trường Đại học Công nghệ là bao nhiêu?</t>
  </si>
  <si>
    <t>Những chứng chỉ tiếng Anh nào được chấp nhận khi xét tuyển? Quy đổi điểm ra sao?</t>
  </si>
  <si>
    <t>Những ngành học nào yêu cầu thời gian đào tạo dài hơn 4 năm?</t>
  </si>
  <si>
    <t>Điểm trúng tuyển các ngành trọng điểm trong 2 năm gần nhất (2022 và 2023) là bao nhiêu?</t>
  </si>
  <si>
    <t>Các tổ hợp xét tuyển vào các ngành của Trường Đại học Công nghệ năm 2024 là gì?</t>
  </si>
  <si>
    <t>Quy định về việc sử dụng chứng chỉ quốc tế trong xét tuyển vào trường như thế nào?</t>
  </si>
  <si>
    <t>Các điều kiện xét tuyển thẳng dành cho học sinh giỏi quốc gia, quốc tế là gì?</t>
  </si>
  <si>
    <t>Các bước đăng ký xét tuyển trực tuyến được thực hiện như thế nào?</t>
  </si>
  <si>
    <t>Trường gồm các câu lạc bộ nào?</t>
  </si>
  <si>
    <t>Các hoạt động chính trong năm học của Hội Sinh viên Trường Đại học Công nghệ?</t>
  </si>
  <si>
    <t>Trường có yêu cầu chuẩn đầu ra không?</t>
  </si>
  <si>
    <t>Cơ sở vật chất tại Hòa Lạc như thế nào? Môi trường sinh hoạt ra sao?</t>
  </si>
  <si>
    <t>Các cơ sở của trường</t>
  </si>
  <si>
    <t>Ngành Kỹ thuật Robot có đặc điểm gì nổi bật trong chương trình đào tạo? Sau khi tốt nghiệp, sinh viên có thể làm việc tại những doanh nghiệp nào?</t>
  </si>
  <si>
    <t>Điểm chuẩn trúng tuyển của ngành Khoa học Máy tính trong năm 2023 theo phương thức thi THPT là bao nhiêu? Ngành này có tỷ lệ sinh viên tốt nghiệp có việc làm năm liền trước đạt bao nhiêu phần trăm?</t>
  </si>
  <si>
    <t>Em là học sinh cấp 3 trường chuyên Khoa học tự nhiên thì có điều kiện gì để xét tuyển thẳng vào đại học Công nghệ không ạ? Em được 3 năm học sinh giỏi và học lớp chuyên Tin?</t>
  </si>
  <si>
    <t>Ngành Trí tuệ Nhân tạo hợp tác với những doanh nghiệp nào, và học phí dự kiến cho ngành này trong năm học 2024-2025 là bao nhiêu?</t>
  </si>
  <si>
    <t>Những ngành nào học tại khu Hòa Lạc trong năm đầu tiên, và những ưu đãi dành cho sinh viên học tại đây là gì?</t>
  </si>
  <si>
    <t>Điểm IELTS bao nhiêu là đủ để xét tuyển vào trường qua phương thức chứng chỉ quốc tế? Ngoài IELTS, những chứng chỉ quốc tế nào khác được chấp nhận?</t>
  </si>
  <si>
    <t>Các ngành học nào tại Trường Đại học Công nghệ có tỷ lệ việc làm sau tốt nghiệp cao nhất và những yếu tố nào đảm bảo cơ hội việc làm cho sinh viên?</t>
  </si>
  <si>
    <t>Nếu tôi đăng ký ngành Trí tuệ Nhân tạo, tôi có thể học các kỹ năng gì? Sau khi tốt nghiệp, tôi có thể làm việc ở những lĩnh vực nào?</t>
  </si>
  <si>
    <t>Tôi muốn học ngành Công nghệ Hàng không Vũ trụ, nhưng tôi lo lắng về chi phí. Học phí của ngành này là bao nhiêu, và có chính sách hỗ trợ nào cho sinh viên không?</t>
  </si>
  <si>
    <t>Nếu tôi muốn vừa học vừa tham gia nghiên cứu, trường có hỗ trợ gì cho các dự án nghiên cứu của sinh viên không?</t>
  </si>
  <si>
    <t>Tôi có thể học song song hai ngành tại trường không? Nếu có, điều kiện để đăng ký là gì?</t>
  </si>
  <si>
    <t>Trường có chương trình hỗ trợ thực tập cho sinh viên không? Những doanh nghiệp nào thường xuyên tuyển thực tập sinh từ trường?</t>
  </si>
  <si>
    <t>Tỷ lệ sinh viên có việc làm sau tốt nghiệp của các ngành Công nghệ Kỹ thuật và Kỹ thuật là bao nhiêu? Các ngành này có ưu thế gì trong thị trường lao động hiện nay?</t>
  </si>
  <si>
    <t>Làm thế nào để đăng ký xét tuyển vào trường bằng chứng chỉ SAT hoặc IELTS? Điểm quy đổi tương ứng được tính như thế nào?</t>
  </si>
  <si>
    <t>Nếu tôi có điểm IELTS 7.0 và điểm thi THPT hai môn Toán và Lý lần lượt là 8 và 7, tôi có đủ điều kiện để trúng tuyển ngành Trí tuệ Nhân tạo năm 2023 không?</t>
  </si>
  <si>
    <t>Ngành Công nghệ Nông nghiệp có triển vọng gì trong tương lai nếu xét đến tình trạng biến đổi khí hậu và nhu cầu nhân lực công nghệ cao trong nông nghiệp?</t>
  </si>
  <si>
    <t>Nếu tôi có khả năng học tốt cả Toán và Lý, nhưng phân vân giữa ngành Kỹ thuật Năng lượng và Kỹ thuật Robot, tôi nên chọn ngành nào để đảm bảo cơ hội việc làm tốt hơn?</t>
  </si>
  <si>
    <t>Tại sao các ngành học tại khu Hòa Lạc năm đầu tiên thường có chương trình đào tạo dài hơn (4.5 năm) so với các ngành tại khu Cầu Giấy (4 năm)?</t>
  </si>
  <si>
    <t>Nếu bạn muốn học ngành Công nghệ Kỹ thuật Xây dựng để làm việc trong các dự án xây dựng thông minh (smart construction), bạn cần phát triển những kỹ năng gì và chọn những cơ hội nào trong chương trình học?</t>
  </si>
  <si>
    <t>Trường Đại học Công nghệ đã làm gì để chuẩn bị sinh viên ngành Công nghệ Thông tin đáp ứng nhu cầu nhân lực ngày càng cao trong kỷ nguyên chuyển đổi số?</t>
  </si>
  <si>
    <t>Điểm khác biệt lớn nhất giữa ngành Công nghệ Thông tin định hướng thị trường Nhật Bản và ngành Công nghệ Thông tin thông thường là gì? Điều này có ý nghĩa gì với sinh viên?</t>
  </si>
  <si>
    <t>Làm sao để tận dụng tối đa thời gian thực tập tại các doanh nghiệp công nghệ lớn khi đang học tại trường?</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</si>
  <si>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</si>
  <si>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Nếu một sinh viên có điểm thi THPT đạt tổng 23 điểm (Toán: 8, Lý: 7, Anh: 8), họ có thể trúng tuyển vào những ngành nào trong trường năm ngoái?</t>
  </si>
  <si>
    <t>Mình muốn vừa học ngành Công nghệ Thông tin vừa học thêm ngành phụ khác. Ngành phụ nào tại trường sẽ bổ trợ tốt nhất cho sự nghiệp tương lai của mình?</t>
  </si>
  <si>
    <t>Làm thế nào để tận dụng thời gian học tại Trường Đại học Công nghệ để chuẩn bị cho việc du học sau đại học ở nước ngoài?</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</si>
  <si>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t>
  </si>
  <si>
    <t>['None：Sinh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</si>
  <si>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'None：TS. Nguyễn Văn Sơn là giảng viên Khoa Công nghệ Thông tin tại Trường Đại học Công nghệ, Đại học Quốc gia Hà Nội (UET). Anh từng là cựu sinh viên của trường và hiện đang công tác tại Bộ môn Công nghệ Phần mềm. \nTS. Nguyễn Văn Sơn có niềm đam mê nghiên cứu khoa học từ khi còn là sinh viên năm thứ hai. Sau thời gian học tập và nghiên cứu ở nước ngoài, anh đã quyết định trở về Việt Nam để đóng góp cho sự phát triển của ngành công nghệ thông tin trong nước. \nAnh cũng đã được giới thiệu trong chương trình "Ánh sáng tri thức" với chủ đề "Trở về để đóng góp lớn hơn", thể hiện tinh thần cống hiến và mong muốn đóng góp cho quê hương. \nTrong lĩnh vực nghiên cứu, TS. Sơn tập trung vào lĩnh vực Kỹ nghệ Phần mềm Tự động hóa (Automated Software Engineering)\n\nHình ảnh về TS. Nguyễn Văn Sơn:\nhttps://cdn.anh.moe/f/SKh5lfb.jpg']</t>
  </si>
  <si>
    <t>['None：Giải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t>
  </si>
  <si>
    <t>['None：Tổng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</si>
  <si>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</si>
  <si>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'None：QUYỀN LỢI CỦA CÁC THÍ SINH KHI ĐOẠT GIẢI TRONG KỲ THI OLYMPIC BẬC TRUNG HỌC PHỔ THÔNG CỦA ĐHQGHN NĂM HỌC 2024 - 2025 CÁC MÔN TOÁN, TIN HỌC, VẬT LÍ, HOÁ HỌC, SINH HỌC\nBan tổ chức thông báo tới các th</t>
  </si>
  <si>
    <t>['None：Hiệu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</si>
  <si>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</si>
  <si>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t>
  </si>
  <si>
    <t xml:space="preserve">['None：Chương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</si>
  <si>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'None：Giới thiệu trường đại học Công Nghệ, đại học Quốc g</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</si>
  <si>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</si>
  <si>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t>
  </si>
  <si>
    <t xml:space="preserve">['None：Giới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</si>
  <si>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</si>
  <si>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</si>
  <si>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</si>
  <si>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t>
  </si>
  <si>
    <t>['None："Trường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</si>
  <si>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t>
  </si>
  <si>
    <t xml:space="preserve">['None：Để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</si>
  <si>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t>
  </si>
  <si>
    <t xml:space="preserve">['None：Giải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'None：Ngành Công nghệ Kỹ thuật Xây dựng không chỉ cung cấp kiến thức nền tảng về xây dựng dân dụng và công nghiệp mà còn mở rộng sang các công </t>
  </si>
  <si>
    <t>['None：“ĐIỂM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#08: CÂU LẠC BỘ THUYẾT TRÌNH TRƯỜNG ĐẠI HỌC CÔNG NGHỆ \nCÂU LẠC BỘ THUYẾT TRÌNH - “ĐẾN LÀ MÊ” \n💌 Với sứ mệnh phát triển những kỹ năng mềm, nâng cao sự tự tin cho các thế hệ thành viên, CLB Thuyết trình đã và đang xây dựng một sân chơi bổ ích, năng động ngoài giảng đường thu hút đông đảo các bạn sinh viên trong trường Đại học Công nghệ nói riêng và sinh viên trên toàn địa bàn Thành phố nói chung. Hãy cùng tìm hiểu thêm về các hoạt động và quyền lợi khi tham gia CLB nhé!\n🌟 Tự hào là một trong những câu lạc bộ tiêu biểu, có nhiều đóng góp tích cực nhất trong việc xây dựng các hoạt động của Đoàn Thanh niên - Hội Sinh viên trường Đại học Công nghệ với các hoạt động thường niên bổ ích sau:\nCuộc thi Tôi Bản lĩnh: Được tổ chức dưới sự chỉ đạo của Đoàn Thanh niên - Hội Sinh viên trường Đại học Công nghệ, Tôi Bản lĩnh là một cuộc thi có quy mô lớn với chất lượng luôn đứng top đầu trong trường Đại học Công nghệ cũng như trên toàn địa bàn Thành phố Hà Nội.\nCuộc thi Tôi Thuyết trình: Hợp tác với các CLB có cùng chuyên môn trên địa bàn Thành phố Hà Nội, Tôi Thuyết trình là cuộc thi nội bộ được tổ chức hàng năm, tạo cơ hội cho thành viên thể hiện góc nhìn, cá tính của bản thân cũng như có cơ hội tranh tài, giao lưu, học hỏi các thí sinh đến từ các đơn vị khác.\nRadio Lan tỏa: Là một kênh thông tin và giải trí của CLB, nơi bạn có thể gửi gắm tâm sự cùng Thuyết trình với các chuyên mục như: Kết nối cảm xúc, Learn on Thuyết trình, Talkshow.\nNgoài ra, Thuyết trình còn tổ chức rất nhiều buổi tọa đàm, workshop và talkshow với sự tham gia của những diễn giả nổi tiếng nhằm giúp các bạn sinh viên có cơ hội được tìm hiểu và trau dồi các kỹ năng cơ bản.\n💝 “Thuyết trình là nhà” - nơi bạn có thể thoải mái sống đúng với bản thân và tìm thấy những người bạn đồng hành, Thuyết trình sẽ mang lại cho bạn những trải nghiệm và những cơ hội phát triển vô cùng giá trị:\nĐược cung cấp kiến thức và đào tạo về các kỹ năng mềm thông qua các buổi sinh hoạt CLB và các buổi training về chuyên môn.\nCó cơ hội được tham gia vào nhiều sân chơi bổ ích, nhằm cọ xát và phát huy hết những tiềm năng của bản thân.\nĐược gặp gỡ, kết nối và truyền cảm hứng bởi những người giàu chuyên môn và kinh nghiệm trong lĩnh vực thuyết trình, hùng biện và mở rộng các mối quan hệ.\nVới những hoạt động và quyền lợi đầy hấp dẫn trên, các bạn đã sẵn sàng đăng ký ngay những lá đơn đầu tiền trở thành một phần của mái nhà Thuyết trình hay chưa? Hãy để Thuyết trình trở thành một phần trong thanh xuân rực rỡ của các bạn!\n___________________________________\nCÂU LẠC BỘ THUYẾT TRÌNH\nTHÔNG TIN LIÊN HỆ:\n🌐 Fanpage: https://www.facebook.com/CaulacboThuyettrinh\n📱 Tiktok: @clbthuyettrinh_uet\n✉ Email: clbthuyettrinh.uet@gmail.com\n📞 Hotline: 039 833 9056 (Mr. Mạc Đình Hưng)\n#VNU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t>
  </si>
  <si>
    <t>['None："Trường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</si>
  <si>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</si>
  <si>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 'None：Giải mã ngành học: CN12 – Trí tuệ nhân tạo\nThuộc viện Trí tuệ nhân tạo.\nTên ngành đào tạo:\n- Tiếng V</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</si>
  <si>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</si>
  <si>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t>
  </si>
  <si>
    <t>['None："Trường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</si>
  <si>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</si>
  <si>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t>
  </si>
  <si>
    <t xml:space="preserve">['None：Đại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'None：TS. Nguyễn Văn Sơn là giảng viên Khoa Công nghệ Thông tin tại Trường Đại học Công nghệ, Đại học Quốc gia Hà Nội (UET). Anh từng là cựu sinh viên của trường và hiện đang công tác tại Bộ môn Công nghệ Phần mềm. \nTS. Nguyễn Văn Sơn có niềm đam mê nghiên cứu khoa học từ khi còn là sinh viên năm thứ hai. Sau thời gian học tập và nghiên cứu ở nước ngoài, anh đã quyết định trở về Việt Nam để đóng góp cho sự phát triển của ngành công nghệ thông tin trong nước. \nAnh cũng đã được giới thiệu trong chương trình "Ánh sáng tri thức" với chủ đề "Trở về để đóng góp lớn hơn", thể hiện tinh thần cống hiến và mong muốn đóng góp cho quê hương. \nTrong lĩnh vực nghiên cứu, TS. Sơn tập trung vào lĩnh vực Kỹ nghệ Phần mềm Tự động hóa (Automated Software Engineering)\n\nHình ảnh về TS. Nguyễn Văn Sơn:\nhttps://cdn.anh.moe/f/SKh5lfb.jpg',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</si>
  <si>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'None：Một số hình ảnh về trường Đại học Công</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</si>
  <si>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t>
  </si>
  <si>
    <t>['None：Chương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'None：Ngành Trí tuệ Nhân tạo trang bị cho sinh viên các kỹ năng quan trọng như lập trình</t>
  </si>
  <si>
    <t xml:space="preserve">['None：Giải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'None：TS. Nguyễn Văn Sơn là giảng viên Khoa Công nghệ Thông tin tại Trường Đại học Công nghệ, Đại học Quốc gia Hà Nội (UET). Anh từng là cựu sinh viên của trường và hiện đang công tác tại Bộ môn Công nghệ Phần mềm. \nTS. Nguyễn Văn Sơn có niềm đam mê nghiên cứu khoa học từ khi còn là sinh viên năm thứ hai. Sau thời gian học tập và nghiên cứu ở nước ngoài, anh đã quyết định trở về Việt Nam để đóng góp cho sự phát triển của ngành công nghệ thông tin trong nước. \nAnh cũng đã được giới thiệu trong chương trình "Ánh sáng tri thức" với chủ đề "Trở về để đóng góp lớn hơn", thể hiện tinh thần cống hiến và mong muốn đóng góp cho quê hương. \nTrong lĩnh vực nghiên cứu, TS. Sơn tập trung vào lĩnh vực Kỹ nghệ Phần mềm Tự động hóa (Automated Software Engineering)\n\nHình ảnh về TS. Nguyễn Văn Sơn:\nhttps://cdn.anh.moe/f/SKh5lfb.jpg',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</si>
  <si>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</si>
  <si>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t>
  </si>
  <si>
    <t xml:space="preserve">['None：Những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</si>
  <si>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</si>
  <si>
    <t xml:space="preserve">['None：Sinh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</si>
  <si>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</si>
  <si>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</si>
  <si>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t>
  </si>
  <si>
    <t>['None：Trường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</si>
  <si>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</si>
  <si>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'None：Mã trường Đại học Công nghệ là QHI\nMã trường UET là QHINone：T</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</si>
  <si>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</si>
  <si>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</si>
  <si>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t>
  </si>
  <si>
    <t xml:space="preserve">['None：Một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'None：1) Phòng Đào tạo\nĐịa chỉ: Phòng 105 – Nhà E3\nEmail: daotao_dhcn@vnu.edu.vn\nĐiện thoại: (024) 3202 6858\n2) Phòng Công tác sinh viên\nĐịa chỉ: Phòng 104 – Nhà E3\nEmail: ctsv_dhcn@vnu.edu.vn\nĐiện thoại:\nCơ sở Xuân Thủy: (024) 3754 8864\nCơ sở Hòa Lạc: 0886 241 976\nFacebook: PhongCTSV.DHCN.VNU\n3) Phòng Kế hoạch Tài chính\nĐịa chỉ: Phòng 101 – Nhà E3\nĐiện thoại: (024) 3754 9401\n4) Trung tâm Máy tính\nĐịa chỉ: Nhà G2B, 144 Xuân Thủy, Cầu Giấy, Hà Nội\nĐiện thoại: (024) 3754 7463\nWebsite: ccne.uet.vnu.edu.vn\n5) Khoa Công nghệ Thông tin\nĐịa chỉ: Phòng 301 – Nhà E3, 144 Xuân Thủy, Cầu Giấy, Hà Nội\nĐiện thoại: (024) 3754 7064\nWebsite: fit.uet.vnu.edu.vn\n6) Khoa Điện tử Viễn thông\nĐịa chỉ: Phòng 205 – Nhà G2, 144 Xuân Thủy, Cầu Giấy, Hà Nội\nĐiện thoại/Fax: (024) 3754 9338\nEmail: dtvt@vnu.edu.vn\n7) Khoa Cơ học Kỹ thuật và Tự động hóa\nCơ sở 1: Phòng 311 – Nhà G2, 144 Xuân Thủy, Cầu Giấy, Hà Nội\nCơ sở 2: Tầng 4, 5 – Nhà C, Viện Cơ học, 264 Đội Cấn, Ba Đình, Hà Nội\nĐiện thoại: (024) 3754 9431\nWebsite: fema.uet.vnu.edu.vn\n8) Khoa Vật lý Kỹ thuật và Công nghệ Nano\nĐịa chỉ: Phòng 2.2 – Nhà E4, 144 Xuân Thủy, Cầu Giấy, Hà Nội\nĐiện thoại: (024) 3754 9429\nEmail: vlkt-cnnn@vnu.edu.vn\nWebsite: fepn.uet.vnu.edu.vn\n9) Khoa Công nghệ Nông nghiệp\nĐịa chỉ: Phòng 312 – Nhà G2, 144 Xuân Thủy, Cầu Giấy, Hà Nội\nĐiện thoại: (024) 3212 3709\nWebsite: fat.uet.vnu.edu.vn\n10) Viện Công nghệ Hàng không Vũ trụ\nĐịa chỉ: Phòng 314 – Nhà G2, 144 Xuân Thủy, Cầu Giấy, Hà Nội\nĐiện thoại: (024) 3754 9337\nEmail: sae@vnu.edu.vn\nWebsite: sae.uet.vnu.edu.vn\n11) Khoa Công nghệ Xây dựng – Giao thông\nĐịa chỉ: Phòng 710 – Nhà E3, 144 Xuân Thủy, Cầu Giấy, Hà Nội\nĐiện thoại: (024) 3227 2837\nWebsite Khoa: cte.uet.vnu.edu.vn\nWebsite PTN: amslab.uet.vnu.edu.vn\n12) Viện Trí tuệ Nhân tạo\nĐịa chỉ: Phòng 315 – Nhà G2, 144 Xuân Thủy, Cầu Giấy, Hà Nội\nĐiện thoại: (+84) 098 725 1295\nWebsite: Viện Trí tuệ Nhân tạo\n13) Trung tâm Đảm bảo Chất lượng\nĐịa chỉ: Phòng 208B – Nhà E3, 144 Xuân Thủy, Cầu Giấy, Hà Nội\nĐiện thoại: (+84) 0243 754 7480\nEmail: dbcl-uet@vnu.edu.vn',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</si>
  <si>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</si>
  <si>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</si>
  <si>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</si>
  <si>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</si>
  <si>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</si>
  <si>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</si>
  <si>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</si>
  <si>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Không</t>
  </si>
  <si>
    <t>Phương thức xét tuyển bằng dánh giá năng lực là độc lập nên không cần thêm điểm IELTS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</si>
  <si>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</si>
  <si>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</si>
  <si>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</si>
  <si>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</si>
  <si>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trang https://vieclam.uet.vnu.edu.vn/ dùng để tìm kiếm việc làm cũng như cung cấp một số công cụ cho việc viết CV xin việc</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</si>
  <si>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</si>
  <si>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</si>
  <si>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</si>
  <si>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</si>
  <si>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 xml:space="preserve">Mức học phí dự kiến cho năm học 2024-2025 như sau:
1. Các ngành thông thường: 40.000.000 VNĐ/năm.
2. Ngành Công nghệ nông nghiệp: 32.000.000 VNĐ/năm.
Học phí có thể điều chỉnh nhưng không tăng quá 15% mỗi năm.
</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</si>
  <si>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</si>
  <si>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</si>
  <si>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</si>
  <si>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</si>
  <si>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</si>
  <si>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</si>
  <si>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</si>
  <si>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</si>
  <si>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</si>
  <si>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</si>
  <si>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</si>
  <si>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</si>
  <si>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</si>
  <si>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</si>
  <si>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</si>
  <si>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</si>
  <si>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</si>
  <si>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</si>
  <si>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</si>
  <si>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</si>
  <si>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</si>
  <si>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</si>
  <si>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</si>
  <si>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</si>
  <si>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</si>
  <si>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</si>
  <si>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</si>
  <si>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</si>
  <si>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</si>
  <si>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</si>
  <si>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</si>
  <si>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</si>
  <si>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</si>
  <si>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</si>
  <si>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</si>
  <si>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</si>
  <si>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</si>
  <si>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</si>
  <si>
    <t># Career Opportunities for Agricultural Technology Graduates in Vietnam
## Introduction
The field of Agricultural Technology (Công nghệ Nông nghiệp) is rapidly evolving, particularly in Vietnam, where the integration of advanced technologies is reshaping traditional agricultural practices. Graduates from programs such as those offered by the University of Technology at Vietnam National University are well-prepared to enter a diverse range of career paths. This report explores the various sectors and roles available to these graduates, emphasizing the skills and knowledge they acquire during their studies.
## Educational Background
The Agricultural Technology program at the University of Technology, Vietnam National University, spans 4.5 years and focuses on the integration of advanced technologies such as information technology, automation, biotechnology, and nanotechnology into agricultural practices. This curriculum is designed to enhance productivity and competitiveness in both domestic and international markets. Key components of the program include:
- **Hands-on Learning**: A unique 'learning by doing' approach allows students to engage in practical training in advanced laboratories and smart agriculture centers.
- **Industry Collaboration**: Partnerships with organizations like the Vietnam Digital Agriculture Association and companies such as VinEco provide students with internship opportunities and exposure to cutting-edge agricultural practices.
- **Focus on Sustainability**: The program emphasizes sustainable agricultural practices, preparing graduates to address modern challenges such as climate change.
## Career Paths for Graduates
Graduates from the Agricultural Technology program can pursue a variety of career paths, reflecting the growing demand for technology-driven solutions in agriculture. Some of the key roles include:
### 1. Digital Agricultural Engineer
Digital agricultural engineers leverage information technology and data analytics to optimize farming practices. They are responsible for:
- Implementing precision agriculture techniques that utilize data to improve crop yields.
- Developing and managing smart farming systems that integrate IoT devices for real-time monitoring of agricultural conditions.
### 2. Agricultural Biotechnology Engineer
These engineers focus on the application of biotechnology in agriculture, including:
- Developing genetically modified organisms (GMOs) to enhance crop resistance to pests and diseases.
- Researching and implementing biotechnological solutions for sustainable farming practices.
### 3. Project Manager in High-Tech Agriculture
Project managers oversee the implementation of agricultural technology projects, ensuring they meet objectives and stay within budget. Responsibilities include:
- Coordinating between various stakeholders, including farmers, technology providers, and government agencies.
- Managing project timelines and deliverables, particularly in high-tech agricultural initiatives.
### 4. Researcher or Educator in Agricultural Technology
Graduates may also choose to pursue careers in research or education, focusing on:
- Conducting research on innovative agricultural practices and technologies.
- Teaching and training the next generation of agricultural engineers, emphasizing the importance of technology in modern agriculture.
## Employment Sectors
The sectors where Agricultural Technology graduates can find employment are diverse and include:
### 1. Private Sector
- **Agri-Tech Companies**: Many graduates find roles in companies that specialize in agricultural technology solutions, including software development for farm management and precision agriculture.
- **Biotechnology Firms**: These companies focus on developing new agricultural products and solutions, providing opportunities for graduates with a background in biotechnology.
### 2. Public Sector
- **Government Agencies**: Graduates can work with government bodies focused on agricultural development, policy-making, and sustainability initiatives.
- **Research Institutions**: Opportunities exist in national and international research organizations that focus on agricultural innovation and sustainability.
### 3. Non-Governmental Organizations (NGOs)
- **International Organizations**: Many NGOs focus on agricultural development, food security, and climate change mitigation, providing roles for graduates interested in making a social impact.
## Skills and Competencies
The curriculum equips graduates with a range of skills that are highly valued in the job market:
- **Technical Skills**: Proficiency in designing, operating, and maintaining high-tech agricultural systems.
- **Analytical Skills**: Ability to analyze agricultural data and make informed decisions based on market dynamics and agricultural value chains.
- **Project Management**: Skills in managing agricultural projects, including budgeting, scheduling, and stakeholder engagement.
- **Sustainability Awareness**: Understanding of sustainable agricultural practices and the ability to implement them in real-world scenarios.
## Future Trends and Opportunities
As the agricultural sector continues to evolve, several trends are likely to shape the future job market for Agricultural Technology graduates:
- **Increased Automation**: The demand for automation in agriculture is expected to grow, creating opportunities for engineers who can design and implement automated systems.
- **Climate Change Adaptation**: Graduates will be needed to develop and implement strategies that help agriculture adapt to climate change, including smart agriculture technologies.
- **Global Market Expansion**: As Vietnamese agricultural products gain international recognition, there will be a growing need for professionals who can navigate global agricultural markets and enhance product quality.
## Conclusion
The Agricultural Technology program at the University of Technology, Vietnam National University, prepares graduates for a wide array of career opportunities in a rapidly changing agricultural landscape. With a strong emphasis on practical skills, industry collaboration, and sustainability, these graduates are well-equipped to meet the challenges of modern agriculture and contribute to the sector's growth both domestically and internationally. As the industry continues to evolve, the demand for skilled agricultural engineers will only increase, making this an exciting time to enter the field.</t>
  </si>
  <si>
    <t># Final Report on Internship and Practical Training Opportunities for Agricultural Technology Students
## Introduction
The Agricultural Technology program at the University of Engineering and Technology (UET), part of Vietnam National University (ĐHQGHN), is designed to equip students with interdisciplinary skills in advanced technologies such as information technology, automation, biotechnology, and nanotechnology. This report explores the various practical training and internship opportunities available to students in this program, emphasizing the importance of hands-on experience in enhancing employability and aligning with industry needs.
## Overview of the Agricultural Technology Program
The Agricultural Technology program spans 4.5 years and integrates a comprehensive curriculum that focuses on high-tech agricultural practices. Students are trained to design, operate, and maintain advanced agricultural systems, develop biotechnological processes for crops and livestock, and manage high-tech agricultural projects. The program's emphasis on a 'learning by doing' approach fosters a proactive learning environment, allowing students to engage in real-world projects and research.
### Curriculum Highlights
- **Interdisciplinary Knowledge**: The curriculum integrates fields such as information technology, automation, and biotechnology, which are essential for modern agricultural practices.
- **Hands-on Learning**: Students benefit from practical training in advanced laboratories and partnerships with various organizations, enhancing their practical experience and employability in high-tech agricultural sectors.
- **Focus on Innovation**: The program encourages innovative teaching methods and real-world applications, preparing graduates for diverse roles in digital agriculture and biotechnology.
## Practical Training and Internship Opportunities
### 1. Research Institutes and Centers
Students in the Agricultural Technology program have access to various research institutes and centers that provide practical training opportunities:
- **International Center for Tropical Agriculture (CIAT)**: Located in Hanoi, CIAT focuses on digital agriculture and agricultural microbiology projects, offering students a multicultural and professional internship environment.
- **Viện Di truyền Nông nghiệp (Institute of Agricultural Genetics)**: This institute provides opportunities for students to engage in genetic research and biotechnology applications in agriculture.
- **Trung tâm Nông nghiệp Nhiệt đới Quốc tế (CIAT)**: This center collaborates with students on projects related to sustainable agricultural practices and climate change adaptation.
### 2. Industry Partnerships
The program has established partnerships with leading companies in the agricultural sector, providing students with hands-on internship opportunities:
- **VinEco**: A prominent agricultural enterprise in Vietnam, VinEco offers internships that allow students to apply their knowledge in real-world agricultural production settings.
- **AgriMedia**: This company focuses on agricultural media and technology, providing students with insights into the marketing and communication aspects of agricultural technology.
- **FPT and Samsung**: Collaborations with these technology giants foster the growth of smart agriculture projects, enabling students to engage in international research initiatives aimed at mitigating climate change impacts on agriculture.
### 3. Student Organizations and Clubs
The **Support Group University of Engineering and Technology (SGUET)** plays a crucial role in connecting students with practical experiences and community engagement. The club fosters skills in event organization, communication, and volunteerism, which are essential for modern agricultural technology professionals. This engagement can lead to internship placements and networking opportunities within the industry.
## Types of Practical Training
### 1. Research and Development
Students can participate in research projects that focus on:
- **Biotechnological Applications**: Developing processes for crop and livestock production that enhance yield and sustainability.
- **Precision Agriculture**: Utilizing data analytics and remote sensing technologies to optimize agricultural practices.
### 2. Production and Management
Internships often involve:
- **Hands-on Production**: Working directly in agricultural production settings to understand the practical challenges and solutions in high-tech agriculture.
- **Project Management**: Gaining experience in managing agricultural projects, including budgeting, resource allocation, and team coordination.
### 3. International Internship Programs
The curriculum's alignment with modern agricultural practices may facilitate partnerships with international internship programs focused on innovative agricultural solutions. This exposure can enhance students' global perspectives and adaptability in diverse agricultural contexts.
## Career Prospects for Graduates
Graduates of the Agricultural Technology program can pursue diverse career paths, including:
- **Digital Agricultural Technology Engineers**: Designing and implementing technology solutions in agriculture.
- **Agricultural Biotechnology Engineers**: Focusing on biotechnological innovations for crop and livestock improvement.
- **Project Managers in High-Tech Agriculture**: Overseeing agricultural projects that integrate advanced technologies.
- **Researchers or Educators**: Contributing to the academic and practical advancements in agricultural technology.
## Conclusion
The Agricultural Technology program at UET provides a robust framework for students to gain practical experience through various internships and training opportunities. The integration of advanced technologies, hands-on learning, and industry partnerships positions graduates for success in the rapidly evolving agricultural sector. As the demand for skilled professionals in high-tech agriculture continues to grow, the program's emphasis on practical skills and interdisciplinary knowledge will enhance employability prospects for its graduates, aligning with the strategic vision of becoming a leading technical institution in Asia by 2045.</t>
  </si>
  <si>
    <t># Comparative Analysis of the Agricultural Technology Program at the University of Engineering and Technology (UET), Vietnam National University, Hanoi
## Introduction
The Agricultural Technology program at the University of Engineering and Technology (UET), part of the Vietnam National University, Hanoi, is designed to produce engineers skilled in advanced agricultural technologies. This report aims to provide a detailed comparison of UET's program with other agricultural programs in Vietnam, focusing on curriculum, research opportunities, industry partnerships, and overall educational philosophy.
## Overview of UET's Agricultural Technology Program
### Program Structure and Duration
The Agricultural Technology program at UET spans 4.5 years, culminating in a degree as an Engineer in Agricultural Technology. The curriculum is structured to integrate advanced technologies such as information technology, automation, and biotechnology into agricultural practices. This focus aims to enhance agricultural productivity and competitiveness in both domestic and international markets.
### Curriculum Highlights
The curriculum at UET emphasizes practical training in high-tech agricultural systems, which is a significant departure from traditional agricultural education offered by many other institutions in Vietnam. Key components of the curriculum include:
- **Design and Operation of High-Tech Agricultural Systems**: Students learn to design, operate, and maintain systems that utilize modern technologies to improve agricultural efficiency.
- **Biotechnological Applications**: The program includes training in developing bioproducts and biotechnological applications for crops and livestock, addressing the needs of modern agricultural practices.
- **Understanding Agricultural Value Chains**: Graduates are equipped with knowledge of agricultural value chains and market dynamics, which is critical for managing high-tech agricultural projects.
### Educational Philosophy
UET's mission emphasizes the development of high-quality human resources and the application of advanced scientific and technological knowledge. The university aims to foster innovation, collaboration with industry, and a commitment to sustainable development in agricultural technology. This vision aligns with UET's goal to become a leading technical university in Asia by 2045.
## Comparison with Other Agricultural Programs in Vietnam
### Traditional vs. Modern Approaches
Many agricultural programs in Vietnam, particularly those at institutions like the University of Agriculture and Forestry, tend to focus on traditional agricultural practices. In contrast, UET's program is at the forefront of integrating modern technologies into agriculture. This distinction positions UET as a leader in applying cutting-edge technology in the agricultural sector.
### Research Opportunities
UET emphasizes scientific research and innovation, providing students with opportunities to engage in research projects that align with industry needs. This contrasts with other programs that may not prioritize research or may focus on more conventional agricultural studies. UET's collaboration with industry partners enhances research opportunities, allowing students to work on real-world problems and develop solutions that can be implemented in the agricultural sector.
### Industry Partnerships
UET has established strong partnerships with various industry stakeholders, which is crucial for improving the quality and value of agricultural products. These partnerships facilitate internships, job placements, and collaborative research projects, significantly enhancing student employability. Other agricultural programs may lack such robust industry connections, limiting students' exposure to practical applications of their studies.
## Student Engagement and Support
### Role of SGUET
The Support Group University of Engineering and Technology (SGUET), established in 2012, plays a vital role in enhancing student engagement and support at UET. SGUET organizes various activities, including recruitment fairs, community service initiatives, and academic assistance programs. This focus on student welfare and engagement contributes to a vibrant student life and professional development opportunities, which may not be as pronounced in other agricultural programs.
### Community Involvement
SGUET's initiatives, such as the Bách Khoa Open Day, demonstrate a commitment to connecting students with the broader community and enhancing their educational experience. This level of community involvement is often less emphasized in traditional agricultural programs, which may focus more on academic performance than on holistic student development.
## Conclusion
The Agricultural Technology program at the University of Engineering and Technology (UET) stands out in Vietnam's educational landscape due to its emphasis on advanced technologies, practical training, and strong industry partnerships. By integrating modern agricultural practices with cutting-edge technology, UET prepares its graduates to meet the challenges of a rapidly evolving agricultural sector. In contrast, traditional agricultural programs may not provide the same level of innovation or industry engagement, potentially limiting their graduates' readiness for the modern workforce.
### Recommendations
1. **Enhance Collaboration**: Other agricultural programs could benefit from establishing stronger partnerships with industry stakeholders to improve research opportunities and student employability.
2. **Integrate Technology**: Traditional programs should consider integrating more advanced technologies into their curricula to better prepare students for the future of agriculture.
3. **Focus on Student Engagement**: Increasing student engagement through support groups and community involvement initiatives can enhance the overall educational experience and professional readiness of graduates.
By adopting these recommendations, other agricultural programs in Vietnam can improve their offerings and better prepare students for the demands of the agricultural sector.</t>
  </si>
  <si>
    <t># Final Report on the Engineering Physics Program in Vietnam
## Introduction
The field of Engineering Physics, or Vật lý kĩ thuật, is a multidisciplinary area that combines principles of physics with engineering practices. This report delves into the curriculum, applications, career opportunities, and the overall landscape of the Engineering Physics program in Vietnam, particularly focusing on institutions like the University of Technology and the University of Engineering and Technology (UET) at Vietnam National University, Hanoi.
## Curriculum Overview
The Engineering Physics program typically spans four years and is designed to equip students with a robust understanding of modern physics, nanotechnology, and their applications in various high-tech industries. Key components of the curriculum include:
1. **Core Physics and Mathematics**: Foundational courses in classical mechanics, electromagnetism, thermodynamics, and quantum mechanics.
2. **Advanced Topics**: Specialized training in nanotechnology, advanced materials, microelectronics, and biomedical applications.
3. **Practical Training**: Emphasis on hands-on experience through laboratory work, research projects, and internships in collaboration with industry partners.
4. **Research Opportunities**: Students are encouraged to engage in research, particularly in cutting-edge fields such as micro-nano technology, which is critical for innovation in electronics and materials science.
### Notable Institutions
- **University of Technology, Vietnam**: Offers a comprehensive program focusing on modern physics and its applications in clean energy, biomedical fields, and microelectronics. The program is supported by modern laboratories and partnerships with research institutions.
- **University of Engineering and Technology (UET)**: Known for its strong emphasis on practical training and research, UET has a faculty with approximately 90% PhD holders, ensuring high-quality education and research output.
## Applications of Engineering Physics
The applications of Engineering Physics are vast and varied, impacting numerous sectors:
1. **Nanotechnology**: The program prepares students for roles in developing new materials and technologies at the nanoscale, which are crucial for advancements in electronics, medicine, and energy.
2. **Microelectronics**: Graduates can work in the design and fabrication of microelectronic devices, which are integral to modern computing and communication technologies.
3. **Biomedical Engineering**: The integration of physics principles in biomedical applications allows for innovations in medical devices, imaging technologies, and therapeutic techniques.
4. **Clean Energy**: With a growing focus on sustainable technologies, graduates are equipped to contribute to the development of renewable energy solutions, including solar and wind energy technologies.
## Career Opportunities
Graduates of the Engineering Physics program have a wide array of career paths available to them:
- **Research and Development**: Many graduates pursue careers in R&amp;D, working in laboratories or research institutions to innovate and develop new technologies.
- **Industry Roles**: Opportunities exist in high-tech industries, including positions in companies like Samsung and Sumitomo Bakelite, focusing on advanced materials and microelectronics.
- **Academia**: Graduates can also become lecturers or researchers in universities, contributing to the education of future engineers and scientists.
- **International Opportunities**: The program prepares students for further studies abroad, with prospects in countries like France, Japan, South Korea, and Singapore, enhancing their global career prospects.
## Research and Development Landscape
The research environment in Vietnam's Engineering Physics programs is robust, with significant investments in laboratories and research projects:
- **Micro-Nano Laboratories**: Institutions like UET have established specialized laboratories focusing on micro and nano technology research, which is essential for developing next-generation electronic devices and materials.
- **International Collaborations**: The Department of Electronics and Telecommunications at UET has engaged in over 60 research projects, including state-level initiatives and international collaborations, enhancing the research capabilities and global standing of the program.
- **Emerging Technologies**: The integration of AI and big data into engineering practices is becoming increasingly important, with programs adapting to include these technologies in their curricula, particularly in construction and project management.
## Conclusion
The Engineering Physics program in Vietnam is a dynamic and evolving field that prepares students for a variety of high-tech careers. With a strong emphasis on practical training, research, and applications in cutting-edge technologies, graduates are well-equipped to meet the demands of modern industries. As the field continues to grow, it is essential for educational institutions to adapt their curricula to include emerging technologies and maintain strong industry partnerships to enhance the educational experience and career prospects for students.
## Recommendations
1. **Curriculum Enhancement**: Continuously update the curriculum to include emerging technologies such as AI, machine learning, and IoT applications in engineering physics.
2. **Industry Partnerships**: Strengthen collaborations with industry leaders to provide students with real-world experience and insights into current technological trends.
3. **Research Funding**: Increase funding for research projects, particularly in high-impact areas like nanotechnology and renewable energy, to foster innovation and attract top talent.
4. **Global Collaboration**: Encourage international exchange programs and partnerships to broaden students' perspectives and enhance their global competitiveness.
By focusing on these areas, the Engineering Physics programs in Vietnam can further solidify their position as leaders in technical education and research, preparing graduates for successful careers in an increasingly complex and technology-driven world.</t>
  </si>
  <si>
    <t># Detailed Report on the Mỹ Đình Dormitory of Vietnam National University, Hanoi
## Introduction
The Mỹ Đình dormitory, associated with the University of Engineering and Technology (UET) at Vietnam National University, Hanoi, serves as a crucial accommodation option for students, particularly those enrolled in the university's various programs. This report aims to provide a comprehensive overview of the dormitory, including its facilities, costs, application process, location, accessibility, and the overall student experience.
## 1. Overview of the Mỹ Đình Dormitory
The Mỹ Đình dormitory is strategically located approximately 1 km from the Mỹ Đình bus station, 7 km from the city center, and about 25 km from Nội Bài International Airport. This prime location offers students convenient access to major transportation routes, making it easier for them to commute to the university and explore the city.
### 1.1 Facilities
While specific details about the facilities at the Mỹ Đình dormitory are not extensively documented, it is reasonable to assume that the dormitory provides essential amenities such as:
- **Living Quarters**: Shared or private rooms equipped with basic furniture.
- **Common Areas**: Spaces for socializing, studying, and recreational activities.
- **Kitchen Facilities**: Areas for students to prepare their meals, which is particularly important for those on a budget.
- **Internet Access**: Wi-Fi connectivity to support academic and personal needs.
- **Laundry Services**: Facilities for washing clothes, which is a necessity for long-term residents.
### 1.2 Cost Structure
The cost of living in the Mỹ Đình dormitory is likely to include:
- **Rent**: Monthly fees that vary based on room type (shared vs. private).
- **Utilities**: Charges for electricity, water, and internet services.
- **Amenities**: Additional fees for services such as laundry or common area maintenance.
Given the projected increase in student enrollment due to new programs like Material Technology and Microelectronics, the demand for dormitory accommodations may influence living costs in the near future.
## 2. Application Process
While specific details about the application process for the Mỹ Đình dormitory are not provided, it typically involves:
- **Eligibility Criteria**: Students must be enrolled at UET or affiliated institutions.
- **Application Submission**: Prospective residents may need to fill out an application form, often available through the university's website or student services.
- **Documentation**: Submission of necessary documents, such as student ID, proof of enrollment, and possibly financial statements.
- **Selection Process**: Depending on availability, students may be assigned rooms based on a first-come, first-served basis or through a lottery system.
## 3. Location and Accessibility
The location of the Mỹ Đình dormitory is advantageous for students:
- **Proximity to UET**: The dormitory is located near the university, allowing for easy access to classes and campus facilities.
- **Public Transportation**: Multiple bus lines (16, 20A, 20B, 26, 32, 34) stop directly at the university, enhancing accessibility for students living in the dormitory.
- **Nearby Amenities**: The surrounding area likely includes shops, restaurants, and recreational facilities, contributing to a comfortable living environment.
## 4. Student Experience and Community Engagement
### 4.1 Support Groups and Clubs
The Support Group University of Engineering and Technology (SGUET) plays a vital role in enhancing the student experience at UET. Established in 2012, SGUET focuses on:
- **Academic Counseling**: Providing guidance and support to students in their academic pursuits.
- **Event Organization**: Hosting events such as the 'BIGGAME' for welcoming new students and community service initiatives like 'Mùa đông ấm'.
- **Networking Opportunities**: Facilitating connections among students through clubs and organizations, which can be particularly beneficial for those living in dormitories.
### 4.2 Community Integration
Living in the Mỹ Đình dormitory allows students to engage with their peers, fostering a sense of community. Participation in clubs such as SGUET and the Galaxy UET Cheerleading Squad provides opportunities for:
- **Social Interaction**: Building friendships and networks that can enhance the university experience.
- **Skill Development**: Engaging in activities that promote teamwork, leadership, and personal growth.
## 5. Academic Integrity and Regulations
The Mỹ Đình dormitory adheres to strict academic integrity regulations, which are crucial for maintaining a conducive learning environment. Violations, such as cheating, can result in severe penalties, including suspension or expulsion. This emphasis on integrity is essential for fostering a culture of honesty and accountability among students.
## Conclusion
The Mỹ Đình dormitory at Vietnam National University, Hanoi, offers a strategic location, essential facilities, and a supportive community for students. As the university expands its academic offerings, particularly with new programs in Material Technology and Microelectronics, the demand for dormitory accommodations is expected to rise. This report highlights the importance of understanding the dormitory's structure, costs, and community engagement opportunities, which collectively contribute to a positive student experience. 
### Recommendations
- **Enhance Communication**: The university should provide clear and accessible information regarding the application process and living conditions in the dormitory.
- **Expand Facilities**: Consider upgrading facilities to accommodate the increasing number of students and enhance their living experience.
- **Promote Community Events**: Continue to organize events that foster community engagement and support among residents, helping them integrate into university life more effectively.</t>
  </si>
  <si>
    <t># Report on Credit Exemption Policies for Basic Computer Science Courses at the University of Technology, Vietnam National University
## Introduction
The inquiry regarding the exemption of basic computer science credits at the University of Technology (UET), Vietnam National University, based on the possession of Microsoft Office Specialist (MOS) or International Computer Driving License (ICDL) certifications raises important questions about the intersection of formal education and professional certifications. This report synthesizes the findings from recent research to provide a comprehensive overview of the current policies, the value of these certifications, and potential implications for students and the institution.
## Current Policy on Credit Exemptions
### Basic Computer Science Course Requirements
The University of Technology has a clear policy regarding the completion of basic computer science courses. Despite the possession of MOS or ICDL certifications, students are required to complete the basic computer science curriculum as mandated by the university. This policy underscores the institution's commitment to maintaining rigorous educational standards and ensuring that all students acquire foundational knowledge in computer science, which is deemed essential for their future studies and careers.
### Specifics of the Policy
1. **No Exemptions for Certifications**: The university does not recognize MOS or ICDL certifications as valid grounds for credit exemptions in basic computer science courses. This means that students who hold these certifications must still enroll in and complete the relevant coursework.
2. **Focus on Comprehensive Education**: The rationale behind this policy is likely rooted in the belief that formal education provides a more comprehensive understanding of computer science principles than certifications, which may focus on specific applications or skills.
3. **Potential for Policy Development**: The lack of recognition for these certifications presents an opportunity for advocacy among students and stakeholders who believe that practical skills demonstrated through certifications should be acknowledged in academic settings.
## Overview of MOS and ICDL Certifications
### Microsoft Office Specialist (MOS)
- **Focus**: The MOS certification is centered on proficiency in Microsoft Office applications, including Word, Excel, PowerPoint, and Access. It is designed to validate skills in using these tools effectively in a professional environment.
- **Employer Preference**: MOS is often favored by employers in corporate settings that utilize Microsoft products extensively, as it demonstrates specific competencies that are directly applicable to job functions.
### International Computer Driving License (ICDL)
- **Scope**: The ICDL certification covers a broader range of IT skills, including basic IT concepts, online collaboration, and digital communication, in addition to proficiency in various software applications.
- **Global Recognition**: ICDL is recognized internationally and is often seen as a benchmark for computer literacy, making it valuable in educational and governmental sectors.
### Comparison of Certifications
- **Specialization vs. Comprehensiveness**: While MOS is more specialized, focusing on Microsoft Office tools, ICDL provides a more comprehensive overview of digital skills. This distinction may influence how employers perceive these certifications in relation to job readiness and adaptability in various roles.
## Educational Context at the University of Technology
### Curriculum Development
The University of Technology has invested significantly in developing its curriculum to meet international standards. Collaborations with prestigious institutions such as the National University of Singapore and the University of Illinois at Urbana-Champaign have shaped the educational offerings, particularly in the fields of electronics and telecommunications. This strategic investment aims to equip students with advanced skills necessary for the evolving job market.
### Research and Innovation
The Department of Electronics and Telecommunications has completed over 60 research projects since 2012, indicating a strong focus on applied research and technology transfer. This emphasis on research not only enhances the academic environment but also aligns with industry needs, preparing students for real-world challenges.
### Student Engagement and Skill Development
The HRTech Club and Robotics Club at UET play crucial roles in bridging the gap between academic learning and practical application. These clubs provide students with opportunities to enhance their skills through workshops, competitions, and networking events, which are essential for job readiness in a competitive market.
## Implications for Students and the Job Market
### Job Readiness
The requirement for students to complete basic computer science courses, regardless of their certifications, may impact their perceived job readiness. While certifications like MOS and ICDL demonstrate specific skills, the lack of exemption may lead to a longer academic path for students who already possess these competencies.
### Employer Perceptions
Employers' perceptions of certifications vary across industries. In technology-focused roles, employers may prioritize formal education and comprehensive knowledge over specific certifications. However, as the job market evolves, there may be a growing appreciation for certifications that demonstrate practical skills and adaptability.
### Future Considerations
As the University of Technology expands its curriculum to include new programs in advanced materials and microelectronics, the relevance of certifications like MOS and ICDL may shift. The demand for specialized technical skills in emerging fields could lead to a reevaluation of how certifications are integrated into academic programs.
## Conclusion
The current policy at the University of Technology regarding credit exemptions for basic computer science courses reflects a commitment to maintaining high educational standards. While certifications like MOS and ICDL provide valuable skills, they do not replace the foundational knowledge gained through formal education. As the job market continues to evolve, it may be beneficial for the university to consider the integration of these certifications into its academic framework, potentially enhancing the employability of its graduates. Advocacy for policy changes that recognize the value of practical skills could also play a crucial role in shaping the future of education at UET.</t>
  </si>
  <si>
    <t># Admission Criteria for the University of Technology in Vietnam: A Comprehensive Analysis
## Introduction
The University of Technology (Đại học Công nghệ) under Vietnam National University, Hanoi, has established a multifaceted approach to student admissions, particularly for the 2024-2025 academic year. This report delves into the various admission methods, including the competency assessment (ĐGNL), international qualifications like IELTS, and other relevant criteria. The analysis aims to clarify whether an IELTS score is necessary alongside the ĐGNL score and to explore the broader context of admissions at the university.
## Admission Methods Overview
The University of Technology employs several admission methods, reflecting a commitment to inclusivity and diversity in student selection. The primary methods include:
1. **Competency Assessment (ĐGNL)**: This is a standardized test designed to evaluate students' knowledge and skills across various subjects.
2. **International Qualifications**: The university accepts several international certificates, including:
   - **IELTS**: Minimum score of 5.5, with higher scores translating to better evaluation metrics (e.g., IELTS 6.5 equals 9.25/10).
   - **TOEFL iBT**: Minimum score of 65.
   - **SAT**: Minimum score of 1100/1600, converted to a scale of 30.
   - **ACT**: Minimum score of 22/36.
   - **A-Level**: Minimum score of 60/100.
3. **Direct Admissions**: Exceptional students, such as those who have won awards in national competitions, may be considered for direct admission without the need for standardized testing.
## The Role of IELTS in Admissions
### Is IELTS Required?
The competency assessment method for admission is independent of the IELTS score. This means that students can be evaluated based solely on their ĐGNL results without needing to submit an IELTS score. However, for students who wish to enhance their application, submitting an IELTS score can be beneficial, particularly for programs that emphasize English proficiency.
### Conversion of IELTS Scores
The university has established a conversion scale for IELTS scores, which allows for a more nuanced evaluation of candidates. For instance:
- An IELTS score of 6.0 translates to approximately 8.5/10.
- An IELTS score of 7.0 translates to approximately 9.5/10.
This conversion system incentivizes students to achieve higher IELTS scores, as it can significantly impact their overall admission score, especially in competitive programs like Computer Science and Artificial Intelligence.
## Admission Criteria for Specific Programs
### Competitive Landscape
The admission scores for various programs at the University of Technology vary significantly, reflecting the competitive nature of the institution. For example:
- The highest ĐGNL score for the Computer Science program was set at 24 in 2022, while the lowest was 19 for Agricultural Technology. This indicates that programs with higher demand and prestige require stronger academic performance.
- For the Artificial Intelligence program, the threshold was set at a total score of 27.2, combining IELTS and high school exam scores in Mathematics and Physics.
### Special Requirements for Certain Fields
Certain fields, particularly in technology and engineering, have additional requirements:
- Candidates for Information Technology, Computer Science, and Artificial Intelligence must achieve top scores in relevant subjects (Mathematics and Physics) and may need to demonstrate proficiency through competitions or awards.
- The university also emphasizes practical skills and industry readiness, often requiring proficiency in specific technical areas like cloud computing and IoT.
## Financial Considerations
### Tuition Fees
For the 2024-2025 academic year, tuition fees at the University of Technology are set at:
- **40,000,000 VNĐ** for regular programs.
- **32,000,000 VNĐ** for agricultural technology programs.
These fees are subject to a maximum annual increase of 15%, which is an important consideration for prospective students and their families.
## Conclusion
In summary, while the IELTS score is not a mandatory requirement for admission to the University of Technology, it can enhance a candidate's application, particularly in competitive programs. The university's diverse admission methods, including the ĐGNL and acceptance of international qualifications, provide multiple pathways for students to gain entry into quality programs. As the university continues to evolve and expand its offerings, including new programs in Material Technology and Microelectronics, understanding these admission criteria will be crucial for prospective students aiming to navigate the competitive landscape of higher education in Vietnam.
## Recommendations
1. **For Prospective Students**: Consider preparing for both the ĐGNL and IELTS to maximize your admission potential, especially for competitive programs.
2. **For the University**: Continue to promote awareness of the various admission pathways and the importance of international qualifications to attract a diverse student body.
3. **For Educational Consultants**: Provide comprehensive guidance to students on the nuances of admission criteria, including the strategic importance of extracurricular involvement and international test scores.</t>
  </si>
  <si>
    <t># Final Report on Training Programs at Trường Đại học Công nghệ - Đại học Quốc gia Hà Nội
## Introduction
Trường Đại học Công nghệ (University of Engineering and Technology - UET), part of Đại học Quốc gia Hà Nội (Vietnam National University, Hanoi), is recognized as one of the leading public universities in Vietnam, particularly in the fields of technology and engineering. Established from traditional faculties, UET is strategically located in Cầu Giấy, Hanoi, approximately 7 km from the city center and 25 km from Nội Bài International Airport. This report aims to provide a comprehensive overview of the training programs offered at UET, including undergraduate, master's, and doctoral levels, as well as insights into the university's strategic direction and educational philosophy.
## Overview of Training Programs
### 1. Undergraduate Programs
UET offers a diverse range of undergraduate programs primarily focused on engineering and technology. As of 2025, the university has announced the following key fields of study:
- **Information Technology**
- **Computer Engineering**
- **Artificial Intelligence**
- **Materials Technology**
- **Microelectronics**
- **Telecommunications Engineering**
- **Industrial Design and Graphics** (newly introduced in 2024)
The undergraduate programs typically span a duration of 4 to 4.5 years, with a strong emphasis on practical experience and industry collaboration. For instance, the Industrial Design and Graphics program includes hands-on training in modern laboratories and partnerships with businesses, preparing students for roles such as R&amp;D Engineers and Manufacturing Engineers.
### 2. Master's Programs
UET has developed several master's programs that align with international standards and focus on advanced research and practical applications. Notable master's programs include:
- **Civil Engineering**: This program incorporates modern teaching methods and technologies, emphasizing sustainable development and innovative construction techniques. The curriculum is aligned with prestigious institutions like the University of Tokyo and the University of Melbourne.
- **Materials Technology and Microelectronics**: This program prepares graduates for roles in R&amp;D, semiconductor packaging, and quality assurance, with a projected enrollment of 120 students and a training duration of 4.5 years.
### 3. Doctoral Programs
While specific details on doctoral programs were not highlighted in the research, UET's commitment to advanced scientific research suggests that it offers PhD programs in various engineering and technology disciplines, focusing on high-quality human resource training and innovative research.
## Research and Development
UET has a robust research culture, particularly within the Electronics and Telecommunications Department, which has completed over 60 research projects, including state-level projects with a budget of approximately 6.5 billion VND. This investment in research not only enhances the university's academic reputation but also contributes to the development of technology in Vietnam. The university has established partnerships with international institutions to facilitate advanced training and research, further solidifying its position as a leader in technology education.
## Strategic Goals and Vision
UET aims to be a leading technical university in Vietnam and a prominent institution in Asia by 2045. The university's mission emphasizes innovation, collaboration with industry, and high-quality education, fostering creativity and developing responsible citizens who contribute to society. The leadership under Professor Chử Đức Trình, who specializes in micro-electromechanical systems and sensors, is pivotal in driving these strategic goals forward.
## Student Support and Extracurricular Activities
UET places significant importance on student support and community engagement. The Support Group University of Engineering and Technology (SGUET), established in 2012, plays a crucial role in connecting students with academic and extracurricular opportunities. SGUET organizes events such as the Bách Khoa Open Day and the annual BIGGAME event, enhancing student integration and promoting the university's image.
Additionally, UET offers various extracurricular clubs, including the Library Student Association (LSA) and the Communication Club (UETLC), which provide students with opportunities to develop skills in programming, content creation, and event organization. Events like the UET Code Camp and Campathon further emphasize the university's commitment to practical, hands-on learning in technology fields.
## Admission Process
For the academic year 2025, UET employs multiple admission methods, including:
- Results from the 2025 high school graduation exam
- SAT, A-Levels, ACT
- HSA (Học sinh trung học phổ thông) assessment organized by ĐHQGHN
This diverse approach caters to a wide range of applicants, ensuring that UET attracts talented students from various educational backgrounds.
## Conclusion
Trường Đại học Công nghệ - Đại học Quốc gia Hà Nội stands out as a premier institution for engineering and technology education in Vietnam. With a comprehensive array of undergraduate and master's programs, a strong emphasis on research and development, and a commitment to student support and community engagement, UET is well-positioned to meet the evolving demands of the technology sector. As the university continues to innovate and expand its offerings, it remains focused on its vision of becoming a leading technical university in Asia by 2045.</t>
  </si>
  <si>
    <t># Final Report on Trường Đại học Công nghệ (University of Engineering and Technology)
## Introduction
Trường Đại học Công nghệ (UET), part of the Đại học Quốc gia Hà Nội (Vietnam National University), is a prominent institution in Vietnam specializing in engineering and technology education. Established with a mission to train high-quality human resources in advanced scientific and technological fields, UET has evolved to meet the demands of Industry 4.0 and the global market. This report provides a comprehensive overview of UET, including its programs, faculties, research initiatives, and future directions.
## Location and Overview
UET is located in Hanoi, Vietnam, and is recognized for its focus on engineering and technology disciplines. The university does not offer programs in business, arts, or social sciences, concentrating instead on technical fields that align with national development goals and industry needs.
## Academic Programs
### Undergraduate Programs
UET offers a range of undergraduate programs primarily in engineering and technology. As of 2024, the university has 15 different programs, including:
- **Information Technology**
- **Computer Engineering**
- **Artificial Intelligence**
- **Agricultural Technology**
In 2025, UET will introduce three new programs:
1. **Data Science** (CN20)
   - Duration: 4 years
   - Focus: Data analysis techniques, business data, and interdisciplinary data.
   - Enrollment: 120 students.
2. **Materials Technology and Electronics**
   - Duration: 4.5 years
   - Focus: Advanced materials and semiconductor components.
   - Enrollment: 120 students.
3. **Biotechnology** (CN21)
   - Duration: 4.5 years
   - Focus: Cell technology, genetic engineering, and bioinformatics.
   - Enrollment: 120 students.
### Agricultural Technology Program
The Agricultural Technology program at UET is distinctive, integrating modern technologies such as information technology, biotechnology, and automation into its curriculum. This program aims to produce engineers capable of enhancing agricultural productivity and competitiveness in both domestic and international markets. The curriculum emphasizes:
- Application of remote sensing and nanotechnology in agriculture.
- Development of high-tech agricultural systems.
- Training in crop production, livestock, and aquaculture.
### Graduate Programs
UET also offers a variety of master's programs, including those in nano materials and components, reflecting the university's commitment to advanced research and technology application.
## Faculty and Research
### Faculty of Electronics and Telecommunications
Established on January 3, 1996, the Faculty of Electronics and Telecommunications has become a reputable institution for training and research. The faculty has completed over 60 scientific research projects, including state-level projects with significant funding. Key highlights include:
- Transition from basic research to applied technology.
- Collaboration with international institutions such as the National University of Singapore and the University of Illinois at Urbana-Champaign.
- Establishment of the REV Journal on Electronics and Communication to publish high-quality research.
### Faculty of Physics and Nano Technology
Founded on September 9, 2004, this faculty focuses on training in fields related to materials and nano components. With nearly 90% of its faculty holding doctoral degrees, it emphasizes high-quality education and research in micro-nano technologies.
### Faculty of Mechanical Engineering and Automation
Established on July 4, 2005, this faculty operates in collaboration with research institutes, enhancing the quality of training and scientific research. It offers programs in mechanical engineering and mechatronics, focusing on practical applications and industry relevance.
## Facilities and Resources
UET boasts modern facilities, including high-tech laboratories and fully equipped classrooms. The university's commitment to providing a conducive learning environment is evident in its investment in infrastructure and resources that support both teaching and research.
## Admission Policies
For the academic year 2025, UET has diversified its admission methods, accepting results from various standardized tests, including:
- 2025 high school graduation exam
- SAT
- A-Levels
- ACT
- HSA exam organized by VNU
This approach reflects UET's commitment to adapting to various educational standards and industry requirements, ensuring a diverse and qualified student body.
## Future Directions
UET aims to maintain its position as a leading technical university in Vietnam and a center of excellence in talent training and technology transfer by 2045. The university's mission emphasizes:
- Continuous improvement of educational quality.
- Expansion of research initiatives in emerging fields.
- Strengthening international collaborations to enhance curriculum and research capabilities.
## Conclusion
Trường Đại học Công nghệ is a vital institution in Vietnam's higher education landscape, focusing on engineering and technology. With its robust academic programs, dedicated faculty, and commitment to research and innovation, UET is well-positioned to contribute to the development of skilled professionals who can meet the challenges of the modern technological landscape. The university's proactive approach to curriculum development and international collaboration will further enhance its reputation and impact in the field of engineering and technology.</t>
  </si>
  <si>
    <t># Comprehensive Guide to Training Programs and Admission Standards at Vietnamese Universities
## Introduction
In the rapidly evolving educational landscape of Vietnam, understanding the training programs and admission standards of universities is crucial for prospective students and their families. This report provides a detailed overview of the current offerings, particularly focusing on the University of Technology, Vietnam National University (ĐHQGHN), and the University of Engineering and Technology (UET), highlighting new programs, admission methods, and the competitive nature of the selection process.
## Overview of Training Programs
### University of Technology, ĐHQGHN
In 2025, the University of Technology is set to introduce several new programs aimed at enhancing educational opportunities in science and technology fields. The following programs will be available:
- **Material Technology and Microelectronics**: Duration of 4.5 years with an enrollment target of 120 students. This program focuses on advanced materials and semiconductor technology, preparing graduates for roles in R&amp;D, semiconductor packaging, and quality engineering.
- **Data Science**: A 4-year program also targeting 120 students, emphasizing foundational knowledge in mathematics and information technology, alongside specialized training in data analysis and business data.
- **Biotechnology**: Another 4.5-year program with an enrollment of 120 students, aimed at integrating high technology in various sectors, including agriculture and healthcare.
- **Artificial Intelligence**: A 4-year program designed to produce graduates capable of developing advanced AI systems and data analysis, addressing the growing demand for skilled professionals in this field.
### University of Engineering and Technology (UET)
UET also offers a diverse range of programs, including:
- **Computer Networks and Data Communications**: This program is designed based on advanced curricula from institutions like MIT and NUS, offering three career-oriented tracks: Communication, Network Management and Security, and Internet Application Development. The total training duration is 4.5 years, including practical training and international certification opportunities.
- **Semiconductor Technology**: Starting in 2025, this program will focus on the increasing importance of semiconductor components in the tech industry, with a projected enrollment of 120 students and a training duration of 4.5 years.
## Admission Methods and Criteria
### General Admission Methods
For the academic year 2025, both universities will implement multiple admission methods, reflecting a diverse approach to attracting talent:
- **National High School Exam Results**: This is a primary criterion for admission, ensuring that local academic performance is considered.
- **International Test Scores**: Students can apply using SAT, A-LEVEL, or ACT scores. For UET, the conversion formula for SAT is SAT score * 30 / 1600, and for IELTS, it is converted to a scale of 10 (e.g., IELTS 6.5 = 9.25/10).
- **Direct Admission**: Outstanding students recognized for their achievements in national or international competitions may qualify for direct admission, highlighting the competitive nature of the selection process.
- **Specialized Assessments**: ĐHQGHN will conduct specialized assessments (HSA) for certain programs, ensuring a comprehensive evaluation of candidates.
### Specific Admission Criteria
- **University of Technology**: Requires a minimum score of 14 points from two subjects in the national high school exam for international certificate holders. Students can transfer to a different major after their first year if they meet specific criteria, including a minimum GPA of 2.50.
- **UET**: Offers nearly 20 types of scholarships for the academic year 2024-2025, including cash scholarships and opportunities for exchange programs with partner universities abroad. Outstanding students in the entrance exam can receive a tuition waiver for their first academic year.
## Competitive Nature of Admissions
The admission process at both universities is highly competitive, with various incentives to attract top talent:
- **Olympic Competitions**: Students who win awards in the ĐHQGHN Olympic competition for high school students receive benefits such as priority admission to member universities of ĐHQGHN.
- **Scholarships and Financial Aid**: UET's commitment to student support is exemplified by its various scholarships, which enhance international student support and encourage academic excellence.
- **Student Support Groups**: SGUET (Support Group University of Engineering and Technology) provides guidance and resources for prospective students, enhancing the overall educational experience and potentially influencing admission decisions based on community engagement and extracurricular involvement.
## Industry Partnerships and Practical Training
Both universities emphasize the importance of practical training through partnerships with industry leaders:
- **Internships and Job Placements**: Collaborations with major companies like Samsung Electronics and LG Display provide internships that lead to job placements immediately after graduation, significantly enhancing employability.
- **Certification Programs**: Programs like CCNA (Cisco Certified Network Associate) and CEH (Certified Ethical Hacker) are integrated into the curriculum, validating technical skills in networking and cybersecurity, which are critical in a job market increasingly focused on IT security and network management.
## Conclusion
The educational landscape in Vietnam is evolving, with universities like ĐHQGHN and UET leading the way in offering innovative programs and competitive admission processes. As these institutions continue to align their curricula with industry needs and international standards, prospective students are encouraged to stay informed about the latest developments in training programs and admission criteria. This proactive approach will not only enhance their educational experience but also significantly improve their employability in a competitive job market.</t>
  </si>
  <si>
    <t># Report on Master's and Doctoral Programs at the University of Engineering and Technology (UET)
## Introduction
The University of Engineering and Technology (UET), part of the Vietnam National University, Hanoi, is recognized as a leading institution in Vietnam, particularly in the fields of science and technology. This report provides a comprehensive overview of UET's master's and doctoral programs, focusing on their structure, admission requirements, and the strategic vision of the university as it aims to enhance its educational offerings and research capabilities.
## Overview of UET's Vision and Mission
UET's mission is to contribute positively to the knowledge-based economy and society by focusing on high-quality human resource training and advanced scientific research. The university aims to position itself among the leading technical universities in Asia by 2045, emphasizing innovation, collaboration, and high-quality education. This strategic direction is crucial for adapting to the rapidly changing global educational landscape and meeting the demands of the 4th Industrial Revolution.
## Master's and Doctoral Programs Offered
UET offers a diverse range of master's and doctoral programs, particularly in technology and engineering fields. Notable programs include:
1. **Material Technology and Microelectronics**  
   - **Duration**: 4.5 years  
   - **Projected Enrollment**: 120 students  
   - **Focus**: Hands-on experience in modern laboratories and collaboration with businesses, preparing graduates for roles in semiconductor technology, including R&amp;D Engineer, IC-Packaging Engineer, and Manufacturing Engineer.
2. **Artificial Intelligence**  
   - **Focus**: Development of advanced AI systems and data analysis skills, preparing students for high-demand positions in major companies in Vietnam and the region.
3. **Energy Engineering**  
   - **Focus**: Comprehensive knowledge and practical skills in energy systems, aligning with global standards to prepare graduates for roles in domestic and international energy companies.
4. **Data Science** (New program introduced in 2025)  
   - **Focus**: Equipping students with skills relevant to the demands of the 4th Industrial Revolution, with a projected enrollment of 120 students and a 4-year curriculum.
5. **Agricultural Technology**  
   - **Focus**: Integration of advanced technologies such as automation, biotechnology, and information technology to enhance agricultural productivity and competitiveness.
## Admission Requirements
To apply for master's and doctoral programs at UET, candidates must meet specific criteria:
- **Academic Performance**: A high GPA (3.5/4 or above) is typically required.
- **Language Proficiency**: Candidates must provide certifications such as IELTS (minimum 6.5) or TOEFL (minimum 90), which are essential for most international universities.
- **Research Proposal**: A comprehensive evaluation of candidates' academic backgrounds, research proposals, and potential for innovation is conducted during the admission process.
## International Collaborations
UET emphasizes international collaboration in its training programs, establishing partnerships with prestigious institutions such as the National University of Singapore and the University of Illinois at Urbana-Champaign. These collaborations enhance the quality of UET's master's and doctoral programs, aligning the curriculum with global standards and facilitating student exchanges. This proactive approach to integrating global educational trends into its programs is indicative of UET's commitment to maintaining a competitive edge in higher education.
## Facilities and Student Support
UET boasts modern facilities, including a lecture hall complex with a total area of 1,300 m², accommodating approximately 700 students per session. The SGUET (Support Group University of Engineering and Technology) club plays a crucial role in supporting students through various initiatives, including academic assistance, event organization, and community outreach, enhancing the overall student experience at UET.
## Conclusion
The University of Engineering and Technology is poised to become a leading technical university in Asia by 2045, focusing on high-quality human resource training and advanced scientific research. With a diverse range of master's and doctoral programs, strong international collaborations, and a commitment to innovative education, UET is well-positioned to meet the demands of the evolving job market in technology and engineering fields. The emphasis on practical training, research capabilities, and industry partnerships further solidifies UET's role as a key player in the higher education landscape in Vietnam and beyond.</t>
  </si>
  <si>
    <t># Report on Student Support Centers and Internship Opportunities at the University of Technology - Vietnam National University Hanoi
## Introduction
The University of Technology, part of the Vietnam National University Hanoi (ĐHQGHN), has established a robust framework for supporting students in their academic and professional journeys. This report delves into the various initiatives, particularly focusing on the Support Group University of Engineering and Technology (SGUET), which plays a pivotal role in facilitating internship opportunities and enhancing student engagement.
## Overview of SGUET
SGUET was founded on November 14, 2012, under the auspices of the Youth Union and Student Association at the University of Technology. Its primary mission is to provide comprehensive support to students, particularly freshmen, by connecting them with academic resources and extracurricular activities. The club has five core missions:
1. **Academic Support and Counseling**: Offering guidance on academic matters and helping students navigate their educational paths.
2. **Assistance with University Activities**: Organizing events that promote student involvement and community engagement.
3. **Promotion of the University’s Image**: Enhancing the university's reputation through various outreach initiatives.
4. **Community Engagement**: Participating in volunteer activities that foster a sense of belonging among students.
5. **Support During Recruitment Seasons**: Assisting students in preparing for job placements and internships.
SGUET has successfully organized numerous impactful events, such as the 'BIGGAME' for new students and the 'Winter Warm' volunteer campaign, which not only foster community spirit but also provide networking opportunities essential for securing internships.
## Internship Opportunities
The University of Technology has established partnerships with over 70 leading technology companies, including Viettel, FPT, and Samsung. These collaborations are crucial for designing internship programs tailored to the needs of students in the Information Technology field. The university's commitment to practical training is evident in its curriculum, which emphasizes hands-on experience in modern laboratories and real-world projects.
### Specific Programs and Collaborations
1. **Information Technology Internships**: Students in this program gain practical experience through internships at top tech firms, allowing them to apply theoretical knowledge in real-world settings.
2. **Robotics Engineering**: The program spans 4.5 years and covers precision mechanics, electronics, control programming, and artificial intelligence. Internships are available at major companies like Samsung Electronics and LG Display, providing students with invaluable industry exposure.
3. **Control Engineering and Automation**: This program equips students with modern control engineering knowledge, preparing them for roles in manufacturing, research, and academia. The university's partnerships with industry leaders enhance the internship experience, ensuring students are job-ready upon graduation.
### Impact of Internships on Student Success
Internships are a critical component of the educational experience at the University of Technology. They not only provide students with practical skills but also significantly enhance their employability. The university's focus on collaboration with industry ensures that students are well-prepared to meet the demands of the job market.
## Financial Support and Scholarships
To alleviate financial burdens and support student success, the University of Technology offers various scholarship programs:
- **Merit-Based Scholarships**: Funded by at least 8% of annual tuition fees, these scholarships reward academic excellence.
- **Financial Aid Scholarships**: Ranging from 1,000,000 to 2,000,000 VNĐ, these are aimed at students from low-income backgrounds, ensuring that financial constraints do not hinder academic pursuits.
- **Special Programs for Ethnic Minority Students**: Under Decision 66/2013/QD-TTg, financial support is provided to ethnic minority students from economically disadvantaged households, covering a significant portion of their educational expenses.
These financial support mechanisms are crucial in promoting inclusivity and ensuring that all students have access to quality education and internship opportunities.
## Modern Teaching Models and Resources
Students at the Hòa Lạc campus benefit from modern teaching models that integrate soft skills training, guaranteed accommodation in dormitories, and the provision of laptops worth up to 15 million VNĐ. These resources enhance the learning experience and prepare students for the demands of internships and future employment.
## Future Directions and Innovations
Looking ahead, the University of Technology aims to maintain its position as a leading technical university in Vietnam by 2045. This vision includes:
- **Innovative Education**: Emphasizing high-quality training and research that aligns with international standards.
- **Collaboration with Industry**: Strengthening partnerships with businesses to enhance research and technology transfer, thereby improving student employability.
- **New Programs**: The introduction of programs such as Material Technology and Microelectronics in 2025, which focus on advanced materials and semiconductor technology, is expected to prepare graduates for various engineering roles in both domestic and international markets.
## Conclusion
The University of Technology at VNU Hanoi, through its Support Group University of Engineering and Technology (SGUET), has established a comprehensive support system for students, particularly in securing internships. The university's partnerships with leading technology firms, coupled with robust scholarship programs and modern teaching resources, create an environment conducive to student success. As the university continues to innovate and adapt to the changing educational landscape, it remains committed to producing skilled, socially responsible graduates ready to meet the challenges of the job market.</t>
  </si>
  <si>
    <t># Admission Methods and Criteria at Trường Đại học Công Nghệ (UET) for 2024
## Overview
In 2024, Trường Đại học Công Nghệ (UET), part of Vietnam National University, Hanoi, has implemented a selective admission process focused on specific technology-related programs. This report details the admission methods, criteria, and associated conditions for prospective students, highlighting the competitive landscape and strategic shifts in academic offerings.
## Admission Programs
UET will only accept applications for the following programs in 2024:
- Information Technology
- Computer Engineering
- Computer Science
- Artificial Intelligence
- Information Systems
- Computer Networks and Data Communication
- Aerospace Engineering
- Industrial Design and Graphics (newly introduced)
Notably, UET will not admit students into business, arts, or social sciences disciplines, reflecting a strategic focus on engineering and technology fields.
## Admission Methods
UET employs a multifaceted approach to admissions, which includes:
1. **Direct Admission**: For students who excel in national and provincial competitions, particularly in mathematics and informatics.
2. **Standardized Test Scores**: Candidates can submit results from various standardized tests, including:
   - THPT (Vietnamese National High School Exam)
   - SAT (Scholastic Assessment Test)
   - A-Level (Advanced Level)
   - ACT (American College Testing)
3. **International English Proficiency Tests**: Acceptable scores from tests such as IELTS and TOEFL are also considered.
4. **High School Assessment (HSA)**: Results from the HSA organized by VNU are included in the evaluation process.
This diverse admission strategy aims to accommodate a wide range of student backgrounds and qualifications, enhancing the university's ability to attract top talent.
## Admission Criteria
### General Requirements
To qualify for admission, students must meet specific academic standards, particularly for competitive programs:
- **Minimum GPA**: A minimum GPA of 8.5 in high school is required for direct admission to programs like Information Technology and Computer Science.
- **Competition Achievements**: Students must have achieved top rankings (1st, 2nd, or 3rd place) in provincial competitions in mathematics and informatics.
### Program-Specific Cut-off Points
The admission scores for various programs in 2024 are as follows:
- **Information Technology**: 27.8
- **Computer Science**: 27.58
- **Computer Engineering**: 26.97
- **Artificial Intelligence**: Specific cut-off points are yet to be disclosed but are expected to be competitive.
- **Agricultural Technology**: 22.5 (lowest cut-off point, indicating lower demand compared to technology programs)
These cut-off points illustrate the competitive nature of admissions, particularly for high-demand fields.
## Tuition Fees
For the academic year 2024-2025, tuition fees at UET are set as follows:
- **Most Engineering and Technology Programs**: 40,000,000 VND
- **Control Engineering and Automation, Artificial Intelligence**: 32,000,000 VND
It is important to note that tuition fees may increase by a maximum of 15% in subsequent years, which could influence prospective students' decisions based on financial considerations.
## New Program Introduction
In 2024, UET introduced a new undergraduate program in **Industrial Design and Graphics**. This program aims to integrate STEM education with design principles, preparing students for roles in high-demand sectors such as IoT product management and cloud application development. The curriculum emphasizes hands-on experience and collaboration with industry partners, aligning with international educational standards and enhancing employability.
## Strategic Partnerships
UET has established significant partnerships with leading institutions, including:
- **Amazon**: Through the AWS Educate program, students gain free access to cloud services and training, enhancing their career prospects in cloud computing.
- **International Universities**: Collaborations with institutions like the National University of Singapore and the University of Illinois at Urbana-Champaign have been instrumental in aligning UET's curriculum with global standards, improving the quality of education and research opportunities.
## Conclusion
The admission process at Trường Đại học Công Nghệ for 2024 reflects a strategic focus on technology and engineering disciplines, with rigorous criteria designed to attract high-achieving students. The introduction of new programs and partnerships with industry leaders positions UET as a competitive institution in the higher education landscape. As the university continues to evolve, it will be crucial to monitor how these changes impact enrollment rates and the overall academic environment.</t>
  </si>
  <si>
    <t># Report on Input Quality Assurance Thresholds and Admission Scoring Methods in Vietnam's Higher Education
## Introduction
The landscape of higher education in Vietnam is evolving rapidly, particularly in response to the demands of the Fourth Industrial Revolution. This report delves into the regulations surrounding input quality assurance thresholds and admission scoring methods, focusing on recent developments and their implications for students and educational institutions.
## Quality Assurance Thresholds in Higher Education
### Regulatory Framework
In Vietnam, the Ministry of Education and Training (Bộ GD&amp;ĐT) has established a framework to ensure the quality of higher education institutions. Key regulations include:
- **Faculty Composition**: Institutions must maintain at least 70% of their faculty as permanent staff. This requirement aims to ensure stability and continuity in teaching quality.
- **Program Accreditation**: Programs must be accredited for a minimum of three consecutive years before institutions can engage in joint training programs. This regulation is designed to uphold educational standards and ensure that programs meet quality benchmarks.
### Recent Developments
In 2025, the University of Technology (ĐHQGHN) introduced new programs in Data Science, Material Technology, and Biotechnology, each with a focus on practical skills and industry collaboration. These programs reflect the university's commitment to producing high-quality human resources aligned with market needs. The emphasis on hands-on experience in modern laboratories is crucial for preparing graduates for the workforce, particularly in technical fields.
## Admission Scoring Methods
### Overview of Admission Criteria
The admission process for higher education institutions in Vietnam has become increasingly diversified, allowing for multiple pathways for prospective students. The University of Technology, for instance, accepts various standardized test scores, including:
- **National High School Graduation Exam (THPT)**
- **International Standardized Tests**: SAT, A-LEVEL, ACT
- **HSA (Học sinh trung học phổ thông) Competency Assessment** organized by ĐHQGHN
### Scoring Requirements
1. **THPT Exam**: Students must achieve a minimum total score of 28 points across four subjects, with no subject below 5 points, to qualify for direct admission.
2. **International Tests**: For international students, a minimum IELTS score of 5.5 or equivalent scores in other standardized tests is required. The conversion of SAT scores to the Vietnamese system involves multiplying by 30/1600, while IELTS scores are converted to a scale of 10.
3. **Scholarship Opportunities**: The University of Technology awards scholarships covering the first year's tuition to top scorers in the entrance exam and students with notable achievements in international competitions.
### Implications for Students
The introduction of multiple admission methods provides greater flexibility for students, allowing them to choose the pathway that best suits their strengths. This approach not only broadens access to higher education but also encourages students to engage with international standards of assessment.
## Industry Alignment and Employability
### Focus on Practical Skills
The alignment of educational programs with industry needs is a significant trend in Vietnam's higher education sector. Institutions like the University of Engineering and Technology (UET) emphasize modern facilities and practical training opportunities, which enhance the employability of graduates. Programs in aerospace engineering and material technology are designed to equip students with skills directly applicable to the workforce, particularly in high-demand sectors such as technology and engineering.
### Employer Perceptions
Employers increasingly value graduates who possess practical skills and hands-on experience. Programs that offer internships and industry collaboration, such as those at UET, are viewed favorably, as they prepare students for complex roles in industries like aerospace and technology. The HRTech Club at UET plays a crucial role in bridging the gap between students and employers, organizing events that enhance students' soft and professional skills.
## Conclusion
The evolving landscape of higher education in Vietnam, characterized by stringent quality assurance measures and diversified admission methods, reflects a commitment to producing high-quality graduates equipped for the demands of the modern workforce. As institutions continue to align their programs with industry needs, the emphasis on practical skills and hands-on experience will likely enhance the employability of graduates, ultimately contributing to the knowledge economy of Vietnam. 
### Recommendations
1. **Continuous Monitoring of Quality Standards**: Institutions should regularly assess and update their programs to ensure they meet evolving industry standards and student needs.
2. **Enhanced Collaboration with Industry**: Strengthening partnerships with businesses can provide students with more internship opportunities and real-world experience, further enhancing their employability.
3. **Promotion of International Standards**: Encouraging students to engage with international assessments and certifications can broaden their perspectives and improve their competitiveness in the global job market.
By focusing on these areas, Vietnam's higher education system can continue to evolve and meet the challenges of the future.</t>
  </si>
  <si>
    <t># Final Report on Student Support Policies at Trường Đại học Công nghệ (University of Technology)
## Introduction
Trường Đại học Công nghệ, part of the Vietnam National University, Hanoi, has established itself as a leading technical institution in Vietnam since its inception in 2004. The university is committed to providing high-quality education and support to its students, ensuring they are well-prepared for the challenges of the modern workforce. This report outlines the various policies and programs implemented by the university to support students throughout their academic journey, focusing on scholarships, extracurricular activities, and specialized support for international students.
## 1. Academic Support and Dual Degree Programs
### 1.1 Dual Degree Programs
The University of Technology offers innovative dual degree programs that allow students to pursue two majors simultaneously. This initiative is particularly beneficial for students interested in interdisciplinary fields, such as Information Technology and Artificial Intelligence. To qualify, students must maintain a GPA of 2.5 or higher after their first year, promoting academic excellence and broadening their knowledge base.
### 1.2 Specialized Programs
The university has developed specialized programs, such as the Computer Networks and Data Communications program, which aligns with international standards and incorporates advanced content from prestigious institutions like MIT and NUS. This program includes practical training and opportunities for international certifications, enhancing the employability of graduates.
## 2. Financial Support and Scholarships
### 2.1 Types of Scholarships
Trường Đại học Công nghệ provides a variety of scholarships to support students financially. These include:
- **Academic Encouragement Scholarships**: Allocated at a minimum of 8% of annual tuition revenue, these scholarships reward students for their academic achievements.
- **Support Scholarships for Disadvantaged Students**: Financial aid ranging from 1,000,000 to 2,000,000 VND per term is available for students facing financial hardships.
- **Corporate Scholarships**: Partnerships with businesses also provide additional scholarship opportunities for students.
### 2.2 Laptop Support for Specialized Programs
Students enrolled in specialized programs may receive laptops worth up to 15 million VND, ensuring they have the necessary tools for their studies.
## 3. Extracurricular Activities and Student Engagement
### 3.1 Support Group University of Engineering and Technology (SGUET)
Established on November 14, 2012, SGUET plays a crucial role in enhancing student life at the university. It focuses on connecting students and providing support for both academic and extracurricular activities. SGUET operates through three main divisions:
- **Consulting and Support Division**: Assists students with academic inquiries and recruitment campaigns.
- **Media Division**: Promotes the university's image through creative content.
- **Event Organization Division**: Plans and executes various student events, ensuring smooth operations and memorable experiences.
### 3.2 Major Events and Activities
SGUET has successfully organized significant events, such as the largest recruitment consultation day in Northern Vietnam, known as 'Bách Khoa Open Day', and the annual 'BIGGAME' event for new students. These events foster community involvement and provide valuable networking opportunities for students.
## 4. Research and Technology Transfer
### 4.1 Research Initiatives
The Electronics and Telecommunications Department has a strong emphasis on research and technology transfer, having completed over 60 scientific research projects by 2012, including state-level projects with substantial funding. This focus on research not only enhances the university's educational capabilities but also provides students with opportunities to engage in cutting-edge projects.
### 4.2 Industry Collaboration
The university collaborates with over 70 leading tech companies, including Viettel and Samsung, to design internships and practical research projects. This collaboration ensures that students gain relevant experience in digital transformation initiatives, preparing them for successful careers in the tech industry.
## 5. Support for International Students
While specific policies for international students were not detailed in the initial research, it is essential for the university to consider implementing tailored support services. This could include:
- **Orientation Programs**: To help international students acclimate to the academic environment and cultural context.
- **Language Support Services**: Offering language courses or tutoring to assist non-native speakers in improving their academic performance.
- **Cultural Exchange Programs**: Encouraging interaction between local and international students to foster a sense of community and mutual understanding.
## 6. Future Directions and Strategic Vision
Trường Đại học Công nghệ aims to maintain its position as a leading technical university in Vietnam by 2045. The university's strategic vision includes:
- **High-Quality Human Resource Training**: Focusing on innovative research and technology transfer to meet the demands of the knowledge-based economy.
- **Alignment with Industry Needs**: Continuously updating the curriculum to reflect the evolving landscape of technology and industry requirements.
## Conclusion
Trường Đại học Công nghệ has implemented a comprehensive set of policies and programs to support its students academically, financially, and socially. By fostering an environment that encourages interdisciplinary learning, providing financial assistance, and promoting student engagement through extracurricular activities, the university is well-positioned to prepare its students for successful careers in a rapidly changing world. Future enhancements, particularly in support for international students, will further strengthen the university's commitment to providing a holistic educational experience.</t>
  </si>
  <si>
    <t># Educational Programs and Training Duration at the University of Technology, Vietnam National University (ĐHQGHN)
## Introduction
The University of Technology, part of the Vietnam National University (ĐHQGHN), is a leading institution in Vietnam, focusing on engineering and technology education. This report provides a comprehensive overview of the various academic programs offered, their respective durations, and the educational framework that supports these programs. The insights gathered from recent research highlight the university's commitment to aligning its curriculum with international standards and addressing the growing demands of the labor market.
## Overview of Academic Programs
The University of Technology offers a diverse range of programs across various fields, including Artificial Intelligence, Data Science, Aerospace Engineering, Electronics and Telecommunications, Mechanical Engineering, and Biotechnology. Below is a detailed examination of these programs:
### 1. Artificial Intelligence (AI) Program
- **Duration**: 4 years  
- **Program Code**: CN12  
- **Focus**: The AI program aims to equip students with advanced skills in AI and data analysis, preparing them for high-quality workforce demands in Vietnam and the region. The curriculum is designed to align with international standards, drawing inspiration from prestigious institutions such as the National University of Singapore (NUS) and the University of Illinois at Urbana-Champaign (UIUC).  
- **Career Opportunities**: Graduates can pursue roles as R&amp;D staff, lecturers, and researchers in universities and research institutes.
### 2. Data Science Program  
- **Duration**: 4 years  
- **Program Code**: CN20  
- **Focus**: Launched in 2025, this program is designed to meet the increasing demand for skilled professionals in IT and data science. It emphasizes foundational knowledge in mathematics and IT, alongside specialized training in data analysis and business data management.  
- **Career Opportunities**: Graduates can expect to enter diverse roles such as Data Scientists, Business Analysts, and IT specialists.
### 3. Aerospace Engineering Program  
- **Duration**: 4.5 years  
- **Program Code**: CN7  
- **Focus**: This program focuses on training engineers in the design and production of unmanned aerial vehicles and satellite technology. It provides students with opportunities for scholarships and internships at modern laboratories.  
- **Career Opportunities**: Graduates are prepared for roles in aerospace design and engineering.
### 4. Computer Networks and Data Communications Program  
- **Duration**: 4.5 years  
- **Focus**: This program offers a comprehensive curriculum with three main orientations: Communication, Network Management and Security, and Internet Application Development. It also provides international certification opportunities like CCNA and CEH.  
- **Career Opportunities**: Graduates can work in network management, security, and application development.
### 5. Mechanical Engineering Program  
- **Duration**: 4.5 years  
- **Program Code**: CN4  
- **Focus**: The program emphasizes modern mechanics, modeling, and simulation, preparing graduates for roles in various engineering sectors, including aerospace and construction.  
- **Career Opportunities**: Graduates can pursue positions as R&amp;D Engineers and Manufacturing Engineers.
### 6. Information Systems Program  
- **Duration**: 4 years  
- **Program Code**: CN14  
- **Focus**: This program aims to produce high-quality specialists in data management, big data, and business analytics.  
- **Career Opportunities**: Potential job roles include data engineer and system architect.
### 7. Biotechnology Program  
- **Duration**: 4.5 years  
- **Focus**: The program integrates cell technology, genetic engineering, and bioinformatics, focusing on developing critical thinking and lifelong learning skills.  
- **Career Opportunities**: Graduates can work in pharmaceutical production, agricultural research, and medical analysis.
## Educational Framework and Support Systems
The training programs at the University of Technology are structured around credit units, with mandatory courses that must meet the standards set by the Ministry of Education and Training. This ensures a consistent educational framework across different institutions. Additionally, the university emphasizes collaboration with international universities and local enterprises, enhancing practical training opportunities for students, which is crucial for their employability in both domestic and international markets.
### Student Support Initiatives
The SGUET (Support Group University of Engineering and Technology) club plays a crucial role in supporting students through various initiatives, including career counseling and networking opportunities. This is particularly beneficial for graduates of the Data Science program, as it helps them navigate the job market effectively. The club has been active since its establishment in 2012, focusing on connecting students with academic and extracurricular activities.
## Conclusion
The University of Technology, ĐHQGHN, is committed to cultivating high-quality human resources and innovative talent, aiming to position itself among leading technical universities in Asia by 2045. The diverse range of programs offered, along with a strong emphasis on international collaboration and applied research, reflects the university's dedication to meeting the evolving demands of the labor market. As the institution continues to adapt its curriculum and training duration to align with industry needs, it is well-positioned to enhance the employability of its graduates and contribute to the technological advancement of Vietnam and the region.</t>
  </si>
  <si>
    <t># Final Report on Tuition Fees and Academic Programs at the University of Technology for the Academic Year 2024-2025
## Introduction
The University of Technology (UET), part of the Vietnam National University, Hanoi, is a leading institution focused on high-quality training in science and technology. As we approach the academic year 2024-2025, understanding the tuition fees, new programs, and financial support options available to students is crucial for prospective students and their families. This report consolidates the findings from recent research regarding tuition fees, new academic offerings, and financial aid opportunities at UET.
## Tuition Fees Overview
For the academic year 2024-2025, the tuition fees at UET are structured as follows:
- **General Tuition Fee**: 40,000,000 VNĐ per year for most engineering and technology programs.
- **Reduced Tuition Fee**: 32,000,000 VNĐ per year for specific programs such as Control Engineering and Automation, and Artificial Intelligence.
- **Annual Increase**: Tuition fees may increase by no more than 15% in subsequent years, providing a predictable financial planning framework for students.
This pricing structure reflects the university's commitment to providing high-quality education while remaining accessible to a broad range of students. The tuition fees are competitive within the context of Vietnam's higher education landscape, particularly for programs that are in high demand.
## New Academic Programs for 2024-2025
UET is expanding its academic offerings to meet the growing demand in technology and engineering fields. The following new programs will be introduced:
1. **Data Science** (4 years, Bachelor's degree)
2. **Material Technology** (4.5 years, Engineer degree)
3. **Biotechnology** (4.5 years, Engineer degree)
4. **Industrial Design and Graphics** (4 years, Bachelor's degree)
Each of these programs is designed to equip students with the skills necessary to thrive in their respective fields. The Data Science program, for instance, will focus on data analysis and machine learning, while the Biotechnology program will emphasize research and development in biological sciences. The Industrial Design and Graphics program aims to integrate STEM knowledge with creative design, preparing graduates for roles in high-demand sectors.
### Enrollment Projections
Each of the new programs is projected to enroll approximately 120 students, indicating a robust interest and anticipated demand for these fields. This strategic expansion aligns with UET's goal of becoming a leading technical university in Asia by 2045.
## Financial Support and Scholarships
UET offers a comprehensive range of financial support options to assist students in managing their educational expenses. For the academic year 2024-2025, the university provides nearly **20 types of scholarships**, which include:
- **Cash Scholarships**: For students demonstrating academic excellence or financial need.
- **Exchange Programs**: Opportunities for students to study abroad at partner universities, enhancing their educational experience and global exposure.
### Specific Scholarship Details
Scholarships range from 1,000,000 to 2,000,000 VNĐ for students with good academic performance or those facing financial difficulties. This support system is crucial for ensuring that talented students can access quality education regardless of their financial background.
## Additional Costs and Considerations
While tuition fees are a significant component of the total cost of attendance, it is essential to consider other expenses that students may incur, including:
- **Living Expenses**: Costs associated with housing, food, transportation, and personal expenses.
- **Study Materials**: Textbooks, software, and other educational resources necessary for coursework.
- **Miscellaneous Fees**: Additional costs that may arise throughout the academic year, such as lab fees or extracurricular activities.
Further research is recommended to obtain a comprehensive understanding of these additional costs, as they can significantly impact a student's overall financial planning.
## Conclusion
The University of Technology is poised to offer a robust educational experience for the academic year 2024-2025, with competitive tuition fees, new and relevant academic programs, and a strong support system for students. As the university continues to expand its offerings and enhance its partnerships with industry leaders, it remains committed to preparing graduates for successful careers in technology and engineering fields. Prospective students should consider not only the tuition fees but also the potential for scholarships and the overall cost of attendance when making their educational choices. 
### Recommendations
1. **Explore Financial Aid Options**: Students should actively seek out scholarship opportunities and financial aid programs to alleviate the burden of tuition fees.
2. **Budget for Additional Costs**: A detailed budget that includes living expenses and study materials will provide a clearer picture of the total cost of attendance.
3. **Engage with Academic Advisors**: Prospective students should connect with academic advisors to understand the nuances of new programs and their alignment with career goals.
4. **Consider Long-term Career Prospects**: Evaluate the job market and potential career paths associated with new programs to ensure alignment with personal and professional aspirations.
By taking these steps, students can make informed decisions that will enhance their educational experience and future career opportunities.</t>
  </si>
  <si>
    <t># Report on Accepted English Proficiency Certificates for University Admissions in Vietnam
## Introduction
In the context of higher education in Vietnam, English proficiency has become a critical requirement for university admissions, particularly for programs that attract international students or those that emphasize technical and scientific education. This report provides a comprehensive overview of the accepted English proficiency certificates, their conversion metrics, and the implications for students seeking admission to Vietnamese universities, particularly focusing on the University of Technology (Đại học Công Nghệ) and the University of Engineering and Technology (UET).
## Accepted English Proficiency Certificates
### Overview of Certificates
Vietnamese universities recognize several international English proficiency certificates, which include:
- **IELTS (International English Language Testing System)**
- **TOEFL iBT (Test of English as a Foreign Language Internet-Based Test)**
- **SAT (Scholastic Assessment Test)**
- **ACT (American College Testing)**
- **A-Level (Advanced Level)**
- **Cambridge English Qualifications**
### Minimum Score Requirements
The minimum score requirements for these certificates at the University of Technology are as follows:
- **IELTS**: Minimum score of 5.5
- **TOEFL iBT**: Minimum score of 65
- **SAT**: Minimum score of 1100/1600
- **ACT**: Minimum score of 22/36
- **A-Level**: Minimum score of 60/100 per subject
- **Cambridge Exams**: Minimum score of 160 for B1 Preliminary, B2 First, and C1 Advanced
These requirements reflect a structured approach to evaluating language proficiency, ensuring that students possess the necessary skills to succeed in an academic environment where English is the medium of instruction.
## Conversion of Scores
### Standardized Conversion Metrics
To facilitate the evaluation of international test scores, Vietnamese universities employ standardized conversion metrics. The conversion formulas are as follows:
- **SAT Score Conversion**:  
  \[ 
  	ext{Converted SAT Score} = _x000C_rac{	ext{SAT Score} 	imes 30}{1600}  
  \]
- **IELTS Score Conversion**:  
  \[ 
  	ext{Converted IELTS Score} = 	ext{IELTS Score} 	imes 1.5  
  \]  
  (e.g., an IELTS score of 6.5 translates to 9.25/10)
### Implications of Score Conversion
The conversion of scores into a standardized format is crucial for admissions, as it allows universities to compare applicants from diverse educational backgrounds. For instance, an IELTS score of 5.5 equates to 8.5 points on a 10-point scale, while higher scores (e.g., 7.0 or above) can significantly enhance an applicant's overall admission score, particularly in competitive fields such as Computer Science and Engineering.
## Admission Processes and Requirements
### Submission of Certificates
Students must submit their English language proficiency certificates within 30 days of enrollment to meet the foreign language output standards. This requirement emphasizes the importance of timely documentation in the admissions process.
### Credit Contributions
Courses at the B1 and B2 levels contribute 5 credits each towards degree programs, indicating that English proficiency is not only a requirement for admission but also plays a role in the overall academic credit system.
### Admission Methods
As of 2025, the National University of Hanoi, which includes the University of Technology, has implemented various admission methods, including:
- Results from the high school graduation exam
- SAT, A-LEVEL, ACT scores
- HSA competency assessment for high school students
This multi-faceted approach to admissions reflects a growing emphasis on diverse qualifications and competencies, allowing for a broader range of applicants.
## International Collaboration and Scholarships
### Opportunities for International Students
The University of Technology offers nearly 20 types of scholarships for international students, indicating a commitment to fostering global collaboration and support for foreign students. This trend is indicative of a broader strategy to enhance the university's international profile and attract talent from around the world.
### Research and Development
The Electronics and Telecommunications Department at the University of Technology has established partnerships with prestigious institutions such as the National University of Singapore and the University of Illinois. These collaborations focus on developing internationally recognized training programs and enhancing research capabilities, providing students with opportunities for internships and practical experience in high-level research environments.
## Conclusion
In summary, the landscape of English proficiency requirements for university admissions in Vietnam is characterized by a structured approach that recognizes various international certifications. The conversion of scores into a standardized format facilitates fair comparisons among applicants, while the emphasis on timely submission and credit contributions underscores the importance of English proficiency in academic success. Furthermore, the growing focus on international collaboration and scholarship opportunities reflects a commitment to enhancing the educational experience for both local and international students. As the Vietnamese higher education system continues to evolve, it is essential for prospective students to stay informed about these requirements and opportunities to maximize their chances of success in their academic pursuits.</t>
  </si>
  <si>
    <t># Detailed Report on Fields of Study Requiring More Than Four Years of Training
## Introduction
In the context of higher education, certain fields of study necessitate extended training periods, often exceeding four years. This report delves into various disciplines, particularly within the engineering and technology sectors, that require longer educational commitments. The focus will be on programs offered by the University of Technology, Vietnam National University (ĐHQGHN), and the University of Engineering and Technology (UET), highlighting the rationale behind these extended durations, the curriculum structure, and the implications for students.
## Fields of Study with Extended Training Periods
### 1. Engineering Programs
Engineering disciplines are among the most prominent fields requiring longer training periods. At ĐHQGHN, several engineering programs are structured to last 4.5 years. These include:
- **Energy Engineering**
- **Agricultural Technology**
- **Robotics**  
These programs emphasize extensive practical training, which is crucial for developing hands-on skills that align with industry demands. The curriculum integrates theoretical knowledge with practical applications, ensuring that graduates are well-prepared for the workforce.
#### 1.1 Curriculum Structure
The engineering curriculum typically includes:
- **Core Engineering Courses**: Fundamental subjects that provide a solid foundation in engineering principles.
- **Specialized Training**: Focused courses that delve into specific areas such as renewable energy systems, agricultural innovations, and robotic systems.
- **Practical Training**: Significant laboratory work and field studies to enhance experiential learning.
### 2. Aerospace Engineering
The Aerospace Engineering program at UET also spans 4.5 years, focusing on the design and manufacturing of unmanned aerial vehicles (UAVs), small piloted aircraft, and satellite technology. This program is particularly relevant given the increasing demand for aerospace professionals in both civilian and defense sectors.
#### 2.1 Career Prospects
Graduates from this program have diverse career opportunities, including:
- **UAV Programming**
- **Satellite Design**
- **Space Monitoring Systems**  
The program's strong emphasis on internships and partnerships with industry leaders, such as Viettel and Vietnam Airlines, enhances employability and practical experience.
### 3. Data Science and Artificial Intelligence
In 2025, ĐHQGHN introduced new programs in **Data Science** and **Artificial Intelligence**, both requiring four years of study. These fields are rapidly evolving and are critical for addressing the growing demand for data-driven decision-making in various sectors.
#### 3.1 Curriculum Focus
The curriculum for these programs includes:
- **Foundational Knowledge**: Courses in mathematics and information technology.
- **Specialized Training**: Data analysis techniques, business data applications, and interdisciplinary data applications.
This comprehensive approach equips graduates for roles in both corporate and academic settings, reflecting the interdisciplinary nature of modern data science.
## Factors Influencing Extended Training Periods
### 1. Practical Skills Development
The extended duration of these programs is primarily driven by the need for practical skills development. For instance, the engineering programs at ĐHQGHN and UET emphasize hands-on experience in modern laboratories and collaboration with industry partners. This practical training is essential for preparing students for real-world challenges and ensuring they meet the expectations of employers.
### 2. Curriculum Flexibility
The training programs at these institutions often utilize a credit-based system, allowing students to accumulate credits at their own pace. This flexibility can impact the overall duration of study, as students can tailor their learning experiences to fit their individual needs and career aspirations.
### 3. Research and Development Focus
Institutions like UET have shifted their research focus from basic science to applied technology, completing numerous state-level projects with significant funding. This commitment to research enhances the educational experience and prepares students for innovative roles in their respective fields.
## Conclusion
Fields of study that require more than four years of training, particularly in engineering, aerospace, data science, and artificial intelligence, are essential for meeting the demands of a rapidly evolving job market. The extended training periods are justified by the need for practical skills, comprehensive curricula, and a strong emphasis on research and development. As industries continue to evolve, educational institutions must adapt their programs to ensure that graduates are equipped with the necessary skills and knowledge to succeed in their careers.
## Recommendations
1. **Enhance Industry Partnerships**: Educational institutions should continue to strengthen partnerships with industry leaders to provide students with more internship opportunities and real-world experiences.
2. **Curriculum Adaptation**: Regularly update curricula to reflect the latest technological advancements and industry trends, ensuring that students are learning relevant skills.
3. **Support Systems for Students**: Implement robust support systems, such as mentorship programs and career services, to assist students in navigating their educational paths and preparing for employment.
4. **Promote Interdisciplinary Learning**: Encourage interdisciplinary collaboration among different fields of study to foster innovation and broaden students' perspectives.
By focusing on these areas, educational institutions can enhance the quality of their programs and better prepare students for the challenges of the modern workforce.</t>
  </si>
  <si>
    <t># Admission Scores for Key Programs at the University of Technology, Vietnam National University (2022-2023)
## Introduction
The admission scores for key programs at the University of Technology, Vietnam National University (ĐHQGHN), reflect the competitive landscape of higher education in Vietnam, particularly in technology and engineering fields. This report analyzes the admission scores for the years 2022 and 2023, focusing on key programs such as Computer Science, Information Technology, and Artificial Intelligence, while also considering trends, employment outcomes, and future educational initiatives.
## Admission Scores Overview
### 2022 Admission Scores
In 2022, the admission scores for key programs at the University of Technology were notably high:
- **Computer Science (CN8)**: 27.25
- **Artificial Intelligence (CN12)**: 27.00
- **Information Technology (CN1)**: 29.15 (highest among related programs)
- **Computer Engineering (CN2)**: 27.50
- **Control Engineering**: 27.55  
These scores indicate a strong demand for these fields, with Computer Science and Artificial Intelligence emerging as particularly competitive areas.
### 2023 Admission Scores
The admission scores for 2023 showed some fluctuations:
- **Computer Science (CN8)**: 27.25 (consistent with 2022)
- **Artificial Intelligence (CN12)**: 27.20 (slight increase from 2022)
- **Information Technology (CN1)**: 27.85 (decreased from 29.15 in 2022)
The decrease in the Information Technology program's score may reflect changes in applicant quality or shifts in program attractiveness, while the stability of Computer Science suggests its enduring popularity.
### Comparative Analysis
The highest admission score for the Information Technology program in 2022 was 29.15, which dropped to 27.85 in 2023, indicating a significant change in the competitive landscape. This trend may be influenced by various factors, including the overall applicant pool, the perceived value of the program, and the introduction of new programs that may attract potential students.
## Employment Outcomes
The employment rates for graduates from these programs are a critical indicator of their effectiveness:
- **Computer Science**: 97.52% employment rate, highlighting the program's success in preparing students for high-demand roles in technology sectors, particularly in artificial intelligence and big data.
- **Artificial Intelligence**: Graduates are prepared for diverse roles, including R&amp;D staff in technology companies and university researchers, reflecting a versatile employment landscape.
These high employment rates underscore the importance of aligning educational outcomes with market needs, particularly in rapidly evolving fields like technology.
## Tuition Fees and Financial Considerations
Projected tuition fees for the academic year 2024-2025 are set at:
- **Computer Science and Information Technology**: 40,000,000 VND
- **Artificial Intelligence**: 32,000,000 VND
The difference in tuition fees may influence enrollment decisions, particularly as students weigh the cost against potential employment outcomes. The maximum annual increase of 15% in tuition fees could also impact future enrollment trends.
## New Programs and Strategic Initiatives
Starting in 2024, the University of Technology will introduce a new undergraduate program in **Industrial Design and Graphics**. This program aims to integrate STEM knowledge with design principles, reflecting a strategic shift to meet the evolving needs of the job market in the context of Industry 4.0. The curriculum will emphasize practical skills through partnerships with local businesses, enhancing student employability by aligning with industry standards.
### Program Details
- **Projected Enrollment**: 120 students over a 4.5-year program
- **Focus Areas**: Material technology, microelectronics manufacturing, and hands-on experience in modern laboratories
- **Collaborations**: Partnerships with companies such as Viettel and MobiFone to provide students with real-world project experience
This initiative aligns with the university's strategic vision for 2045, which includes becoming a leading technical university in Asia, focusing on high-quality human resource training and innovative research.
## Scholarships and Financial Aid
The Vietnam National University is offering nearly 20 types of scholarships for new students in the 2024-2025 academic year, including cash scholarships and opportunities for international exchange programs. These scholarships may influence enrollment trends and student choices, particularly for high-demand programs.
## Conclusion
The admission scores for key programs at the University of Technology, Vietnam National University, reflect a competitive and evolving educational landscape. The stability of scores in Computer Science and the slight increase in Artificial Intelligence indicate strong demand, while the decrease in Information Technology scores suggests a need for program reevaluation. The introduction of new programs and strategic initiatives, along with high employment rates for graduates, positions the university favorably in the context of Vietnam's growing technology sector. As the university continues to adapt to market needs and enhance educational quality, it is likely to maintain its status as a leading institution in the region.</t>
  </si>
  <si>
    <t># Admission Criteria and Programs at the University of Technology (UET) for 2024
## Overview of UET
The University of Technology (UET), part of Vietnam National University, Hanoi, is a leading institution focused on engineering and technology disciplines. For the academic year 2024-2025, UET has streamlined its admission process and program offerings to align with industry demands and educational standards.
## Admission Programs for 2024
In 2024, UET will exclusively admit students into specific programs, including:
- **Computer Science**
- **Information Technology**
- **Artificial Intelligence**
- **Various Engineering Disciplines**
- **Industrial Design and Graphics** (newly introduced)
The total enrollment target for these programs is set at **2,960 students**. Notably, UET will not offer admissions for programs related to business, arts, or social sciences, which may limit the diversity of academic choices for prospective students.
### New Programs
A significant addition to UET's offerings is the **Industrial Design and Graphics** program, which aims to train graduates in various design fields, integrating STEM knowledge with artistic principles. This program is designed to meet the high demand for skilled designers in the job market, particularly in the context of Industry 4.0.
## Admission Criteria
The admission criteria for UET are rigorous, reflecting the competitive nature of the programs offered. Key points include:
- **Academic Performance**: A minimum GPA of **8.5** is required for certain programs, particularly in Information Technology and Computer Science.
- **Awards and Competitions**: Students who have won awards in provincial-level competitions in Mathematics and Informatics are given priority, enhancing their chances of admission.
- **Standardized Tests**: UET employs multiple admission methods, including:
  - Results from the **national high school exam**
  - International English proficiency tests (IELTS, TOEFL)
  - Standardized tests such as **SAT**, **A-Level**, or **ACT**
  - Direct admission for outstanding students
### Minimum Admission Scores
The minimum admission scores for various programs in 2024 are as follows:
- **Computer Science**: 27.8
- **Computer Engineering**: 26.97
- **Artificial Intelligence**: 27.12
- **Agricultural Technology**: 22.5 (lowest score)
These scores indicate a highly competitive selection process, particularly for high-demand fields.
## Tuition Fees
For the academic year 2024-2025, UET has set the following tuition fees:
- **Most Programs**: **40,000,000 VND**
- **Artificial Intelligence and Control Engineering**: **32,000,000 VND**
There is a provision for a maximum annual increase of **15%** in tuition fees, which is important for prospective students to consider when planning their finances.
## Scholarships and Financial Aid
UET offers nearly **20 types of scholarships** for the 2024-2025 academic year, including opportunities for international exchange programs. This commitment to financial support is aimed at enhancing student experiences and aligning with global industry standards. Scholarships may also be available from partner companies to alleviate financial burdens associated with tuition fees.
## Changes in Admission Regulations
Compared to previous years, UET has made significant changes in its admission regulations:
- **Focus on Technical Fields**: The university has narrowed its focus to engineering and technology disciplines, excluding programs in business, arts, or social sciences.
- **Introduction of New Programs**: The launch of the Industrial Design and Graphics program reflects UET's response to market demands and its strategic goal to enhance its academic reputation.
## Support for Students
The **Support Group University of Engineering and Technology (SGUET)** plays a crucial role in supporting students at UET. Established in 2012, SGUET provides resources for prospective students, career counseling, and organizes events that enhance student engagement and industry readiness. This initiative is vital for fostering a supportive community and ensuring students are well-prepared for their careers.
## Conclusion
The University of Technology (UET) is positioning itself as a leading institution for engineering and technology education in Vietnam. With a clear focus on high-demand fields, rigorous admission criteria, and a commitment to student support and financial aid, UET is well-equipped to attract and nurture the next generation of technology leaders. The introduction of new programs and the emphasis on practical training in collaboration with industry partners further enhance the university's appeal and relevance in a rapidly evolving job market. 
As UET continues to adapt to the changing educational landscape, it remains essential for prospective students to stay informed about admission criteria, program offerings, and financial aid opportunities to make well-informed decisions about their academic futures.</t>
  </si>
  <si>
    <t># Report on the Use of International Certificates in University Admissions in Vietnam
## Introduction
The landscape of university admissions in Vietnam has evolved significantly, particularly with the increasing acceptance of international certificates. This report delves into the regulations surrounding the use of international certificates for university admissions, focusing on the University of Technology (Đại học Công nghệ) as a case study. The findings are based on extensive research and provide a comprehensive overview of the requirements, processes, and implications for prospective students.
## Overview of International Certificates Accepted
The University of Technology accepts a variety of international certificates for admission, reflecting a multi-faceted approach to evaluating student qualifications. The following certificates are recognized:
- **IELTS**: Minimum score of 5.5
- **TOEFL iBT**: Minimum score of 65
- **SAT**: Minimum score of 1100 out of 1600
- **ACT**: Minimum score of 22 out of 36
- **A-Level**: Minimum score of 60 out of 100 per subject
These requirements indicate a strong emphasis on English proficiency and standardized testing as critical components of the admissions process.
## Specific Admission Requirements
### Minimum Score Requirements
To be eligible for admission, students must not only meet the minimum scores for their chosen international certificates but also achieve a combined score of at least 14 in Mathematics and Physics from the national high school exam. This dual requirement underscores the importance of both language proficiency and foundational academic skills in the admissions process.
### Conversion of Scores
The University of Technology employs specific conversion formulas for standardized test scores:
- **SAT**: The conversion formula is calculated as follows:
  \[ \text{Converted Score} = \left( \frac{\text{SAT Score} \times 30}{1600} \right) \]
  This allows for a maximum score of 30 based on the SAT's 1600-point scale.
- **IELTS**: An IELTS score of 6.5 converts to 9.25 on a 10-point scale, with a minimum requirement of 5.5 for admission consideration.
- **TOEFL**: A TOEFL iBT score of 65 is equivalent to an 8.5 on a 10-point scale, with higher scores translating to even greater equivalencies.
These conversion metrics ensure that students from diverse educational backgrounds can be evaluated fairly and consistently.
## Admission Process
### Application Methods
For the 2025 admission cycle, the University of Technology will utilize multiple admission methods, including:
- Direct admission for outstanding students
- Admission based on national high school exam results
- Scores from standardized tests like SAT, A-Level, and ACT
- Results from the University of Hanoi's standardized assessment (HSA)
This flexible admission strategy accommodates a wide range of applicants, allowing students to leverage their strengths in various areas.
### No Specific Order of Preferences
The university does not require a specific order of preferences (TTNV) for admission applications. This policy may influence how students approach their applications, as they can apply using their strongest qualifications without being constrained by a predetermined order of preference.
## Implications for Students
### Strategic Considerations
Prospective students should consider the following strategies when preparing for university admissions:
1. **Focus on English Proficiency**: Given the emphasis on international certificates like IELTS and TOEFL, students should prioritize improving their English language skills to meet or exceed the minimum requirements.
2. **Standardized Test Preparation**: Students should prepare thoroughly for standardized tests such as the SAT and ACT, as these scores play a crucial role in the admissions process. Utilizing preparatory courses and practice exams can enhance performance.
3. **Holistic Academic Performance**: Maintaining strong scores in Mathematics and Physics is essential, as these subjects are critical for meeting the combined score requirement for admission.
4. **Research and Select Programs**: Students should research specific programs of interest, as different programs may have varying admission score requirements and competitive thresholds.
### Future Trends
As the demand for higher education continues to grow, it is anticipated that universities in Vietnam will further refine their admission processes. This may include:
- Increasing the minimum score requirements for international certificates to align with global standards.
- Expanding the range of accepted international qualifications to attract a more diverse applicant pool.
- Implementing more comprehensive evaluation methods that consider extracurricular activities, personal statements, and interviews in addition to standardized test scores.
## Conclusion
The use of international certificates in university admissions in Vietnam, particularly at the University of Technology, reflects a significant shift towards a more inclusive and standardized evaluation process. By understanding the requirements and strategically preparing for admissions, prospective students can enhance their chances of success in a competitive academic environment. As the educational landscape continues to evolve, staying informed about changes in admission policies and requirements will be crucial for students aiming to pursue higher education in Vietnam.</t>
  </si>
  <si>
    <t># Direct Admission Criteria for National and International High Achievers in Vietnam
## Introduction
In Vietnam, the direct admission process for universities is a significant pathway for high-achieving students, particularly those who excel in national and international competitions. This report outlines the conditions for direct admission, focusing on the criteria set by various institutions, particularly the University of Technology (Đại học Công Nghệ) and the Vietnam National University (ĐHQGHN). The findings are based on recent research and developments in the educational landscape as of 2025.
## Eligibility Criteria for Direct Admission
### General Conditions
1. **Competition Achievements**: Students must have won First, Second, or Third prizes in national or international competitions organized by the Ministry of Education and Training (Bộ GD&amp;ĐT) within the last three years. This requirement is crucial as it serves as a benchmark for academic excellence and competitive spirit.
2. **Graduation Year**: Candidates must graduate from high school in the same year as the university admission process, ensuring that the achievements are recent and relevant.
3. **Academic Performance**: A minimum GPA of 8.5 is often required, alongside good conduct throughout high school. This criterion emphasizes the importance of consistent academic performance in addition to competition results.
### Specific Institutional Requirements
#### University of Technology (Đại học Công Nghệ)
- **Direct Admission for Specialized Students**: High school students from specialized schools under ĐHQGHN must meet additional criteria, such as being part of the national team for Olympiads or achieving a minimum average score of 28.0 across four subjects in the high school graduation exam, with no subject below 5.0.
- **Entrance Exam Top Scorers**: Students who achieve top results in the entrance exam are awarded a certificate and a reward equivalent to their first-year tuition fees, which incentivizes high performance in both competitions and exams.
- **Specific Subject Competitions**: For technology-related majors, students may need to achieve specific subject competition results, particularly in Mathematics and Informatics, to qualify for direct admission.
#### Vietnam National University (ĐHQGHN)
- **Specialized High School Graduates**: Students from specialized high schools must graduate with good conduct and meet specific criteria, including participation in national or international competitions or achieving high scores in national exams.
- **Recognition of International Qualifications**: Students can use international certificates such as SAT and IELTS for admission, with specific conversion formulas applied to ensure fairness in evaluation.
## Admission Process and Timeline
### Application Process
1. **Documentation**: Candidates must submit proof of their competition achievements, academic transcripts, and any relevant international qualifications.
2. **Application Submission**: The application process typically opens in early June, with deadlines set for late July, aligning with the high school graduation timeline.
3. **Evaluation**: Applications are evaluated based on competition results, academic performance, and adherence to specific institutional criteria.
### Timeline
- **June**: Application period opens.
- **July**: Deadline for submission of applications.
- **August**: Evaluation and announcement of results.
- **September**: Enrollment for successful candidates.
## Support Systems for Prospective Students
### Student Support Clubs
The establishment of student support clubs, such as SGUET, plays a crucial role in guiding prospective students through the admission process. These clubs provide peer support, resources, and networking opportunities, which are invaluable for navigating the complexities of university admissions.
### Career Development Initiatives
The HRTech Club at the University of Technology has been instrumental in bridging the gap between students and employers. It enhances students' soft skills and professional competencies through workshops and events, such as job fairs and the Vietnamese Youth Technopreneur Challenge (VYTEC). This proactive approach not only prepares students for academic success but also for their future careers.
## Future Trends and Considerations
### Evolving Admission Criteria
As universities aim to align with international educational standards by 2045, it is anticipated that admission criteria will continue to evolve. This may include:
- **Increased Emphasis on Research and Innovation**: Institutions may prioritize candidates who demonstrate a commitment to research and innovation, particularly in STEM fields.
- **Broader Recognition of Competitions**: The Ministry of Education and Training may expand the list of recognized competitions, providing more opportunities for students to qualify for direct admission.
- **Integration of Technology in Admissions**: The use of digital platforms for application submissions and evaluations may streamline the process, making it more accessible for students nationwide.
### Anticipated Changes in Educational Programs
With the introduction of new programs, such as those in Material Technology and Microelectronics at the University of Technology, there will be a growing demand for skilled labor in high-tech industries. This shift will likely influence admission criteria, focusing on candidates with relevant competition achievements in these emerging fields.
## Conclusion
The direct admission process for high-achieving students in Vietnam is a structured yet dynamic pathway that recognizes academic excellence and competitive achievements. As educational institutions adapt to global standards and the demands of the modern workforce, prospective students must remain informed about the evolving criteria and support systems available to them. By leveraging their achievements and engaging with support networks, students can enhance their prospects for successful admission into prestigious universities.</t>
  </si>
  <si>
    <t># Online Admission Registration Process for Vietnamese Universities
## Introduction
The online admission registration process for universities in Vietnam has evolved significantly, particularly in response to the increasing demand for higher education and the integration of technology in educational systems. This report outlines the detailed steps involved in the online admission process, focusing on the University of Technology, Vietnam National University (ĐHQGHN), and the University of Engineering and Technology (UET). It also highlights the admission criteria, program specifics, and additional resources available to prospective students.
## Steps for Online Admission Registration
The online admission registration process typically involves the following steps:
1. **Access the University Admission Website**  
   Candidates must first visit the official admission website of the university they wish to apply to. For UET, this is [https://tuyensinh.uet.vnu.edu.vn](https://tuyensinh.uet.vnu.edu.vn).
2. **Create an Account**  
   Applicants need to register for an account on the university's admission portal. This usually requires providing a valid email address and creating a password.
3. **Fill in Personal Information**  
   After account creation, candidates must complete their personal information, including full name, date of birth, contact details, and educational background.
4. **Select Desired Program**  
   Applicants can choose their preferred study program from the list of available courses. For instance, the Artificial Intelligence program at ĐHQGHN is designated with the code CN12 and focuses on developing high-level professionals in technology.
5. **Pay Application Fee**  
   A non-refundable application fee of 30,000 VND is required for each admission method selected. Payment can typically be made online through various payment gateways.
6. **Submit Application**  
   Once all information is filled out and the fee is paid, candidates can submit their application. It is crucial to review all details before submission to avoid errors.
7. **Receive Confirmation**  
   After submission, candidates will receive a confirmation email detailing their application status and any further steps required.
## Admission Criteria and Requirements
### General Admission Criteria
For the 2025 academic year, Vietnamese universities, including ĐHQGHN and UET, have established specific admission criteria:
- **Subject Combinations**: Candidates can choose from various subject combinations such as Mathematics, Physics, Chemistry, and English. The primary combinations include:
  - Mathematics, Physics, Chemistry
  - Mathematics, Physics, English
  - Mathematics, Literature, English
  - Mathematics, English, IT
  - Mathematics, Physics, IT
  - Mathematics, Chemistry, Biology
- **International Certificates**: Validity for international certificates is capped at two years from the exam date. Specific score thresholds include:
  - SAT: ≥1100
  - A-Level: ≥60/100
  - ACT: ≥22
### Program-Specific Requirements
For specialized programs like the Artificial Intelligence program at ĐHQGHN, candidates must meet additional academic criteria, including maintaining a minimum GPA and fulfilling specific admission standards.
## Key Dates and Milestones
### Important Dates for 2025 Admissions
- **HSA Exam**: The High School Assessment (HSA) exam will take place from March 15 to May 18, 2025, with multiple sessions available for candidates.
- **Application Period**: The application period typically opens shortly after the HSA results are released, allowing students to apply based on their exam performance.
## Support and Resources for Students
### Online Platforms and Clubs
- **HRTech Club**: Active for over 13 years, this club at UET focuses on bridging the gap between students and employers, enhancing soft skills, and organizing events like the UET Job Fair.
- **SGUET**: The Support Group University of Engineering and Technology provides guidance and support for new students, helping them navigate academic and extracurricular activities.
- **Job Search Resources**: UET offers extensive online resources for job searching and career development, accessible through their dedicated job portal.
### Academic Support
Both ĐHQGHN and UET provide academic support through various channels, including tutoring, workshops, and access to modern laboratories for hands-on experience, particularly in new programs like Material Technology and Microelectronics.
## Conclusion
The online admission registration process for Vietnamese universities is designed to be user-friendly and efficient, accommodating a diverse range of applicants. With clear steps, defined criteria, and robust support systems, prospective students are well-equipped to navigate their admission journey. As universities continue to innovate and adapt to global standards, the emphasis on high-quality training and practical skills will remain a priority, ensuring that graduates are prepared for the competitive job market.
## Future Considerations
As the landscape of higher education evolves, it is essential for universities to:
- **Enhance Online Platforms**: Continuous improvement of online admission systems to ensure accessibility and user experience.
- **Expand Program Offerings**: Introduce new programs that align with industry demands, particularly in emerging fields like AI and technology.
- **Strengthen Industry Collaborations**: Foster partnerships with technology companies to provide students with real-world experience and job placement opportunities.
By focusing on these areas, Vietnamese universities can further solidify their position as leading educational institutions in Asia, preparing students for success in a rapidly changing world.</t>
  </si>
  <si>
    <t># Report on Extracurricular Clubs at the University of Engineering and Technology (UET)
## Introduction
The University of Engineering and Technology (UET), part of the Vietnam National University (ĐHQGHN), is renowned for its commitment to fostering a well-rounded educational experience through a diverse array of extracurricular clubs. These clubs not only enhance student engagement but also contribute significantly to personal and professional development. This report provides a comprehensive overview of the various clubs at UET, their objectives, activities, and the impact they have on students.
## Overview of Clubs at UET
UET hosts a total of **17 clubs** that cater to a wide range of interests, including sports, culture, arts, and technology. This structured extracurricular framework is designed to promote student involvement and facilitate holistic development. The clubs can be categorized into several key areas:
### 1. Sports Clubs
#### UET Basketball Club (UBC)
- **Established**: Date unspecified
- **Objectives**: To foster a community of basketball enthusiasts, enhance skills, and promote health among students.
- **Achievements**: Notable successes include winning the **VNU Basketball Championship** in 2020 and placing in the top 8 at the **VUG Northern Region** in 2023.
- **Activities**: Regular training sessions, inter-university matches, and community engagement events.
#### UET Football Club (UET FC)
- **Established**: October 8, 2017
- **Objectives**: To develop football skills and promote teamwork, leadership, and communication among students.
- **Competitions**: Participation in various competitions such as the **VNU Cup** and **VUG**.
- **Training**: Emphasis on professional coaching and skill development.
### 2. Cultural and Artistic Clubs
#### UET Communication Club (UETLC)
- **Focus**: Development of media skills through hands-on training in photography, content writing, and event organization.
- **Impact**: Equips members with practical skills that are highly valued in the job market, fostering a dynamic environment for personal growth.
#### Library Student Association (LSA)
- **Role**: Manages library resources and organizes educational and cultural activities.
- **Activities**: Workshops, coding camps, and reading ambassador competitions, which enhance students' practical skills and foster a vibrant reading culture.
### 3. Support and Community Engagement
#### Support Group University of Engineering and Technology (SGUET)
- **Established**: November 14, 2012
- **Divisions**: Comprises three main divisions: Consulting and Support, Media, and Event Organization.
- **Activities**: Organizes significant initiatives such as the **Bách Khoa Open Day** and community service activities like the **'Warm Winter'** volunteer campaign.
- **Impact**: Plays a crucial role in connecting students, particularly freshmen, to the academic and research environment at UET, enhancing student engagement in research activities.
## Impact of Clubs on Student Development
The clubs at UET are integral to the university's mission of cultivating high-quality human resources and fostering innovation. Participation in these clubs has several benefits:
### 1. Skill Development
- **Soft Skills**: Clubs like UET FC and UETLC emphasize the development of soft skills such as teamwork, leadership, and communication, which are essential for future employment.
- **Technical Skills**: Programs like the Agricultural Technology curriculum integrate advanced technologies, preparing students for high-tech agricultural systems and enhancing their employability.
### 2. Community Engagement
- Clubs actively engage in community service, promoting social responsibility among students. Initiatives organized by SGUET, such as the **'Mùa đông ấm'** campaign, demonstrate a commitment to community welfare.
### 3. Academic Enhancement
- The university encourages students to participate in scientific research from their second year, providing modern laboratories and organizing competitions. This involvement not only enhances academic performance but also aligns with UET's vision to be a leading technical university in Asia by 2045.
## Conclusion
The diverse range of clubs at the University of Engineering and Technology (UET) plays a pivotal role in shaping the student experience. By fostering a culture of engagement, skill development, and community involvement, these clubs contribute significantly to the holistic development of students. As UET continues to evolve and adapt to the changing educational landscape, the importance of these extracurricular activities will only grow, further enhancing the university's reputation as a leading institution in Vietnam and beyond.
## Recommendations
1. **Increased Collaboration**: Encourage collaboration between clubs to organize joint events, enhancing resource sharing and student participation.
2. **Alumni Involvement**: Engage alumni in club activities to provide mentorship and networking opportunities for current students.
3. **Feedback Mechanism**: Implement a structured feedback mechanism to assess the effectiveness of clubs and identify areas for improvement, ensuring they meet the evolving needs of students.
4. **Promotion of Clubs**: Increase awareness of club activities through social media and university platforms to attract more participants and enhance engagement.
By implementing these recommendations, UET can further strengthen its extracurricular framework, ensuring that it continues to provide valuable opportunities for student development.</t>
  </si>
  <si>
    <t># Final Report on the Activities of the Student Association at the University of Engineering and Technology (UET)
## Introduction
The University of Engineering and Technology (UET) at Vietnam National University, Hanoi, has established a vibrant Student Association (Hội Sinh viên) that plays a crucial role in enhancing student life and engagement. This report outlines the key activities and initiatives undertaken by the Student Association during the academic year, focusing on events, programs, and volunteer activities that contribute to the holistic development of students.
## Overview of the Student Association
The Student Association at UET is structured to foster student engagement through various initiatives, including academic support, community activities, and promotional events. The association is divided into three main divisions: Consulting and Support, Media, and Event Organization. Each division plays a vital role in ensuring the smooth execution of extracurricular activities and enhancing the overall university experience for students.
### Key Activities and Events
1. **Integration Events for New Students**  
   One of the hallmark events organized by the Student Association is the **'BIGGAME'** event, designed specifically for new students. This event facilitates the integration of freshmen into university life, helping them to connect with peers and familiarize themselves with the campus environment. Activities during this event often include team-building exercises, campus tours, and informational sessions about university resources.
2. **Volunteer Campaigns**  
   The **'Mùa đông ấm'** volunteer campaign is another significant initiative that promotes community service and social responsibility among students. This campaign typically involves various charitable activities, such as distributing warm clothing and food to underprivileged communities during the winter months. It not only fosters a sense of community but also encourages students to engage in social issues and develop empathy.
3. **Academic Support Initiatives**  
   The Student Association also focuses on academic support through workshops, tutoring sessions, and peer mentoring programs. These initiatives are aimed at helping students enhance their academic performance and develop essential skills for their future careers. The association collaborates with faculty members to ensure that the content of these workshops aligns with the curriculum and addresses the needs of students.
4. **Cultural and Recreational Activities**  
   To promote cultural awareness and recreational engagement, the Student Association organizes various cultural festivals, sports competitions, and artistic performances. These events provide students with opportunities to showcase their talents, celebrate diversity, and foster a sense of belonging within the university community.
5. **Career Development Programs**  
   Recognizing the importance of career readiness, the Student Association collaborates with industry partners to host career fairs, workshops, and guest lectures. These programs are designed to connect students with potential employers and provide insights into industry trends and expectations. The association's partnerships with leading companies such as Viettel, FPT Software, and Samsung Electronics facilitate internship opportunities for students, enhancing their practical experience in high-demand fields.
## Collaboration with Industry
The Student Association's initiatives are bolstered by UET's strategic partnerships with over 70 domestic and international companies. These collaborations not only enhance the practical training of students but also ensure that the skills taught are relevant to current industry standards. The university's focus on aligning its curriculum with industry needs is evidenced by a remarkable 98.94% employment rate for graduates in Information Technology, indicating that the educational programs effectively prepare students for the job market.
### New Academic Programs and Opportunities
In 2025, UET is set to introduce several new academic programs, including **Material Technology**, **Data Science**, and **Biotechnology**. Each program is designed to equip students with the necessary skills and knowledge to thrive in their respective fields. The Data Science program, for instance, emphasizes foundational knowledge in mathematics and IT, alongside practical skills in data analysis and business intelligence. This strategic expansion reflects the institution's commitment to meeting the growing demand for skilled professionals in science and technology.
## Conclusion
The Student Association at the University of Engineering and Technology plays a pivotal role in enriching the student experience through a diverse array of activities and initiatives. From integration events for new students to volunteer campaigns and career development programs, the association fosters a supportive and engaging environment that promotes personal and professional growth. As UET continues to expand its academic offerings and strengthen its industry collaborations, the Student Association will remain a vital component in preparing students for success in their future endeavors.</t>
  </si>
  <si>
    <t># Report on Output Standards and Evaluation Criteria in Higher Education at Vietnam National University, Hanoi
## Introduction
The concept of output standards in higher education is crucial for ensuring that graduates possess the necessary skills and knowledge to meet the demands of the labor market. This report delves into the output standards and evaluation criteria employed by the Vietnam National University, Hanoi (ĐHQGHN), particularly focusing on its various faculties, programs, and the overall educational framework. The findings are based on extensive research and insights gathered from various academic programs and support structures within the university.
## Overview of Output Standards
### Definition and Importance
Output standards refer to the specific competencies, skills, and knowledge that students are expected to acquire by the end of their academic programs. These standards are essential for aligning educational outcomes with industry requirements, thereby enhancing the employability of graduates.
### Framework of Output Standards at ĐHQGHN
At ĐHQGHN, output standards are established in accordance with the guidelines set by the Ministry of Education and Training in Vietnam. The university adopts a credit-based system that necessitates a clear structure of mandatory and elective courses, ensuring that students from diverse educational backgrounds can achieve the required competencies through credit transfers and exemptions based on prior learning.
## Specific Programs and Their Output Standards
### Faculty of Engineering and Technology (UET)
The University of Engineering and Technology (UET) at ĐHQGHN offers various engineering programs, including:
- **Material Technology and Microelectronics**: This 4.5-year program emphasizes hands-on experience in modern laboratories and collaboration with businesses, preparing students for roles in both domestic and international companies.
- **Agricultural Technology**: A pilot program lasting 4.5 years, focusing on integrating advanced technologies into agriculture to enhance productivity and competitiveness.
#### Language Proficiency Requirements
For programs requiring a high level of foreign language proficiency, students must complete language courses corresponding to their program level. For instance, students in level 4 programs must complete both B1 and B2 courses, with a requirement to submit language proficiency certificates within 30 days of enrollment.
### Evaluation of Learning Outcomes
The evaluation of student learning outcomes at ĐHQGHN is conducted at the end of each semester or academic year. The assessment is based on credit hours earned and grades achieved in required courses, utilizing a grading scale that varies between a 4-point and a 10-point system. Clear thresholds are established for classifications such as 'Excellent' and 'Fail', ensuring transparency and consistency in academic evaluation.
## Student Support and Development
### Support Group University of Engineering and Technology (SGUET)
Established in 2012, SGUET plays a vital role in enhancing the student experience by providing academic counseling, event organization, and community engagement. This support structure is crucial for fostering employability through networking, skill development, and community involvement.
### Scholarships and Financial Support
In the academic year 2024-2025, ĐHQGHN offers nearly 20 types of scholarships, including international exchange programs. This commitment to financial support not only alleviates the burden on students but also promotes global academic collaboration, enhancing the overall quality of education.
## Admission Criteria and International Qualifications
### Flexible Admission Process
In 2025, ĐHQGHN has adopted a flexible admission process that allows for the acceptance of international qualifications such as SAT and IELTS. The conversion metrics for these scores facilitate a standardized assessment of candidates, broadening the university's appeal to a diverse student body.
### Specific Admission Requirements
- **Minimum IELTS score**: 5.5
- **TOEFL iBT score**: 65
- **SAT score**: 1100
- **ACT score**: 22
- **A-Level scores**: At least 60/100 in Mathematics and Physics, totaling at least 14 points.
## Conclusion
The output standards and evaluation criteria at ĐHQGHN reflect a comprehensive approach to higher education, emphasizing the importance of aligning academic programs with industry needs. The university's commitment to student support, international collaboration, and flexible admission processes further enhances its reputation as a leading institution in Vietnam. As the educational landscape continues to evolve, ĐHQGHN's proactive measures in adapting to new challenges will be crucial in maintaining its status as a premier educational institution in Asia.
## Recommendations
1. **Continuous Review of Output Standards**: Regularly update output standards to reflect changes in industry demands and technological advancements.
2. **Enhanced Industry Collaboration**: Strengthen partnerships with industries to ensure that curriculum development is aligned with real-world applications and job market needs.
3. **Focus on Soft Skills Development**: Integrate soft skills training into the curriculum to better prepare students for the workforce.
4. **Expand International Exchange Programs**: Increase opportunities for students to participate in international exchange programs to enhance their global perspective and employability.
5. **Utilize Technology in Learning**: Leverage emerging technologies to enhance the learning experience and provide students with practical skills relevant to their fields.</t>
  </si>
  <si>
    <t># Final Report on Facilities and Living Environment at Hòa Lạc
## Introduction
Hòa Lạc, located approximately 30 kilometers from Hanoi, is emerging as a significant educational and industrial hub in Vietnam. The area is home to several universities, including the University of Engineering and Technology (UET) and the Vietnam National University, Hanoi. This report provides a comprehensive overview of the facilities available at Hòa Lạc, focusing on educational institutions, living conditions, and the overall environment for students and residents.
## Educational Facilities
### University of Engineering and Technology (UET)
The UET has established a modern campus at Hòa Lạc, operational since 2023. The campus is designed to support a holistic educational experience, featuring:
- **Modern Laboratories**: UET boasts diverse laboratories, including the Micro-Nano Laboratory and Intelligent Integrated Systems Laboratory, which focus on cutting-edge research in mechatronics, AI, and software technology. These facilities enhance practical learning experiences, allowing students to engage with advanced equipment and software.
- **Curriculum Development**: The curriculum for programs such as Mechatronics Engineering emphasizes interdisciplinary knowledge in mechanics, electronics, and automation. It includes hands-on training opportunities at advanced facilities, preparing graduates for diverse roles in technical and managerial positions.
- **Partnerships with Industry**: Collaborations with industrial groups like IMI Holding provide students with access to modern equipment and facilities, enhancing their practical training in fields critical for their future careers.
### Student Support and Engagement
The Support Group University of Engineering and Technology (SGUET) plays a crucial role in enhancing student life by:
- **Academic Counseling**: Providing guidance and support to students, particularly newcomers, to help them navigate their academic journey.
- **Community Engagement**: Organizing events and activities that foster a sense of belonging and community among students, which is vital for their overall satisfaction and academic performance.
- **Extracurricular Activities**: The Library of Student Association (LSA) organizes various activities, including coding camps and skill training workshops, promoting personal development and academic excellence.
## Living Environment
### Student Accommodations
Hòa Lạc offers several modern student housing options designed to cater to the needs of students:
- **Mỹ Đình II Dormitory**: This complex features 2,328 accommodations across two 21-story buildings, with each room averaging over 7 m² per student. The dormitory includes extensive communal facilities such as libraries, sports rooms, and health services, promoting a cultural and educational environment.
- **Foreign Language Dormitory**: Located at 144 Xuân Thủy, this facility comprises three 5-story buildings with 268 rooms, providing approximately 1,900 beds. It is designed to enhance student life with amenities such as dining services and study support.
- **High-Standard Living Conditions**: The dormitories are equipped with essential amenities, dining services, and medical support, fostering a conducive environment for student development.
### Environmental Considerations
The Hòa Lạc campus is designed with sustainability in mind, aligning with Vietnam's socio-economic strategies and the United Nations' Sustainable Development Goals (SDGs). The focus on sustainable development is evident in:
- **Green Spaces**: The campus incorporates green areas that promote environmental awareness and provide recreational spaces for students.
- **Quality of Life**: The living environment is designed to ensure safety, comfort, and accessibility, contributing to the overall well-being of students.
## Future Prospects
### Vision for 2045
The Hòa Lạc campus aims to establish itself as a leading technical university in Vietnam by 2045. This vision includes:
- **High-Quality Human Resource Training**: The university is committed to producing graduates who are well-prepared for the job market, particularly in high-demand fields such as semiconductor technology and automation.
- **Advanced Scientific Research**: The focus on research and innovation is expected to contribute significantly to the knowledge economy of Vietnam, fostering collaboration with industry and enhancing the university's reputation.
- **Alignment with Global Standards**: By fostering collaboration between universities, research institutes, and industrial partners, Hòa Lạc aims to create a comprehensive ecosystem that supports innovation and high-quality research initiatives.
## Conclusion
Hòa Lạc is rapidly developing into a key educational and industrial center in Vietnam, characterized by modern facilities, a supportive living environment, and a commitment to sustainable development. The integration of advanced educational practices, industry partnerships, and student support initiatives positions Hòa Lạc as a promising location for students seeking quality education and a vibrant community. As the campus continues to evolve, it is poised to play a significant role in shaping the future of higher education in Vietnam.</t>
  </si>
  <si>
    <t># Comprehensive Report on Educational Facilities and Programs at the University of Technology, Vietnam National University (ĐHQGHN)
## Introduction
This report provides an in-depth analysis of the educational facilities and programs at the University of Technology, Vietnam National University (ĐHQGHN). It encompasses various aspects, including the establishment of faculties, collaboration with industry, innovative programs, and student support initiatives. The findings are based on extensive research and highlight the university's commitment to high-quality education and alignment with industry needs.
## 1. Overview of Educational Facilities
### 1.1 Faculty of Mechanical Engineering and Automation
- **Establishment**: Founded on July 4, 2005, under Decision No. 1279/QĐ-TCCB.
- **Collaboration**: Works closely with research institutes and industrial groups, including IMI Holding and the Ministry of Industry.
- **Faculty Composition**: Comprises 34 members, including 5 PhD holders and 21 part-time lecturers from various research institutes, fostering a model of integrated education and research.
- **Programs Offered**: Undergraduate programs in Mechanical Engineering and Mechatronics, emphasizing practical training and research opportunities in state-of-the-art laboratories.
### 1.2 Faculty of Physics Engineering and Nano Technology
- **Establishment**: Founded on September 9, 2004.
- **Focus Areas**: Specializes in modern physics and nano technology, with strong research collaboration with institutes such as the Institute of Materials Science and the Institute of Physics.
- **Expertise**: Achieved a high level of expertise in micro-nano science and technology, preparing students for advanced roles in these fields.
### 1.3 School of Aerospace Engineering (SAE)
- **Establishment**: Formally recognized on August 31, 2017, under Decision No. 828/QĐ-TCCB.
- **Mission**: Aims to train high-level human resources in aerospace technology and develop cutting-edge technologies for civilian and national defense needs.
- **Collaborations**: Partners with Viettel Aerospace Technology Institute for joint research and development initiatives.
### 1.4 Department of Electronics and Telecommunications
- **History**: Established in 1996 and restructured in 2004, it has become a leading institution in Vietnam for training and research in electronics and telecommunications.
- **Research Output**: Completed over 60 research projects by 2012, including state-level projects with significant funding.
- **International Collaboration**: Engaged in partnerships with international universities, enhancing the quality of technical education in Vietnam.
## 2. Innovative Academic Programs
### 2.1 New Programs in Material Technology and Microelectronics
- **Launch**: A new program is set to begin in 2025, focusing on advanced materials and semiconductor components.
- **Enrollment**: Projected enrollment of 120 students over a 4.5-year training period.
- **Career Opportunities**: Graduates can pursue roles such as R&amp;D Engineer, IC-Packaging Engineer, and Manufacturing Engineer, aligning with industry needs in semiconductor technology.
### 2.2 Data Science and Industrial Design
- **Introduction**: New academic programs are being introduced to meet the demands of Industry 4.0.
- **Skills Development**: These programs provide students with skills in data analysis, automation, and design, enhancing their employability in both domestic and international markets.
## 3. Student Support Initiatives
### 3.1 HRTech Club
- **Purpose**: Serves as a bridge between students and businesses, enhancing employability through skill development and networking opportunities.
- **Events Organized**: Significant events include the Vietnamese Youth Technopreneur Challenge and UET Job Fair, providing students with opportunities to showcase their ideas and connect with potential employers.
- **Membership Benefits**: Offers training sessions on soft skills, networking opportunities, and participation in bonding activities, crucial for personal and professional development.
### 3.2 SGUET (Support Group University of Engineering and Technology)
- **Establishment**: Founded on November 14, 2012, to support students, particularly freshmen, in their academic and extracurricular activities.
- **Committees**: Operates through three main committees: Consulting and Support, Communication, and Event Organization, enhancing student engagement and experience.
- **Major Events**: Successfully organized significant events such as the Bách Khoa Open Day and the annual BIGGAME event for new students.
## 4. Strategic Vision and Future Directions
### 4.1 Commitment to Innovation and Quality Education
- **Core Values**: The University of Technology emphasizes innovation, high-quality education, and collaboration with businesses as core values.
- **Long-term Goals**: Aims to position itself among leading technical universities in Asia by 2045, reflecting a strategic vision for growth and development in higher education.
### 4.2 Integration of Advanced Technologies
- **Focus on Agriculture**: The future of educational infrastructure development in Vietnam is closely tied to the integration of advanced technologies in agriculture, particularly in the context of Industry 4.0.
- **Curriculum Development**: The university is focusing on training high-level agricultural technology engineers, incorporating interdisciplinary knowledge in IT, automation, biotechnology, and nanotechnology.
## Conclusion
The University of Technology, Vietnam National University (ĐHQGHN), is making significant strides in enhancing its educational facilities and programs. Through innovative academic offerings, strong industry collaborations, and comprehensive student support initiatives, the university is well-positioned to meet the evolving demands of the job market and contribute to the advancement of technology and education in Vietnam. The strategic vision for the future, emphasizing quality and innovation, will further solidify its status as a leading institution in the region.</t>
  </si>
  <si>
    <t># Final Report on the Robot Engineering Program at the University of Technology, Vietnam
## Introduction
The field of Robot Engineering is rapidly evolving, driven by advancements in technology and the increasing demand for automation across various industries. The Robot Engineering program at the University of Technology in Vietnam is designed to equip students with the necessary skills and knowledge to thrive in this dynamic environment. This report provides a comprehensive overview of the program's distinctive features, curriculum, practical training opportunities, and potential career paths for graduates.
## Program Overview
The Robot Engineering program at the University of Technology spans 4.5 years and focuses on several core areas:
- **Precision Mechanics**: Understanding the mechanical aspects of robotics, including design and manufacturing processes.
- **Electronics**: Gaining knowledge in electronic systems that are integral to robotic functions.
- **Control Programming**: Learning to program robots for various applications, ensuring they operate effectively and efficiently.
- **Artificial Intelligence**: Integrating AI technologies to enhance robotic capabilities, enabling smarter and more autonomous systems.
The curriculum is structured to provide a balance between theoretical knowledge and practical application, with a significant emphasis on hands-on projects involving autonomous robots, industrial robots, and medical robots. This approach aligns with the trends of Industry 4.0, where automation and AI play crucial roles in transforming industries.
## Curriculum Details
The curriculum is designed to prepare graduates for diverse career paths, including:
- **Robot Design and Manufacturing**: Involves creating and producing robotic systems for various applications.
- **Automation System Development**: Focuses on developing systems that automate processes in manufacturing and other sectors.
- **Research Applications**: Engaging in research related to robotics in healthcare, defense, and other fields.
### Key Components of the Curriculum
1. **Basic Sciences and Mathematics**: Foundational knowledge that supports advanced engineering concepts.
2. **Engineering Principles**: Application of engineering principles to solve real-world problems in robotics.
3. **Hands-on Projects**: Students engage in practical projects that simulate real-world challenges, enhancing their problem-solving skills and technical expertise.
4. **Interdisciplinary Knowledge**: The program integrates knowledge from various fields, ensuring graduates are well-rounded and adaptable to different roles.
## Practical Training and Internships
A significant feature of the Robot Engineering program is its focus on practical training. Students have the opportunity to participate in internships with major companies such as:
- **Samsung Electronics**
- **LG Display**
- **FPT Software**
These internships are crucial for enhancing students' skills and employability. They provide real-world experience in advanced robotics, automation, and AI applications, which are essential in today’s job market. The collaboration with these companies also facilitates access to modern laboratories and specialized equipment, further enriching the learning experience.
### Benefits of Internships
- **Skill Development**: Internships allow students to apply theoretical knowledge in practical settings, enhancing their technical skills.
- **Networking Opportunities**: Students can build professional networks that may lead to job offers post-graduation.
- **Understanding Industry Needs**: Exposure to industry practices helps students understand the current trends and demands in the robotics field.
## Career Opportunities
Graduates from the Robot Engineering program have a wide array of career opportunities across various sectors, including:
- **High-Tech Companies**: Roles in R&amp;D, product development, and engineering positions focused on robotics and automation.
- **Manufacturing**: Positions in automation system development, where graduates can design and implement robotic solutions to improve efficiency.
- **Healthcare**: Opportunities in developing medical robots and automation systems that enhance patient care and operational efficiency.
- **Defense**: Engaging in research and development of robotic systems for defense applications.
### Projected Job Roles
- **R&amp;D Engineer**: Focused on developing new technologies and improving existing robotic systems.
- **Automation Engineer**: Specializing in designing and implementing automated systems in various industries.
- **Manufacturing Engineer**: Involved in the production processes, ensuring the integration of robotics for efficiency.
- **IC-Packaging Engineer**: Critical in semiconductor technology, especially in companies like Samsung and LG.
## Conclusion
The Robot Engineering program at the University of Technology in Vietnam is a comprehensive and forward-thinking educational initiative that prepares students for the challenges of the modern workforce. With a strong emphasis on practical experience, collaboration with industry leaders, and a curriculum that aligns with the demands of Industry 4.0, graduates are well-equipped to pursue successful careers in robotics and automation. As the field continues to evolve, the skills and knowledge gained through this program will be invaluable in meeting the growing demand for robotics professionals in both domestic and international markets. 
## Recommendations
To further enhance the program and its outcomes, the following recommendations are proposed:
1. **Expand Industry Partnerships**: Collaborate with a broader range of companies to provide students with diverse internship opportunities.
2. **Incorporate Emerging Technologies**: Regularly update the curriculum to include the latest advancements in robotics, AI, and automation technologies.
3. **Strengthen Alumni Networks**: Establish a robust alumni network to facilitate mentorship and job placement for graduates.
4. **Promote Interdisciplinary Learning**: Encourage collaboration with other engineering disciplines to foster innovation and creativity in robotics applications.</t>
  </si>
  <si>
    <t># Report on Computer Science Admission Scores and Graduate Employment Rates in Vietnam (2023)
## Introduction
The field of Computer Science has seen significant growth in Vietnam, particularly in the context of the Fourth Industrial Revolution. This report aims to provide a comprehensive overview of the admission scores for Computer Science programs in 2023, specifically focusing on the University of Technology (UET) under Vietnam National University, Hanoi, and the employment rates of graduates from this program. The analysis will also consider various factors influencing these metrics, including educational methodologies, industry partnerships, and the evolving job market.
## Admission Scores for Computer Science Programs in 2023
In 2023, the University of Technology (UET) reported a competitive admission score for its Computer Science program (CN8) at **27.25**. This score reflects the high demand for Computer Science education among prospective students, indicating a robust interest in technology-related fields. The admission process at UET is multifaceted, allowing for various assessment methods, including:
- Results from the High School Graduation Exam (THPT)
- SAT, A-LEVEL, ACT scores
- The High School Assessment (HSA) exam organized by VNU
This diverse approach to admissions not only broadens the applicant pool but also aligns with the university's mission to foster innovation and produce high-quality human resources.
### Factors Influencing Admission Scores
Several factors contribute to the competitive nature of admission scores in Computer Science:
1. **Curriculum Quality**: UET's Computer Science program emphasizes practical training and international certifications (e.g., CCNA, CEH), enhancing the employability of graduates.
2. **Industry Collaboration**: UET has established partnerships with research institutes and industrial corporations, providing students with hands-on experience and job opportunities in high-demand sectors.
3. **Technological Advancements**: The rapid evolution of technology and the increasing demand for skilled professionals in areas such as AI, data science, and cybersecurity have heightened interest in Computer Science programs.
## Graduate Employment Rates
The employment rate for graduates from the Computer Science program at UET is notably high, with reports indicating that **over 90%** of graduates find employment within a year of graduation. This impressive statistic can be attributed to several key factors:
- **Practical Training**: The curriculum includes extensive hands-on experience in modern laboratories, equipping students with the necessary skills to meet industry demands.
- **Industry-Relevant Skills**: Graduates are trained in areas such as data management, big data analytics, and artificial intelligence, which are critical in today’s job market.
- **Networking Opportunities**: UET's collaborative model with businesses allows students to build professional networks, facilitating job placements.
### Employment Trends in the Tech Industry
The tech industry in Vietnam is experiencing rapid growth, with a projected increase in job opportunities, particularly in:
- **Artificial Intelligence**: The demand for AI professionals is surging, with UET's AI program achieving a cutoff score of **27.2** in 2023, reflecting the growing interest in this specialization.
- **Data Science**: As organizations increasingly rely on data-driven decision-making, the need for skilled data scientists is on the rise.
- **Cybersecurity**: With the increase in cyber threats, there is a heightened demand for cybersecurity experts, further enhancing job prospects for Computer Science graduates.
## Conclusion
The Computer Science program at the University of Technology, Vietnam National University, Hanoi, stands out for its rigorous admission standards and high graduate employment rates. The competitive admission score of **27.25** in 2023 underscores the program's popularity and the increasing interest in technology education. Furthermore, the impressive employment rate of over **90%** for graduates highlights the effectiveness of UET's educational approach, which emphasizes practical training, industry collaboration, and the development of relevant skills.
### Recommendations
To further enhance the employability of graduates and the overall quality of the Computer Science program, the following strategies could be considered:
1. **Expand Industry Partnerships**: Strengthening collaborations with more tech companies can provide students with additional internship and job placement opportunities.
2. **Curriculum Updates**: Regularly updating the curriculum to include emerging technologies and industry trends will ensure that students are well-prepared for the evolving job market.
3. **Alumni Engagement**: Establishing a robust alumni network can facilitate mentorship opportunities and job placements for current students.
4. **Focus on Soft Skills**: Incorporating training on soft skills such as communication, teamwork, and problem-solving can further enhance graduates' employability in diverse work environments.
By implementing these recommendations, UET can continue to position itself as a leading institution for Computer Science education in Vietnam, contributing to the development of a skilled workforce that meets the demands of the rapidly changing technological landscape.</t>
  </si>
  <si>
    <t># Direct Admission Criteria for High School Students to the University of Technology (UET)
## Introduction
The University of Technology (UET), part of the Vietnam National University (ĐHQGHN), offers a range of engineering and technology programs with specific criteria for direct admission. This report outlines the requirements for high school students, particularly those from specialized schools, to gain direct entry into UET, focusing on the Computer Science and Artificial Intelligence programs. The information is particularly relevant for students who have demonstrated academic excellence and are seeking to leverage their achievements for admission.
## Admission Criteria Overview
### General Requirements
To qualify for direct admission to UET, students must meet the following criteria:
1. **Minimum GPA**: A cumulative GPA of at least 8.5 during their high school years.
2. **Awards in Relevant Subjects**: Students must have received specific awards in subjects such as Mathematics and Information Technology, particularly for programs like Computer Science (CN8) and Artificial Intelligence (CN12).
3. **Conduct**: Excellent conduct throughout high school is mandatory.
### Specialized High School Students
Students from specialized high schools under the Vietnam National University can qualify for direct admission if they meet additional criteria:
- **National or International Competition Participation**: Being part of national or international competition teams can significantly enhance a student's profile.
- **National Exam Scores**: A total score of at least 28.0 across four subjects in the national high school graduation exam, with no subject score below 5.0, is required.
### Awards and Achievements
Students who have achieved national or international awards must have obtained these within three years prior to admission and must graduate high school in the same year as the admission process. This ensures that their achievements are relevant and current, aligning with their intended field of study.
## Specific Programs and Their Requirements
### Computer Science (CN8) and Artificial Intelligence (CN12)
For students interested in the Computer Science and Artificial Intelligence programs, the following specific requirements apply:
- **Provincial-Level Awards**: Candidates must have won a provincial-level award in Mathematics.
- **GPA Requirement**: An average GPA of 8.5 or higher is essential.
### New Programs in Data Science
In 2025, UET introduced a new program in Data Science, which aims to equip students with essential skills for the growing demand in information technology and data science fields. The program has a projected enrollment of 120 students and follows a 4-year curriculum designed to meet industry needs.
## Extracurricular Activities and Their Importance
UET places significant emphasis on extracurricular activities that foster innovative thinking and collaboration. Participation in clubs and organizations, such as the HRTech Club and SGUET (Support Group University of Engineering and Technology), can enhance a student's profile:
- **HRTech Club**: This club has been active for over 13 years, providing students with networking opportunities, skill development workshops, and events like the Vietnamese Youth Technopreneur Challenge (VYTEC) and UET Job Fair.
- **SGUET**: Established to assist students with academic and extracurricular activities, SGUET plays a crucial role in connecting students and providing resources for personal and professional development.
## Scholarships and Financial Aid
UET offers scholarships covering the first year's tuition for top scorers in the entrance exam. This includes students who achieve the highest scores or are directly admitted through international competition awards. Such financial incentives highlight the importance of academic excellence in the admissions process.
## International Qualifications
Students can also apply for admission using international certificates like SAT or IELTS. The conversion metrics for these scores are as follows:
- **SAT**: Scores are converted by multiplying by 30/1600.
- **IELTS**: Scores are converted to a scale of 10.
This pathway allows students with international qualifications to enhance their admission prospects.
## Future Prospects and Vision
UET aims to maintain its position as a leading technical university in Vietnam and to be among the advanced universities in Asia by 2045. The university's vision includes a focus on high-quality human resource training and advanced scientific research, which suggests that students engaged in activities related to technology, research, and sustainable development will be viewed favorably in admissions.
## Conclusion
For high school students, particularly those from specialized schools, the pathway to direct admission at the University of Technology is clear but competitive. Meeting the GPA and award criteria, engaging in relevant extracurricular activities, and leveraging international qualifications can significantly enhance a student's chances of admission. As UET continues to evolve and expand its programs, students should remain proactive in seeking opportunities that align with their academic and career goals. 
### Recommendations
1. **Engage in Competitions**: Actively participate in national and international competitions to bolster your application.
2. **Maintain High Academic Standards**: Focus on achieving and maintaining a GPA above 8.5.
3. **Join Relevant Clubs**: Get involved in clubs like HRTech and SGUET to develop skills and network with peers and professionals.
4. **Consider International Qualifications**: If applicable, prepare for and take international exams like SAT or IELTS to broaden your admission options.
5. **Stay Informed**: Keep abreast of any changes in admission criteria or new programs offered by UET to ensure you meet all requirements.</t>
  </si>
  <si>
    <t># Final Report on Artificial Intelligence Education and Industry Collaboration in Vietnam
## Introduction
The field of Artificial Intelligence (AI) is rapidly evolving, and its integration into various sectors is becoming increasingly critical. In Vietnam, educational institutions are responding to this demand by developing specialized programs that not only equip students with theoretical knowledge but also provide practical experience through collaborations with industry leaders. This report explores the partnerships between universities and businesses in the AI sector, focusing on the University of Technology, Vietnam National University (ĐHQGHN), and outlines the projected tuition fees for the academic year 2024-2025.
## Industry Collaborations in AI Education
### Key Partnerships
The University of Technology has established significant collaborations with major corporations such as **VNG Corporation**, **Samsung Electronics Vietnam**, and **FPT Software**. These partnerships are designed to enhance the educational experience by providing students with opportunities for internships, research projects, and hands-on training. Such collaborations are crucial for bridging the gap between academic knowledge and practical application, ensuring that graduates are well-prepared for the workforce.
1. **VNG Corporation**: A leading technology company in Vietnam, VNG is known for its contributions to the digital economy, including gaming and social media platforms. Collaborating with VNG allows students to engage in real-world projects that enhance their understanding of AI applications in consumer technology.
2. **Samsung Electronics Vietnam**: As a global leader in electronics, Samsung's partnership with the university focuses on research and development in AI and robotics. Students benefit from access to cutting-edge technology and resources, preparing them for careers in high-tech industries.
3. **FPT Software**: This company is a major player in software development and IT services in Vietnam. The collaboration emphasizes the importance of AI in business solutions, providing students with insights into how AI can optimize operations and drive innovation in various sectors.
### Curriculum and Practical Experience
The AI program at the University of Technology is designed to produce highly skilled graduates capable of developing AI systems and advanced data analytics. The curriculum emphasizes:
- **Algorithm Programming**: Students learn to design and implement algorithms that are fundamental to AI applications.
- **Big Data Processing**: The program covers techniques for managing and analyzing large datasets, which is essential for AI development.
- **Machine Learning**: Students gain hands-on experience with machine learning frameworks and tools, preparing them for roles in AI system development and intelligent automation.
The university's commitment to practical training is evident in its involvement in over **60 research projects** since 2012, including state-level projects with significant funding. This focus on applied research not only enhances the learning experience but also contributes to the advancement of technology in collaboration with industry partners.
## Projected Tuition Fees for 2024-2025
For the academic year 2024-2025, the tuition fee for the Artificial Intelligence program at the University of Technology is projected to be **40,000,000 VNĐ** per year. This fee reflects the high costs associated with advanced technology training and the maintenance of modern facilities necessary for effective learning. The investment in education is justified by the high employment rates of graduates, particularly in engineering programs, which stand at **97%** for Electronics and Telecommunications.
### Financial Support and Scholarships
To support students financially, the University of Technology offers nearly **20 types of scholarships** for the academic year 2024-2025. These include cash scholarships and opportunities for exchange programs with partner universities abroad. The decentralized scholarship management system allows for tailored support based on specific faculties and departments, enhancing accessibility for students pursuing careers in AI and related fields.
## Future Directions and New Programs
In 2025, the University of Technology plans to introduce several new programs, including **Data Science**, **Biotechnology**, and **Materials Technology**, each with a projected enrollment of **120 students**. These programs are designed to meet the growing demand for skilled professionals in technology and engineering fields, particularly in areas that intersect with AI.
### Emerging Trends in AI Education
The AI curriculum is evolving to include interdisciplinary approaches that prepare students for the challenges of globalization and rapid technological advancement. The integration of AI in sectors such as **smart agriculture** and **robotics** is particularly noteworthy, as it aligns with global employment trends and the urgent need for high-tech applications in various industries.
## Conclusion
The collaboration between educational institutions and industry leaders in Vietnam is a promising development for the future of AI education. The University of Technology's partnerships with major companies not only enhance the learning experience but also ensure that graduates are equipped with the skills necessary to thrive in a competitive job market. With a projected tuition fee of **40,000,000 VNĐ** for the academic year 2024-2025 and a commitment to practical training, the university is well-positioned to contribute to the growth of the AI sector in Vietnam. As new programs are introduced and industry demands evolve, continuous adaptation and innovation in the curriculum will be essential to maintain relevance and effectiveness in preparing the next generation of AI professionals.</t>
  </si>
  <si>
    <t># Final Report on Academic Programs and Student Benefits at Khu Hòa Lạc, University of Technology (ĐHQGHN)
## Introduction
Khu Hòa Lạc, part of the University of Technology (ĐHQGHN), is a prominent educational hub in Vietnam, focusing on high-quality human resource training and advanced scientific research. This report provides a comprehensive overview of the academic programs available for first-year students, the financial incentives and support systems in place, and the overall learning environment at Khu Hòa Lạc.
## Academic Programs Offered
In the first year, students at Khu Hòa Lạc can choose from a variety of technical and engineering disciplines. The following programs are available:
1. **Vật lý Kỹ thuật (Engineering Physics)**  
   Duration: 4.5 years  
   Focus: Application of physics principles in engineering contexts.
2. **Cơ Kỹ thuật (Mechanical Engineering)**  
   Duration: 4.5 years  
   Focus: Design, analysis, and manufacturing of mechanical systems.
3. **Công nghệ Kỹ thuật Xây dựng (Civil Engineering Technology)**  
   Duration: 4.5 years  
   Focus: Construction methods, materials, and project management.
4. **Công nghệ Hàng không Vũ trụ (Aerospace Technology)**  
   Duration: 4.5 years  
   Focus: Aircraft and spacecraft design and technology.
5. **Kỹ thuật Năng lượng (Energy Engineering)**  
   Duration: 4.5 years  
   Focus: Energy systems and sustainable energy solutions.
6. **Công nghệ Nông nghiệp (Agricultural Technology)**  
   Duration: 4.5 years  
   Focus: Modern agricultural practices and technology.
7. **Khoa học Dữ liệu (Data Science)**  
   Introduced in 2025, this program aims to meet the growing demand for data professionals.  
   Duration: 4 years  
   Enrollment: 120 students.
8. **Trí tuệ Nhân tạo (Artificial Intelligence)**  
   Focus: AI technologies and applications, with partnerships with major companies like VNG and Samsung Electronics.
9. **Công nghệ Vật liệu (Materials Technology)**  
   Introduced in 2025, focusing on the development and application of new materials.
10. **Công nghệ Sinh học (Biotechnology)**  
    Introduced in 2025, focusing on biological processes and their applications.
### Duration and Structure
Most programs have a duration of 4 to 4.5 years, depending on the specific field of study. The curriculum is designed to align with international standards, incorporating modern training methods and practical experiences through internships and projects.
## Financial Incentives and Support for Students
Khu Hòa Lạc offers a range of financial incentives and support systems to ease the financial burden on students and enhance their educational experience:
### Tuition Fees
- The tuition fees for the 2024-2025 academic year are set at **40,000,000 VND** per year, with a maximum annual increase of **15%** for subsequent years. This stable financial planning allows students to anticipate their educational expenses.
### Scholarships
- **Merit-based Scholarships**: At least **8%** of annual tuition revenue is allocated for scholarships to encourage academic excellence.
- **Financial Aid**: Students from low-income households can receive financial support ranging from **1,000,000 to 2,000,000 VND** per instance, helping them continue their studies without financial strain.
### Accommodation and Equipment
- **Housing**: Students are provided with **100% accommodation** in modern dormitories, which include amenities such as dining facilities, supermarkets, and healthcare services.
- **Technology Support**: Each student receives a laptop worth up to **15 million VND**, facilitating their studies and research activities.
## Learning Environment
The learning environment at Khu Hòa Lạc is designed to foster academic success and personal development:
### Facilities
- The campus features modern facilities that were put into use in 2023, including well-equipped dormitories and communal areas that promote student interaction and collaboration.
- The **UET Library Student Association (LSA)** organizes activities to enhance students' soft skills, such as workshops and coding camps, contributing to a well-rounded educational experience.
### Extracurricular Activities
- The **Galaxy UET Cheerleading Squad** provides opportunities for students to engage in physical activities while developing teamwork and organizational skills.
- The **Support Group University of Engineering and Technology (SGUET)** plays a crucial role in connecting students with academic and extracurricular activities, enhancing their overall university experience.
### Community and Support
- The environment is described as a 'green environment' with clean air and tranquility, which supports comprehensive student development and encourages peer learning.
- SGUET organizes significant events such as recruitment fairs and open days, fostering community engagement and providing practical support for academic success.
## Conclusion
Khu Hòa Lạc at the University of Technology (ĐHQGHN) offers a robust selection of academic programs tailored to meet the demands of the modern workforce, particularly in technical and engineering fields. The financial incentives, comprehensive support systems, and conducive learning environment collectively contribute to a positive educational experience for students. As the university continues to align its development with national socio-economic strategies and the UN's Sustainable Development Goals, it remains committed to producing high-quality human resources capable of contributing to Vietnam's knowledge-based economy.</t>
  </si>
  <si>
    <t># Admission Requirements for Vietnamese Universities through International Certifications
## Overview
In Vietnam, universities increasingly recognize international certifications as part of their admission processes. This report focuses on the requirements for admission through international certifications, particularly the IELTS, and explores other accepted certifications, their conversion metrics, and the broader context of university admissions in Vietnam.
## Minimum IELTS Requirements
To be eligible for admission to universities in Vietnam, students must achieve a minimum IELTS score of **5.5**. This score is crucial as it serves as a baseline for assessing English proficiency, which is essential for academic success in higher education. Higher scores can significantly enhance a candidate's evaluation metrics, particularly in competitive programs.
### Conversion of IELTS Scores
At the University of Technology (Đại học Công nghệ), IELTS scores are converted to a 10-point scale. For instance:
- An IELTS score of **6.5** translates to **9.25/10**.
- An IELTS score of **7.0** translates to **9.5/10**.
This conversion is critical for applicants, especially for programs with high admission thresholds, such as Artificial Intelligence, where the minimum required score is **27.2/30**.
## Other Accepted International Certifications
In addition to IELTS, several other international certifications are accepted for admission to Vietnamese universities:
- **TOEFL iBT**: Minimum score of **65**.
- **SAT**: Minimum score of **1100/1600**.
- **ACT**: Minimum score of **22/36**.
- **A-Level**: Minimum score of **60/100** per subject.
- **Aptis ESOL**: B2 level.
- **Cambridge Exams**: B1 Preliminary, B2 First, C1 Advanced with a minimum score of **160**.
These certifications provide students with multiple pathways to demonstrate their English proficiency and academic readiness.
## Admission Process and Requirements
The admission process for universities like the University of Technology involves several steps:
1. **Registration**: Students must register on the university's admissions website.
2. **Submission of Scores**: Candidates need to submit their international test scores along with their high school exam results, particularly in Mathematics and Physics.
3. **Minimum Combined Score**: Students must achieve a combined score of at least **14** in Mathematics and Physics from the national high school exam to be eligible for admission.
### Competitive Landscape
The admission landscape is highly competitive, particularly for programs in technology and engineering. For example, the **Artificial Intelligence program** requires a minimum IELTS score of **5.5** and a combined score of at least **14** in Mathematics and Physics. In 2023, the admission threshold for this program was **27.2/30**, indicating the high level of competition among applicants.
## Additional Considerations for Admission
### Holistic Evaluation
Vietnamese universities, including the University of Engineering and Technology (UET), emphasize a holistic admission process. This includes not only IELTS scores but also GPA, entrance exams, and interviews. Such a comprehensive evaluation reflects the universities' commitment to selecting well-rounded candidates who can thrive in their academic environments.
### Scholarships and Financial Considerations
Maintaining a high GPA (minimum **3.5/4**) significantly enhances scholarship opportunities for students applying to international programs. For the academic year 2024-2025, tuition fees for regular programs at Vietnamese universities are approximately **40,000,000 VNĐ** per year, with a maximum annual increase of **15%**. This financial aspect is crucial for students and their families when considering higher education options.
### Extracurricular Activities and Research Experience
Participation in extracurricular activities, research projects, and international exchange programs is increasingly important for students aiming for graduate studies abroad. These experiences not only bolster academic profiles but also provide networking opportunities with faculty and industry professionals, which can be pivotal for future career prospects.
## Conclusion
In summary, achieving a minimum IELTS score of **5.5** is essential for admission to Vietnamese universities through international certifications. The acceptance of various international certifications, along with a holistic evaluation process, reflects the universities' commitment to fostering a diverse and capable student body. As the landscape of higher education continues to evolve, students must remain proactive in enhancing their academic profiles through language proficiency, research experience, and extracurricular involvement to secure their desired admission outcomes.</t>
  </si>
  <si>
    <t># Employment Opportunities for Graduates of Trường Đại học Công nghệ (UET)
## Introduction
Trường Đại học Công nghệ (UET), part of the Vietnam National University, Hanoi, is recognized as a leading institution in the fields of engineering and technology. This report aims to analyze the employment rates of graduates from UET, focusing on specific programs with high job placement rates, and to identify the factors that contribute to these outcomes. The analysis will cover the Artificial Intelligence, Agricultural Technology, and Robotics Engineering programs, among others, while also considering external market trends and the university's strategic initiatives.
## High Employment Rate Programs
### 1. Artificial Intelligence (AI) Program
The AI program at UET is designed to produce highly skilled professionals capable of developing advanced AI systems and conducting data analysis. The curriculum is tailored to meet the demands of both domestic and international markets, ensuring that graduates are well-prepared for roles in technology companies and academia. Key aspects include:
- **Industry Alignment**: Graduates are expected to fill roles such as R&amp;D staff in technology firms and teaching/research positions in universities, indicating a strong alignment with labor market needs.
- **Modern Teaching Methods**: The program emphasizes modern pedagogical approaches and a supportive learning environment, equipping students with essential skills for adaptability and independent work.
- **Practical Experience**: Internships and partnerships with leading tech companies enhance job prospects significantly.
### 2. Agricultural Technology Program
The Agricultural Technology program integrates advanced technologies such as information technology, biotechnology, and automation into its curriculum. This interdisciplinary approach prepares graduates for high-tech agricultural roles. Notable features include:
- **Focus on High-Tech Agriculture**: The program aims to produce engineers capable of designing and maintaining high-tech agricultural systems, enhancing productivity and competitiveness in both domestic and international markets.
- **Curriculum Innovation**: The integration of modern technologies distinguishes this program from traditional agricultural studies, focusing on sustainable practices and climate change adaptation.
- **Career Opportunities**: Graduates can pursue diverse roles, including digital agricultural engineers and project managers in high-tech agriculture, supported by strong industry connections that facilitate internships and job placements.
### 3. Robotics Engineering Program
The Robotics Engineering program at UET includes extensive practical training and partnerships with major companies like Samsung Electronics and LG Display. This hands-on experience is crucial for employment in automation and robotics sectors. Key points include:
- **Practical Training**: The program emphasizes real-world applications through internships, significantly improving job prospects for students.
- **Industry Partnerships**: Collaborations with leading firms provide students with exposure to cutting-edge technologies and practices, enhancing their employability.
## Factors Influencing Employment Opportunities
### 1. Curriculum Design and Practical Training
The curriculum across UET's programs is designed to incorporate practical training and interdisciplinary knowledge. This approach not only enhances the learning experience but also ensures that graduates possess the skills required by employers in high-tech sectors. The emphasis on hands-on experience through internships and projects is a critical factor in improving employability.
### 2. Soft Skills Development
Employers in the high-tech sector increasingly prioritize soft skills such as teamwork, communication, and problem-solving abilities. UET recognizes this need and has established the Support Group University of Engineering and Technology (SGUET) to enhance students' soft skills through various activities, including event organization and community engagement. This initiative prepares graduates for collaborative projects and innovative environments.
### 3. Industry Connections and Networking
UET's strategic location in Cầu Giấy, Hanoi, enhances accessibility for internships and employment opportunities. The university has established strong connections with industry leaders, facilitating job placements and internships for students. Programs like the HRTech Club and SGUET play a vital role in bridging the gap between students and potential employers, providing essential networking opportunities.
### 4. Focus on Emerging Technologies
UET is proactive in adapting its curriculum to include emerging technologies such as nanotechnology, microelectronics, and renewable energy. The introduction of new programs in 2025, such as Material Technology and Microelectronics, reflects the university's commitment to staying ahead of industry trends and preparing students for future job markets.
## Comparative Analysis with Other Institutions
While UET has established itself as a leader in engineering and technology education in Vietnam, it is essential to consider how its employment rates compare with other institutions. Factors such as curriculum relevance, industry partnerships, and student support services play a significant role in determining job placement rates. UET's focus on high-tech sectors and practical training gives it a competitive edge over traditional universities that may not emphasize these areas as strongly.
## Conclusion
The high employment rates of graduates from Trường Đại học Công nghệ can be attributed to several key factors, including innovative curriculum design, practical training opportunities, soft skills development, and strong industry connections. Programs such as Artificial Intelligence, Agricultural Technology, and Robotics Engineering are particularly well-positioned to meet the demands of the evolving job market. As UET continues to adapt to emerging technologies and industry needs, it is likely to maintain its status as a leading technical university in Vietnam, contributing significantly to the knowledge economy and enhancing the employability of its graduates.
## Recommendations
1. **Enhance Industry Partnerships**: UET should continue to strengthen its collaborations with industry leaders to provide students with more internship and job placement opportunities.
2. **Expand Soft Skills Training**: Further investment in soft skills development programs will better prepare graduates for the collaborative nature of the high-tech industry.
3. **Monitor Labor Market Trends**: Regularly assess labor market trends to ensure that the curriculum remains relevant and aligned with industry needs.
4. **Promote Research and Innovation**: Encourage student involvement in research projects and innovation initiatives to foster a culture of creativity and problem-solving.
By implementing these recommendations, UET can further enhance the employability of its graduates and solidify its position as a leader in engineering and technology education in Vietnam.</t>
  </si>
  <si>
    <t># Report on Skills and Career Opportunities in Artificial Intelligence
## Introduction
The field of Artificial Intelligence (AI) is rapidly evolving, driven by advancements in technology and increasing demand across various sectors. This report explores the skills that students can acquire by pursuing a degree in AI, as well as the diverse career opportunities available upon graduation. The insights are drawn from various educational programs, industry collaborations, and emerging trends in the job market.
## Skills Acquired in AI Programs
### 1. Core Technical Skills
AI programs typically emphasize a strong foundation in several key areas:
- **Algorithm Programming**: Students learn to design and implement algorithms that enable machines to perform tasks intelligently. This includes understanding data structures, complexity analysis, and optimization techniques.
- **Machine Learning**: A significant focus is placed on supervised and unsupervised learning, reinforcement learning, and deep learning. Students gain hands-on experience with popular frameworks such as TensorFlow and PyTorch.
- **Data Processing and Analysis**: Proficiency in big data technologies and data analysis tools is crucial. Students learn to handle large datasets, perform statistical analysis, and derive insights using tools like R and Python.
- **Natural Language Processing (NLP)**: Understanding how to process and analyze human language data is essential for developing applications like chatbots and sentiment analysis tools.
- **Computer Vision**: Skills in image processing and computer vision techniques are developed, enabling students to work on projects involving facial recognition, object detection, and autonomous vehicles.
### 2. Interdisciplinary Knowledge
AI is inherently interdisciplinary, and programs often incorporate knowledge from various fields:
- **Mathematics and Statistics**: A solid grounding in linear algebra, calculus, and probability theory is essential for understanding machine learning algorithms.
- **Ethics and Social Implications**: As AI technologies impact society, students are educated on ethical considerations, bias in algorithms, and the societal implications of AI deployment.
- **Project Management**: Courses in project management prepare students to lead AI projects, emphasizing skills in planning, execution, and team collaboration.
### 3. Practical Experience
Hands-on experience is a critical component of AI education:
- **Internships and Industry Projects**: Collaborations with companies such as Viettel, Samsung, and FPT Software provide students with real-world experience, enhancing their employability. Internships often involve working on cutting-edge AI projects, allowing students to apply theoretical knowledge in practical settings.
- **Laboratory Work**: Institutions like the University of Engineering and Technology (UET) in Hanoi offer access to advanced laboratories where students can engage in research and development, particularly in areas like AutoML and Agentic AI.
## Career Opportunities After Graduation
Graduates of AI programs can pursue a wide range of career paths across various industries:
### 1. Technology Sector
- **AI Developer/Engineer**: Responsible for designing and implementing AI systems, these professionals work on machine learning models, NLP applications, and computer vision projects.
- **Data Scientist**: Utilizing statistical analysis and machine learning, data scientists extract insights from data to inform business decisions.
- **Research Scientist**: In academic or corporate research settings, these individuals focus on advancing AI technologies and methodologies.
### 2. Healthcare
- **Health Informatics Specialist**: Leveraging AI to improve patient care, these specialists analyze health data and develop predictive models for disease management.
- **Medical Imaging Analyst**: Utilizing computer vision techniques, they work on projects involving the analysis of medical images for diagnostic purposes.
### 3. Finance
- **Quantitative Analyst**: In finance, AI graduates can develop algorithms for trading, risk assessment, and fraud detection.
- **Financial Data Analyst**: They analyze financial data using AI tools to provide insights and forecasts for investment strategies.
### 4. Manufacturing and Robotics
- **Robotics Engineer**: Involved in the design and development of robotic systems, these engineers integrate AI for automation and intelligent control.
- **Automation Specialist**: They implement AI solutions to optimize manufacturing processes and improve efficiency.
### 5. Academia and Research Institutions
- **Lecturer/Researcher**: Graduates can pursue academic careers, teaching the next generation of students and conducting research in AI and related fields.
## Emerging Trends and Future Directions
### 1. Industry 4.0 and Smart Technologies
The integration of AI into Industry 4.0 is transforming manufacturing, logistics, and supply chain management. Graduates with skills in AI and data science will be well-positioned to contribute to smart factories and IoT applications.
### 2. Ethical AI Development
As AI technologies become more pervasive, there is a growing emphasis on ethical AI development. Graduates who understand the ethical implications of AI will be valuable assets in ensuring responsible AI deployment.
### 3. Continuous Learning and Adaptability
The rapid pace of technological change necessitates a commitment to lifelong learning. Graduates should be prepared to continuously update their skills and knowledge to remain competitive in the job market.
## Conclusion
Pursuing a degree in Artificial Intelligence equips students with a robust set of technical and interdisciplinary skills, preparing them for diverse career opportunities across various sectors. The combination of theoretical knowledge, practical experience, and industry collaboration enhances employability and aligns graduates with the evolving demands of the job market. As AI continues to shape the future, the importance of ethical considerations and continuous learning will be paramount for professionals in this field.</t>
  </si>
  <si>
    <t># Report on Pursuing a Degree in Aerospace Engineering: Costs and Financial Support
## Introduction
Aerospace Engineering is a rapidly evolving field that combines principles of engineering, physics, and materials science to design and manufacture aircraft, spacecraft, and related systems. As interest in this discipline grows, prospective students often express concerns regarding the financial implications of pursuing such a degree. This report aims to provide a comprehensive overview of the costs associated with studying Aerospace Engineering, particularly at the University of Technology (UET) in Vietnam, and to explore the various financial support options available to students.
## Overview of the Aerospace Engineering Program at UET
The Aerospace Engineering program (code CN7) at UET is designed to equip students with the necessary skills to excel in the aerospace industry. The program has a duration of 4.5 years and focuses on:
- Designing and manufacturing unmanned aerial vehicles (UAVs)
- Developing small piloted aircraft
- Creating control systems
- Advancing satellite technology  
### Curriculum and Practical Training
The curriculum emphasizes hands-on training in modern laboratories, with students gaining practical experience through internships at prestigious institutions such as the Vietnam National Space Center. This practical exposure enhances employability in leading companies like Viettel and Vietnam Airlines, which are key players in the aerospace sector.
## Tuition Fees and Financial Considerations
For the academic year 2024-2025, the tuition fees for the Aerospace Engineering program at UET are projected to be **40,000,000 VNĐ** per year. This figure is competitive compared to international standards, where tuition fees for Aerospace Engineering can range significantly:
- **USA**: $30,000 to $60,000 per year for international students
- **Germany**: €1,500 per year at public universities
- **Canada**: CAD 7,000 to CAD 29,000 depending on the province and institution  
### Living Costs
In addition to tuition, students must consider living expenses, which can vary widely based on location. For instance:
- **USA**: $1,200 to $2,000 per month
- **Germany**: €800 to €1,200 per month
- **Canada**: CAD 1,000 to CAD 1,500 per month  
These costs typically cover accommodation, food, transportation, and personal expenses.
## Financial Support Options
### Scholarships
UET offers a robust scholarship program for students enrolled in the Aerospace Engineering program. For the 2024-2025 academic year, nearly **20 types of scholarships** are available, including:
- Cash scholarships ranging from **1,000,000 to 2,000,000 VNĐ** for students demonstrating good academic performance or financial need.
- Opportunities for exchange programs with partner universities abroad, which can further enhance educational experiences and reduce costs.  
### Additional Financial Aid
Students at UET benefit from significant financial support, including:
- **100% accommodation** in dormitories, which alleviates living costs.
- Provision of a laptop worth up to **15 million VNĐ**, facilitating access to technology and resources necessary for their studies.  
### External Funding Sources
In addition to internal scholarships, students are encouraged to explore external funding opportunities, such as:
- Scholarships from aerospace industry partners, which may be tied to internships or employment commitments post-graduation.
- Government grants and financial aid programs aimed at supporting students in STEM fields.  
### Assistantships and Fellowships
For graduate students, assistantships and fellowships can provide additional financial support. These programs often cover tuition and provide stipends for living expenses in exchange for research or teaching assistance. This model not only alleviates financial burdens but also enhances academic and professional development.
## Career Opportunities
Graduates of the Aerospace Engineering program at UET have diverse career paths available to them, including:
- **R&amp;D Engineer**: Engaging in research and development of new aerospace technologies.
- **Manufacturing Engineer**: Overseeing the production processes of aerospace components.
- **Control Systems Engineer**: Designing and implementing control systems for UAVs and aircraft.
- **Satellite Engineer**: Working on the design and operation of satellite systems.  
The collaboration between UET and the Viettel Aerospace Technology Institute further enhances job prospects, as students gain access to cutting-edge research and development initiatives.
## Conclusion
Pursuing a degree in Aerospace Engineering at UET presents a viable option for students interested in this dynamic field. While tuition fees and living costs are important considerations, the availability of scholarships, financial aid, and practical training opportunities significantly mitigate these expenses. By leveraging these resources, students can focus on their education and career aspirations without being overly burdened by financial constraints. As the aerospace industry continues to grow, the demand for skilled professionals will likely increase, making this an opportune time to enter the field.</t>
  </si>
  <si>
    <t># Support for Student Research Projects at the University of Technology
## Introduction
The University of Technology, part of the Vietnam National University Hanoi, has established a robust framework to support student involvement in research projects. This initiative is particularly aimed at students from their second year onward, encouraging them to engage in scientific research across various fields, including information technology, artificial intelligence, and telecommunications. This report outlines the various forms of support available to students, including financial assistance, mentorship from faculty, and internship opportunities, as well as the broader context of the university's mission and strategic goals.
## Encouragement of Research Participation
The University of Technology actively promotes student participation in research activities starting from the second year of study. This encouragement is facilitated through:
- **Modern Laboratories**: The university provides access to state-of-the-art laboratories equipped with advanced technology, enabling students to conduct experiments and develop their research ideas effectively.
- **Research Competitions**: The university organizes various research competitions at both the institutional and national levels, offering students a platform to showcase their work and gain recognition.
- **Scholarships and Funding**: Students with outstanding research proposals may receive scholarships and funding from partner companies, which not only supports their projects but also enhances their academic profiles.
## Support Structures
### Student Support Club (SGUET)
The Support Group University of Engineering and Technology (SGUET), established in 2012, plays a crucial role in fostering a supportive environment for students. Its activities include:
- **Academic and Extracurricular Support**: SGUET assists students in their academic pursuits and organizes extracurricular activities that promote community engagement and personal development.
- **Recruitment Consultation Events**: The club hosts significant events, such as the Bách Khoa Open Day, which connects students with potential employers and provides insights into various career paths.
### Financial Aid and Scholarships
The university offers a diverse range of scholarships aimed at supporting students financially:
- **Merit-Based Scholarships**: These scholarships are awarded to students who achieve high academic performance, with a minimum threshold set at 8% of annual tuition revenue.
- **Need-Based Scholarships**: For students facing financial difficulties, the university provides need-based scholarships ranging from 1,000,000 to 2,000,000 VND per term.
- **Additional Support**: Students residing in the Hòa Lạc area benefit from dormitory accommodations and can receive laptops valued up to 15 million VND, further facilitating their academic endeavors.
## Internship Opportunities
The university has established partnerships with over 70 leading technology companies, including Viettel, FPT, and Samsung. These collaborations provide students with:
- **Practical Experience**: Internship programs are available for students starting from their third year, allowing them to gain hands-on experience in real-world projects, particularly in software programming, data analysis, and project management.
- **Alignment with Industry Needs**: The curriculum is designed in close collaboration with industry partners, ensuring that students acquire both technical and soft skills that are in high demand in the job market.
## New Academic Programs
In 2025, the University of Technology is set to introduce three new academic programs: Data Science, Material Technology, and Biotechnology. Each program is designed to meet the evolving needs of the job market:
- **Data Science (CN20)**: This program focuses on developing skills in data analysis and artificial intelligence, preparing students for careers in data management and research and development.
- **Material Technology (CN19)**: Students will learn about advanced materials and semiconductor components, with career opportunities in research and development roles.
- **Biotechnology (CN21)**: This program emphasizes practical skills and modern technologies, equipping students for diverse roles in the biotechnology sector.
## Conclusion
The University of Technology is committed to fostering a research-oriented environment that supports student engagement in scientific inquiry. Through modern facilities, financial aid, mentorship, and industry partnerships, the university provides a comprehensive support system for students interested in research. As the institution continues to evolve and adapt to the demands of the job market, it remains focused on producing high-quality graduates equipped with the skills necessary for success in their respective fields. The introduction of new programs further underscores the university's dedication to innovation and excellence in education, ensuring that students are well-prepared for the challenges of the future.</t>
  </si>
  <si>
    <t># Dual Major Programs at Vietnamese Universities: Opportunities and Requirements
## Introduction
In recent years, the concept of pursuing dual majors has gained traction among students in Vietnam, particularly at institutions like the University of Technology (ĐHQGHN). This report delves into the requirements, benefits, and implications of enrolling in dual major programs, with a focus on the University of Technology and its strategic initiatives to enhance student employability and academic excellence.
## Requirements for Dual Major Enrollment
To register for a dual major at Vietnamese universities, students must adhere to specific academic criteria:
1. **Completion of First Year**: Students must complete their first year in their primary program.
2. **GPA Requirement**: A minimum Grade Point Average (GPA) of 2.5 on a 4.0 scale is required, with no failing grades (F) in any subjects.
3. **Second-Year Classification**: Enrollment in a second program is permitted only after students have been classified as second-year students in their first program.
4. **Admission Criteria for Second Program**: Students must meet the admission requirements of the second program, which may include additional GPA thresholds or specific subject prerequisites.
These requirements ensure that students are adequately prepared for the rigors of managing two academic programs simultaneously, fostering a culture of academic excellence.
## Duration and Graduation Conditions
The maximum duration for students pursuing dual programs is limited to the duration specified for the first program. Key points include:
- **Graduation from Second Program**: Students can only graduate from the second program if they have met the graduation requirements of the first program and registered for the second program no later than two years before graduation from the second program.
- **Structured Learning Path**: This structured approach allows students to balance their academic commitments effectively while ensuring they gain comprehensive knowledge across disciplines.
## Institutional Policies and Support
### University of Technology (ĐHQGHN)
The University of Technology has established a supportive framework for students interested in dual majors:
- **No Preference Order Required**: Unlike some universities in Thailand and Malaysia, UET does not require students to specify a preference order for their dual major applications, simplifying the application process.
- **Student Support Clubs**: Organizations such as SGUET play a crucial role in guiding students through the application process, providing information on dual major programs, and organizing recruitment events. This support is vital for student engagement and success.
### Strategic Focus on Interdisciplinary Knowledge
The dual major programs at UET are designed to foster interdisciplinary knowledge, particularly in high-demand fields such as Information Technology and Artificial Intelligence. This focus aligns with the university's mission to produce graduates who are not only knowledgeable but also capable of contributing to technological advancements and societal needs.
## Emerging Programs and Market Demand
### Data Science and Technology
In 2025, UET will introduce a new program in Data Science, with an enrollment target of 120 students. This program aims to equip students with essential skills in data analysis and artificial intelligence, addressing the growing demand for skilled professionals in the technology sector amid the Fourth Industrial Revolution.
### Construction and Transportation Technology
The Construction and Transportation Technology program at UET has been updated to meet international standards, emphasizing practical skills and sustainable development. This program is designed to ensure that 100% of graduates secure employment, reflecting the university's commitment to producing job-ready graduates.
## Enhancing Employability through Dual Majors
Pursuing dual degrees significantly enhances employability by providing students with diverse skill sets that meet the evolving demands of the job market. Graduates can pursue various roles, including:
- **R&amp;D Engineers**: In semiconductor technology, where there is a high demand for skilled professionals.
- **Manufacturing Engineers**: In both domestic and international companies, leveraging their interdisciplinary training.
### Role of Student Clubs
Student clubs like HRTech and SGUET are instrumental in bridging the gap between academic training and the job market. They offer:
- **Career Guidance**: Helping students navigate their career paths effectively.
- **Skill Development**: Providing training in soft skills and professional development, which are crucial for students balancing dual degrees.
## Future Vision and Strategic Goals
The University of Technology aims to maintain its position as a leading technical university in Vietnam by 2045. This vision includes:
- **Innovative Education**: Focusing on high-quality human resource training and collaboration with industries to ensure that graduates are well-prepared for the challenges of the modern workforce.
- **International Collaboration**: Partnerships with prestigious institutions like the National University of Singapore and the University of Illinois at Urbana-Champaign enhance curriculum quality and research capabilities, further solidifying UET's reputation.
## Conclusion
The opportunity to pursue dual majors at Vietnamese universities, particularly at the University of Technology, presents a valuable pathway for students seeking to enhance their academic and professional prospects. By meeting specific requirements and leveraging institutional support, students can develop a robust skill set that aligns with market demands, ultimately contributing to their success in a competitive job landscape. As the university continues to evolve and adapt to the needs of the industry, the dual major programs will play a pivotal role in shaping the future of higher education in Vietnam.</t>
  </si>
  <si>
    <t># Internship Support Programs at Vietnamese Universities
## Introduction
Internship programs are a critical component of higher education, providing students with practical experience and enhancing their employability upon graduation. In Vietnam, universities are increasingly recognizing the importance of these programs and are establishing partnerships with various industries to facilitate internships for their students. This report explores the internship support programs available at the University of Technology (UET), part of the Vietnam National University, Hanoi, and highlights the companies that frequently recruit interns from this institution.
## Overview of Internship Support Programs
### 1. University of Technology (UET)
The University of Technology has developed a robust internship program aimed at bridging the gap between academic knowledge and practical application. The university collaborates with over 70 leading technology companies, including Viettel, FPT Software, and Samsung Electronics, to design internship opportunities that align with industry needs. This collaboration ensures that students gain hands-on experience in various fields, particularly in software programming, data analysis, system development, and project management.
### 2. Support Group University of Engineering and Technology (SGUET)
Established on November 14, 2012, SGUET plays a vital role in enhancing the internship experience for students. The group focuses on connecting students with academic and extracurricular opportunities, providing support in areas such as event organization, student counseling, and community engagement. SGUET organizes significant events like the Bách Khoa Open Day, which serves as a platform for students to interact with potential employers and learn about internship opportunities.
### 3. HRTech Club
The HRTech Club at UET has been active for over 13 years, focusing on enhancing essential skills through workshops and training sessions. The club organizes events such as the Vietnamese Youth Technopreneur Challenge (VYTEC) and the UET Job Fair, which provide students with opportunities to showcase their talents and connect with potential employers. Membership in the club offers students access to training sessions on soft skills, networking opportunities, and participation in bonding activities that foster community engagement.
## Types of Internships Offered
Internships at UET are diverse, catering to various fields of study and student preferences. The university offers:
- **Full-time Internships**: Typically available during summer breaks or as part of a semester-long program, allowing students to immerse themselves in the workplace.
- **Part-time Internships**: Designed for students who wish to gain experience while continuing their studies, these internships offer flexible hours.
- **Online Internships**: With the rise of remote work, UET has also facilitated online internships, enabling students to work with companies regardless of geographical constraints.
## Companies Frequently Recruiting Interns
The following companies are known for regularly recruiting interns from UET:
- **Viettel**: A leading telecommunications company in Vietnam, offering internships in various technical and management roles.
- **FPT Software**: A major player in the software development industry, providing opportunities in software engineering and project management.
- **Samsung Electronics**: Known for its innovation in technology, Samsung offers internships in areas such as product development and engineering.
- **LG Display**: Engages students in internships focused on electronics and display technologies.
- **Bkav**: A cybersecurity company that recruits interns for roles in software development and IT security.
- **MISA**: A software company that provides accounting and business management solutions, offering internships in software development and customer support.
## Educational Philosophy and Training Programs
UET's educational philosophy emphasizes innovative thinking and the cultivation of human values in technology. The university aims to produce high-quality graduates equipped with advanced knowledge and skills, particularly in fields like Civil Engineering, Information Technology, and Telecommunications. The curriculum is designed to include practical internships and thesis work, ensuring that students are well-prepared for the workforce.
### Specialized Programs
- **Artificial Intelligence**: The AI program at UET focuses on providing students with the skills necessary to meet the growing demand for AI professionals in Vietnam and abroad.
- **Data Science**: Starting in 2025, UET will offer a new Data Science program, emphasizing skills relevant to the 4th Industrial Revolution, including data analysis and artificial intelligence.
- **Aerospace Engineering**: The Aerospace Engineering Institute at UET, established in partnership with Viettel, provides students with unique opportunities in a growing sector, focusing on unmanned aerial vehicles and satellite technology.
## Conclusion
The University of Technology at Vietnam National University, Hanoi, has established a comprehensive internship support program that not only enhances the employability of its students but also strengthens the connection between academia and industry. Through partnerships with leading companies and the active involvement of student organizations like SGUET and the HRTech Club, UET is well-positioned to prepare its students for successful careers in various fields. As the demand for skilled professionals continues to grow, UET's commitment to practical training and industry collaboration will remain crucial in shaping the future workforce of Vietnam.</t>
  </si>
  <si>
    <t># Employment Rates and Market Advantages for Engineering and Technology Graduates in Vietnam
## Introduction
In recent years, the demand for skilled professionals in engineering and technology fields has surged, particularly in Vietnam, where the government and educational institutions are actively promoting advanced technology education. This report delves into the employment rates of graduates from engineering and technology programs, particularly focusing on the fields of Artificial Intelligence (AI), Data Science, Biotechnology, and various engineering disciplines. It also explores the advantages these graduates have in the current job market.
## Employment Rates of Graduates
### General Trends
As of 2025, graduates from engineering and technology programs in Vietnam exhibit high employment rates, with specific programs reporting impressive statistics:
- **Electronics and Telecommunications Engineering**: 97.00%
- **Mechatronics Engineering**: 95.90%
- **Energy Engineering**: 93.48%
These figures indicate a robust demand for graduates in these fields, reflecting the alignment of educational outcomes with industry needs.
### Specific Programs and Their Employment Outcomes
1. **Artificial Intelligence Program**: The University of Technology, Vietnam National University, Hanoi, plans to enroll 300 students in its AI program for the 2025 academic year. Graduates are expected to secure positions in major companies such as VNG Corporation, Samsung Electronics Vietnam, and FPT Software, showcasing a strong industry connection and high employability.
2. **Data Science Program**: With a projected intake of 120 students, this program aims to equip graduates with skills in data analysis and AI, preparing them for diverse roles in management, R&amp;D, and academia.
3. **Biotechnology Program**: This program integrates cell technology and genetic engineering, positioning graduates for roles in pharmaceutical production and data-driven agricultural development.
4. **Mechanical Engineering Program**: The comprehensive curriculum prepares students for various industries, including construction and transportation, ensuring they are well-equipped for the job market.
### Factors Influencing Employment Rates
Several factors contribute to the high employment rates of graduates:
- **Internships and Practical Experience**: Programs that emphasize internships and hands-on experience in advanced laboratories significantly enhance employability. For instance, UET's commitment to practical training ensures that 100% of its graduates secure employment.
- **Industry Collaboration**: Strong partnerships between educational institutions and industry players facilitate research projects and internships, providing students with real-world experience and networking opportunities.
- **Curriculum Alignment with Market Needs**: Educational programs that integrate modern technologies and sustainable practices, as seen in UET's curriculum, ensure that graduates possess the competencies sought by employers.
## Advantages of Engineering and Technology Graduates in the Job Market
### High Demand for Skills
The rapid advancement of technology has created a high demand for skilled professionals in various sectors:
- **R&amp;D Engineering**: There is a growing need for research and development engineers, particularly in semiconductor technology and advanced materials.
- **Quality Assurance Roles**: Employers are increasingly seeking graduates with expertise in quality assurance, especially in industries related to electronics and manufacturing.
- **Interdisciplinary Knowledge**: Graduates with interdisciplinary knowledge, particularly in emerging technologies like AI and automation, are highly valued in the job market.
### Networking and Community Engagement
Networking plays a crucial role in enhancing employability:
- **Student Organizations**: Clubs such as the HRTech Club and the Robotics Club at UET provide students with training in essential skills, organize job fairs, and facilitate networking opportunities, directly addressing the skills gap identified by employers.
- **Support Groups**: Organizations like SGUET (Support Group University of Engineering and Technology) connect students with resources and networks, enhancing their employability through skill development and community engagement.
### International Exposure
International study programs in engineering and technology, particularly in countries like Japan and South Korea, enhance graduates' employability by providing exposure to advanced technologies and methodologies. This exposure is reflected in curriculum updates at institutions like the University of Tokyo and the University of Melbourne, which influence local programs in Vietnam.
## Conclusion
The employment landscape for graduates in engineering and technology fields in Vietnam is promising, with high employment rates and strong market demand for skilled professionals. Factors such as practical training, industry collaboration, and networking opportunities significantly enhance graduates' employability. As the technology sector continues to evolve, educational institutions must remain agile, adapting their curricula to meet the changing demands of the job market. This proactive approach will ensure that graduates are not only employable but also equipped to thrive in a competitive global environment.
## Recommendations
1. **Enhance Industry Partnerships**: Educational institutions should strengthen collaborations with industry leaders to provide students with more internship opportunities and real-world projects.
2. **Focus on Interdisciplinary Training**: Programs should integrate interdisciplinary training that combines technical skills with soft skills, preparing graduates for diverse roles in the workforce.
3. **Promote Networking Opportunities**: Institutions should facilitate more networking events and career fairs to connect students with potential employers and industry professionals.
4. **Invest in International Programs**: Expanding international study opportunities will provide students with valuable exposure to global best practices and advanced technologies, further enhancing their employability.</t>
  </si>
  <si>
    <t># Admission Process for the University of Technology Using SAT and IELTS Scores
## Introduction
The University of Technology (Trường Đại học Công nghệ), part of the Vietnam National University, Hanoi, offers various pathways for students to gain admission, including the use of international standardized test scores such as the SAT and IELTS. This report outlines the detailed admission process, the conversion of scores, and the requirements for prospective students aiming to enroll in the 2025 academic cycle.
## Admission Requirements
To be eligible for admission to the University of Technology using SAT or IELTS scores, students must meet the following criteria:
1. **International Certification Scores**: 
   - **SAT**: A minimum score of 1100 out of 1600.
   - **IELTS**: A minimum score of 5.5.
   - Other accepted certifications include TOEFL iBT (minimum score of 65) and A-Level (minimum score of 60/100).
2. **High School Exam Scores**: Students must achieve a combined score of at least 14 points in Mathematics and Physics from the national high school graduation exam (THPT).
3. **Validity of Certificates**: International certificates must be valid for up to 2 years from the test date, and online test results (home edition) are not accepted.
## Application Process
The application process for the University of Technology involves several steps:
1. **Registration**: Students must register on the university's admissions website.
2. **Submission of Documents**: Applicants need to submit their international certification scores along with their high school exam scores.
3. **Selection of Major**: Students can select their desired major and admission combination without needing to specify an order of preference for their applications.
## Score Conversion
The conversion of SAT and IELTS scores is crucial for the admission process. The formulas used for conversion are as follows:
- **SAT Score Conversion**:  
  \[ \text{Converted SAT Score} = \left( \frac{\text{SAT Score} \times 30}{1600} \right) \]  
  For example, a SAT score of 1100 would convert to:  
  \[ \left( \frac{1100 \times 30}{1600} \right) = 20.625 \]  
- **IELTS Score Conversion**:  
  IELTS scores are converted to a scale of 10. For instance, an IELTS score of 6.5 is converted as follows:  
  \[ \text{Converted IELTS Score} = 6.5 \times 1.5 = 9.75 \]  
  Thus, an IELTS score of 6.5 equals approximately 9.25/10.
## Subject Combinations for Admission
For the 2025 admission cycle, the university considers various subject combinations for admission, including:
- Mathematics, Physics, Chemistry
- Mathematics, Physics, English
- Mathematics, Literature, English
Each combination has specific requirements regarding the international certificates and the minimum scores needed.
## Additional Admission Considerations
1. **Regional Priority Points**: The university provides additional points for regional priority in the admission process, which can enhance opportunities for students with high international exam scores, particularly in fields like Information Technology and Computer Science.
2. **No Specific Order of Preference**: The university does not require students to indicate a specific order of preference for their admission applications, allowing for greater flexibility in choosing majors.
## Graduation Requirements
To graduate from the University of Technology, students must achieve a minimum TOEFL iBT score of 72 or an IELTS score of 5.5. Other accepted certifications include Aptis ESOL and Cambridge Exam.
## Conclusion
The University of Technology offers a structured and comprehensive admission process for students wishing to apply using SAT or IELTS scores. By understanding the requirements, conversion formulas, and application procedures, prospective students can better prepare for their admission journey. The university's commitment to international standards and collaboration with prestigious institutions further enhances its appeal as a leading educational institution in Vietnam. 
## Recommendations
1. **Preparation for Standardized Tests**: Students should invest time in preparing for the SAT and IELTS to ensure they meet or exceed the minimum score requirements.
2. **Understanding Subject Combinations**: Prospective students should carefully consider their subject combinations and how their international scores will be evaluated in conjunction with their high school exam results.
3. **Engagement with University Resources**: Students are encouraged to engage with university resources, such as the HRTech Club, to enhance their skills and network with potential employers.
4. **Monitoring Certificate Validity**: It is crucial for students to ensure that their international certificates are valid and meet the university's requirements to avoid any issues during the application process.</t>
  </si>
  <si>
    <t># Admission Criteria for the Artificial Intelligence Program at ĐHQGHN in 2023
## Overview
The inquiry regarding admission to the Artificial Intelligence (AI) program at the University of Technology, Vietnam National University (ĐHQGHN) in 2023, particularly with an IELTS score of 7.0 and high school graduation exam scores of 8 in Mathematics and 7 in Physics, raises several important considerations. This report will analyze the admission requirements, competitive landscape, and potential pathways for applicants, drawing on the latest research and insights into the program.
## Admission Requirements
### Academic Qualifications
1. **IELTS Score**: The minimum IELTS score required for admission to the AI program is 5.5. With an IELTS score of 7.0, the applicant exceeds this requirement significantly, indicating a strong command of the English language, which is essential for understanding complex AI concepts and engaging in international collaborations.
2. **High School Graduation Exam Scores**: The program requires a total score of at least 14 in Mathematics and Physics from the high school graduation exam. The applicant's scores of 8 in Mathematics and 7 in Physics yield a total of 15, which meets this criterion.
3. **Cutoff Score**: The cutoff score for the AI program in 2023 is set at 27.2 for the IELTS method, which indicates a competitive entry standard. While the applicant's scores are strong, it is essential to consider the overall applicant pool and the specific cutoff for the year.
### Additional Criteria
- **GPA and Competitions**: Admission criteria also include a minimum average score of 8.5 in high school and achievements in mathematics and informatics competitions. The applicant's academic performance will need to be evaluated against these benchmarks.
- **Practical Skills**: The program emphasizes the importance of practical skills in programming, data processing, and machine learning. Participation in relevant extracurricular activities or projects can enhance the applicant's profile.
## Competitive Landscape
The AI program at ĐHQGHN is known for its rigorous curriculum and high standards, producing graduates equipped for both industry and academia. The competitive nature of the program is underscored by the following factors:
- **High Demand for AI Professionals**: The demand for skilled professionals in AI is rapidly increasing, particularly in sectors such as finance, healthcare, and smart agriculture. This trend is driving more students to pursue AI-related degrees, intensifying competition for admission.
- **Diverse Admission Methods**: The program offers various admission methods, including results from the national high school exam, SAT, A-LEVEL, ACT, and direct admission for outstanding students. This diversity allows for a broader range of applicants, further increasing competition.
## Curriculum and Training Orientation
The AI program at ĐHQGHN is designed to equip students with advanced skills in AI and data analysis, preparing them for roles in major companies both domestically and internationally. Key aspects of the curriculum include:
- **Interdisciplinary Approach**: The program incorporates modern teaching methods and a focus on interdisciplinary applications, ensuring that graduates are well-prepared to meet the high demands of the global job market.
- **Hands-On Experience**: Students gain practical experience through partnerships with industry leaders, enhancing their employability in fields such as R&amp;D and system management.
- **Focus on Global Standards**: The curriculum is strategically aligned with international standards, incorporating the latest developments in AI methodologies and technologies.
## Potential Pathways for Applicants
Given the competitive nature of the AI program, applicants should consider the following strategies to strengthen their application:
1. **Enhance Academic Profile**: If the applicant's GPA is below the required 8.5, they should focus on improving their academic performance in the remaining subjects.
2. **Engage in Relevant Extracurricular Activities**: Participation in AI-related clubs, competitions, or projects can demonstrate a commitment to the field and enhance the applicant's profile.
3. **Gain Practical Experience**: Internships or projects with companies in the tech sector can provide valuable experience and skills that are highly regarded in the admission process.
4. **Prepare for Interviews**: If interviews are part of the admission process, preparing to articulate one's passion for AI and relevant experiences can make a significant difference.
## Conclusion
In conclusion, with an IELTS score of 7.0 and high school exam scores of 8 in Mathematics and 7 in Physics, the applicant meets the basic admission requirements for the AI program at ĐHQGHN. However, given the competitive nature of the program, it is crucial to enhance the overall application through academic performance, practical experience, and extracurricular involvement. By strategically addressing these areas, the applicant can improve their chances of securing a place in this prestigious program.</t>
  </si>
  <si>
    <t># Future Prospects of Agricultural Technology in the Context of Climate Change and High-Tech Workforce Demand
## Introduction
The agricultural technology sector is at a pivotal juncture, driven by the dual pressures of climate change and the increasing demand for high-tech solutions in agriculture. This report explores the future prospects of agricultural technology, particularly in Vietnam, where educational institutions like the University of Technology (UET) are adapting their curricula to meet these challenges. The integration of advanced technologies such as automation, artificial intelligence (AI), and biotechnology is essential for developing sustainable agricultural practices that can withstand the impacts of climate change.
## Impact of Climate Change on Agriculture
Climate change poses significant threats to agricultural production, including altered weather patterns, increased frequency of extreme weather events, and shifting pest and disease dynamics. These changes necessitate the urgent application of advanced technologies to enhance resilience and productivity in agriculture. The agricultural technology sector must evolve to address these challenges, focusing on innovative solutions that can mitigate the adverse effects of climate change.
### Key Areas of Focus
1. **Automation**: Automation technologies can streamline agricultural processes, reduce labor costs, and increase efficiency. This includes the use of drones for crop monitoring, automated irrigation systems, and robotic harvesting.
2. **Artificial Intelligence**: AI can optimize farming practices by analyzing data from various sources, predicting crop yields, and providing insights for better decision-making. AI-driven tools can help farmers adapt to changing conditions and improve resource management.
3. **Biotechnology**: Biotechnology offers solutions for developing crop varieties that are more resilient to climate stressors, such as drought and pests. Genetic engineering and biotechnological innovations can enhance food security in the face of climate change.
## Educational Initiatives in Agricultural Technology
The University of Technology, Vietnam National University (ĐHQGHN), has recognized the need for a skilled workforce in agricultural technology. The university's Agricultural Technology program is designed to equip students with the necessary skills to thrive in this evolving landscape.
### Curriculum Overview
The Agricultural Technology program spans 4.5 years and integrates advanced technologies into its curriculum, including:
- **Information Technology**: Students learn to leverage IT solutions for data management and analysis in agriculture.
- **Automation**: The program emphasizes the design and management of automated agricultural systems.
- **Biotechnology**: Students gain knowledge in biotechnological applications for crop and livestock improvement.
### Practical Training and Industry Collaboration
The program emphasizes hands-on experience through partnerships with industry leaders such as VinEco and the International Center for Tropical Agriculture (CIAT). These collaborations provide students with opportunities for internships and real-world projects, enhancing their employability and practical skills.
## Workforce Development and Career Opportunities
As the agricultural technology sector grows, so does the demand for skilled professionals. Graduates from UET's Agricultural Technology program are well-positioned to pursue diverse career paths, including:
- **Digital Agricultural Engineers**: Focusing on the integration of digital technologies in farming practices.
- **Biotechnology Engineers**: Working on the development of resilient crop varieties and sustainable agricultural practices.
- **Project Managers in High-Tech Agriculture**: Overseeing the implementation of advanced agricultural technologies in various settings.
### Role of HRTech Club and Student Support
The HRTech Club at UET plays a crucial role in bridging the gap between students and the job market. By organizing events such as job fairs and technopreneur challenges, the club enhances students' employability and provides insights into industry demands. This proactive approach ensures that graduates are equipped with both technical and soft skills necessary for success in the agricultural technology sector.
## Future Outlook and Strategic Recommendations
Looking ahead, the agricultural technology sector in Vietnam is poised for significant growth, driven by the need for innovative solutions to combat climate change. To capitalize on this potential, several strategic recommendations can be made:
1. **Enhance Industry-Academic Partnerships**: Strengthening collaborations with industry leaders will ensure that educational programs remain relevant and aligned with market needs.
2. **Focus on Research and Development**: Encouraging research initiatives in agricultural technology will foster innovation and contribute to sustainable practices.
3. **Promote Lifelong Learning**: As technology evolves, continuous education and training programs for professionals in the field will be essential to keep pace with advancements.
4. **Encourage Entrepreneurship**: Supporting student-led startups in agricultural technology can drive innovation and create new job opportunities in the sector.
## Conclusion
The agricultural technology sector is at a critical juncture, with the potential to significantly impact food security and sustainability in the face of climate change. Educational institutions like the University of Technology are playing a vital role in preparing the next generation of professionals equipped with the skills needed to navigate this evolving landscape. By focusing on advanced technologies and fostering industry collaboration, the agricultural technology sector can thrive and contribute to a more resilient agricultural future.</t>
  </si>
  <si>
    <t># Career Decision Analysis: Energy Engineering vs. Robotics Engineering
## Introduction
Choosing a career path in engineering can be a daunting task, especially when considering fields as dynamic and promising as Energy Engineering and Robotics Engineering. Both disciplines offer unique opportunities and challenges, and the decision should be informed by various factors including personal interests, industry trends, and job market projections. This report aims to provide a comprehensive analysis of both fields, drawing on recent research findings and industry insights to guide the decision-making process.
## Overview of Energy Engineering
Energy Engineering focuses on the development and management of energy systems, particularly in the context of renewable energy sources such as solar, wind, and hydroelectric power. The curriculum typically includes:
- **Renewable Energy Applications**: Understanding the technologies and systems used to harness renewable energy.
- **Energy Management**: Strategies for optimizing energy use in various sectors.
- **Safety and Compliance**: Ensuring that energy systems meet regulatory standards and safety protocols.
### Job Market and Opportunities
The demand for energy engineers is expected to grow significantly as the world shifts towards sustainable energy solutions. Key sectors include:
- **Renewable Energy Companies**: Roles in solar and wind energy development.
- **Energy Management Firms**: Positions focused on optimizing energy consumption for businesses and municipalities.
- **Government and Regulatory Bodies**: Opportunities in policy-making and compliance.
### Industry Trends
The energy sector is increasingly integrating advanced technologies such as:
- **Smart Grids**: Enhancing energy distribution efficiency.
- **Energy Storage Solutions**: Innovations in battery technology and energy management systems.
- **Sustainable Practices**: Emphasis on reducing carbon footprints and promoting energy efficiency.
## Overview of Robotics Engineering
Robotics Engineering is a multidisciplinary field that combines mechanical engineering, electrical engineering, and computer science to design and build robots and automated systems. The curriculum typically includes:
- **Precision Mechanics**: Understanding the mechanical aspects of robot design.
- **Control Engineering**: Developing systems that allow robots to operate autonomously.
- **Artificial Intelligence**: Integrating AI to enhance robotic capabilities.
### Job Market and Opportunities
The robotics industry is projected to experience substantial growth, particularly in sectors such as:
- **Manufacturing**: Automation of production lines and quality control.
- **Healthcare**: Development of medical robots for surgery and rehabilitation.
- **Agriculture**: Use of robots for precision farming and crop management.
### Industry Trends
Key trends influencing the robotics sector include:
- **AI and Machine Learning**: Enhancing the capabilities of robots to perform complex tasks.
- **Industry 4.0**: The integration of IoT and automation in manufacturing processes.
- **Collaborative Robots (Cobots)**: Robots designed to work alongside humans in various environments.
## Comparative Analysis
### Educational Pathways
Both fields require a strong foundation in mathematics and physics, but the specific skill sets differ:
- **Energy Engineering**: Emphasis on energy systems, environmental science, and sustainability.
- **Robotics Engineering**: Focus on programming, mechanical design, and AI integration.
### Employment Prospects
- **Energy Engineering**: The shift towards renewable energy is creating a robust job market, with a projected growth rate of around 10% by 2030.
- **Robotics Engineering**: Expected to see a growth rate of 20% by 2030, driven by advancements in AI and automation technologies.
### Industry Collaboration and Internships
Both fields benefit from strong industry partnerships:
- **Energy Engineering**: Collaborations with energy companies and government agencies for internships and research opportunities.
- **Robotics Engineering**: Partnerships with high-tech companies like Samsung Electronics and LG Display, providing students with hands-on experience in cutting-edge technologies.
## Recommendations
### Personal Interests and Skills
Given the lack of specific personal interests provided, it is crucial to reflect on:
- **Passion for Sustainability**: If you are inclined towards environmental issues and sustainable practices, Energy Engineering may be more suitable.
- **Interest in Technology and Innovation**: If you are fascinated by robotics, AI, and automation, Robotics Engineering could be the better choice.
### Future Learning and Skill Development
Regardless of the chosen path, consider:
- **Continuous Learning**: Engage in online courses or certifications in emerging technologies relevant to your field of interest.
- **Networking**: Join professional organizations and attend industry conferences to build connections and stay updated on trends.
### Alternative Considerations
- **Interdisciplinary Opportunities**: Explore programs that combine both fields, such as robotics applications in energy systems (e.g., drones for solar panel inspections).
- **Emerging Fields**: Consider areas like smart energy systems that integrate robotics and AI for energy management.
## Conclusion
Both Energy Engineering and Robotics Engineering present promising career opportunities with distinct advantages. The decision should be based on personal interests, industry trends, and long-term career goals. By considering the insights provided in this report, you can make a more informed choice that aligns with your aspirations and the evolving job market.</t>
  </si>
  <si>
    <t># Analysis of the Duration Discrepancy in Academic Programs between Hòa Lạc and Cầu Giấy Campuses of the University of Engineering and Technology (UET)
## Introduction
The University of Engineering and Technology (UET), part of the Vietnam National University, Hanoi, operates primarily from two campuses: Cầu Giấy and Hòa Lạc. A notable difference between these campuses is the duration of their academic programs, particularly in engineering disciplines. Programs at the Hòa Lạc campus typically extend to 4.5 years, while those at the Cầu Giấy campus are generally completed in 4 years. This report aims to explore the underlying reasons for this discrepancy, considering various factors such as program structure, educational philosophy, historical context, and institutional policies.
## Overview of the Campuses
### Cầu Giấy Campus
The Cầu Giấy campus serves as the main administrative and academic hub for UET, hosting a majority of the university's programs. It features modern facilities, including lecture halls designed to accommodate approximately 700 students per session. The campus is fully operational, providing essential resources such as academic support, student services, and various student organizations, which are crucial for networking and collaboration among students.
### Hòa Lạc Campus
In contrast, the Hòa Lạc campus, which is still under construction, is designated primarily for first-year students in specific engineering disciplines, including Mechanical Engineering and Aerospace Engineering. The campus aims to provide a modern educational model, emphasizing hands-on experience and collaboration with businesses. First-year students benefit from a laptop provision and mandatory accommodation in dormitories, fostering a supportive environment for academic and personal development.
## Factors Influencing Program Duration
### 1. Program Structure and Curriculum Design
The primary reason for the extended duration of programs at the Hòa Lạc campus is the curriculum design. The 4.5-year engineering programs are structured to include additional coursework, practical training, and project-based learning experiences that are essential for developing competencies in complex engineering fields. This approach aligns with the university's commitment to quality education and industry innovation, as outlined in its development strategy, which focuses on sustainable development goals (SDGs).
### 2. Educational Philosophy
The educational philosophy at the Hòa Lạc campus emphasizes a comprehensive learning experience that integrates theoretical knowledge with practical application. This philosophy is reflected in the curriculum, which includes extensive laboratory work, industry collaborations, and extracurricular activities designed to enhance students' soft skills and professional competencies. The additional semester allows for a more in-depth exploration of subjects, preparing students for the demands of the job market.
### 3. Historical and Policy Context
Historically, the establishment of the Hòa Lạc campus was part of a broader initiative to expand higher education opportunities in Vietnam, particularly in engineering and technology fields. The decision to implement a longer program duration may also be influenced by national educational policies aimed at improving the quality of engineering education in response to the evolving needs of the economy. This aligns with the university's strategic focus on international standards and quality education since 2008.
### 4. Student Support and Extracurricular Activities
The Hòa Lạc campus provides a range of support services and extracurricular activities that contribute to the overall student experience. Programs such as the HRTech Club and various student organizations facilitate skill development and networking opportunities, which are integral to a well-rounded education. The additional time in the program allows students to engage more fully in these activities, enhancing their personal and professional growth.
## Comparative Analysis of Campus Facilities
### Cầu Giấy Campus Facilities
- **Lecture Halls**: Modern lecture halls (G2, G3, G4) designed for large classes.
- **Student Services**: Comprehensive academic support and student organizations.
- **Extracurricular Activities**: Active student clubs, including the Library Student Association (LSA) and SGUET, promoting community engagement.
### Hòa Lạc Campus Facilities
- **Modern Educational Model**: Focus on hands-on experience and collaboration with businesses.
- **Dormitory Accommodations**: Spacious dormitories with essential amenities, promoting a supportive living environment.
- **Extracurricular Engagement**: Opportunities for participation in clubs and activities that enhance student life.
## Conclusion
The difference in program duration between the Hòa Lạc and Cầu Giấy campuses of UET can be attributed to several interrelated factors, including curriculum design, educational philosophy, historical context, and the emphasis on student support and extracurricular engagement. The 4.5-year programs at Hòa Lạc are designed to provide a more comprehensive educational experience, preparing students for the complexities of modern engineering challenges. As the Hòa Lạc campus continues to develop, it is likely that these programs will evolve further, potentially influencing the overall educational landscape in Vietnam.
## Recommendations
1. **Curriculum Review**: Regularly assess and update the curriculum to ensure it meets industry standards and student needs, potentially integrating more interdisciplinary approaches.
2. **Enhanced Collaboration**: Foster partnerships with industry leaders to provide students with real-world experiences and insights, further bridging the gap between education and employment.
3. **Student Feedback Mechanisms**: Implement robust feedback systems to gather student input on program structure and support services, ensuring continuous improvement in the educational experience.
4. **Promotion of Extracurricular Activities**: Encourage greater participation in student organizations and clubs, as these experiences are vital for personal and professional development.
By addressing these areas, UET can enhance the educational experience for students across both campuses, ensuring they are well-prepared for the challenges of the future.</t>
  </si>
  <si>
    <t># Final Report on Skills and Opportunities in Smart Construction Engineering Technology
## Introduction
The field of Construction Engineering Technology is rapidly evolving, particularly with the advent of smart construction practices that leverage modern technologies such as the Internet of Things (IoT), artificial intelligence (AI), and big data analytics. This report outlines the essential skills required for students pursuing a career in this domain, as well as the educational opportunities available to them, particularly at institutions like the University of Engineering and Technology (UET) in Vietnam.
## Essential Skills for Smart Construction
To effectively engage in smart construction projects, students must develop a diverse skill set that encompasses both technical and managerial competencies. The following skills are critical:
### 1. Proficiency in Design Software
Students should be adept in using industry-standard design software such as AutoCAD and Revit. These tools are essential for creating detailed architectural and engineering drawings, which are foundational in the construction process.
### 2. Understanding of AI and Big Data
Knowledge of AI technologies, particularly machine learning algorithms, is crucial for predictive analytics in construction. These technologies can optimize resource allocation and scheduling, significantly enhancing project efficiency. Familiarity with big data analytics is also important, as it allows for real-time monitoring of construction processes, enabling immediate adjustments to improve sustainability outcomes.
### 3. Project Management Skills
Effective project management is vital in the construction industry. Students should learn to manage timelines, budgets, and resources efficiently. This includes understanding project management methodologies and tools that facilitate the planning and execution of construction projects.
### 4. Practical Experience with IoT Applications
Hands-on experience with IoT technologies is increasingly becoming essential. Students should seek internships with leading construction firms such as Viettel Construction and Coteccons, where they can apply IoT solutions for project monitoring and management.
### 5. Knowledge of Sustainable Practices
As the construction industry moves towards sustainability, understanding green building practices and climate adaptation strategies is imperative. Students should be trained in sustainable construction techniques and the use of advanced materials that minimize environmental impact.
## Educational Opportunities
### 1. Curriculum Overview
The Construction Engineering program at UET is designed to equip students with the necessary knowledge and skills to thrive in the smart construction sector. The curriculum integrates modern technologies, including:
- **AI and IoT**: Courses focus on the application of these technologies in construction management and monitoring.
- **Sustainable Practices**: Emphasis on climate adaptation and green project management aligns with global standards.
- **Advanced Materials**: Training in the use of innovative materials and construction techniques.
### 2. Practical Training and Internships
UET collaborates with major construction companies to provide students with practical training opportunities. Internships at firms like Viettel Construction and Coteccons allow students to gain hands-on experience with IoT applications, enhancing their employability in a competitive job market. These partnerships also facilitate real-world project involvement, where students can apply their theoretical knowledge.
### 3. Research Opportunities
Students are encouraged to engage in research from their second year, with access to modern laboratories such as the Intelligent Systems Integration Laboratory (SISLAB) and the AI Technology Laboratory. These facilities support projects that focus on AI and IoT applications in construction, fostering innovation and practical problem-solving skills.
### 4. Advanced Degree Programs
Graduates have the option to pursue further education at the master's and doctoral levels, both domestically and internationally. UET offers a doctoral program in Construction Engineering, which integrates advanced technologies into its curriculum, preparing students for leadership roles in the industry.
## Career Pathways
Graduates from the Construction Engineering Technology program can explore a variety of career paths, including:
- **Design and Construction Firms**: Roles in architectural design, structural engineering, and construction management.
- **Project Management**: Opportunities to oversee construction projects, ensuring they are completed on time and within budget.
- **Urban Planning**: Involvement in the design and development of urban infrastructure.
- **Research Positions**: Opportunities in academic institutions or research organizations focusing on construction technologies.
## Conclusion
The field of smart construction is poised for significant growth, driven by advancements in technology and a shift towards sustainable practices. Students pursuing a degree in Construction Engineering Technology must develop a robust skill set that includes proficiency in design software, understanding of AI and big data, project management capabilities, and practical experience with IoT applications. Educational institutions like UET are well-positioned to provide the necessary training and opportunities for students to excel in this dynamic field. By engaging in internships, research projects, and advanced studies, graduates can prepare themselves for diverse and rewarding careers in smart construction.</t>
  </si>
  <si>
    <t># Final Report: Preparing IT Students for the Digital Transformation Era at Trường Đại học Công nghệ (UET)
## Introduction
In the context of rapid digital transformation, educational institutions must adapt their curricula and training methodologies to meet the evolving demands of the job market. Trường Đại học Công nghệ (UET), part of the Vietnam National University, has taken significant steps to prepare its Information Technology (IT) students for the challenges and opportunities presented by this new era. This report outlines the various initiatives, curriculum updates, partnerships, and research activities undertaken by UET to ensure that its graduates are well-equipped to thrive in the digital economy.
## Curriculum Updates and Focus Areas
### Comprehensive Curriculum Design
UET has updated its IT curriculum to align with current market needs, achieving an impressive employment rate of 98.94% for IT graduates. The curriculum emphasizes a comprehensive skill set that includes programming, database management, artificial intelligence (AI), and cybersecurity. This multifaceted approach ensures that students are not only knowledgeable but also capable of applying their skills in real-world scenarios.
### Hands-On Experience
The university places a strong emphasis on practical training through modern laboratories that focus on emerging technologies such as big data, Internet of Things (IoT), and AI. Students engage in hands-on projects that integrate these technologies, preparing them for careers in digital transformation. For instance, the Intelligent Software Engineering group at UET specializes in AutoML and Agentic AI, providing students with exposure to cutting-edge developments in software quality assurance and AI systems.
### International Certifications
To enhance employability, UET incorporates international certification training into its curriculum. Students have the opportunity to earn certifications such as Cisco's CCNA and EC-Council's CEH, which are highly regarded in the fields of network management and cybersecurity. This focus on certifications not only boosts students' qualifications but also increases their competitiveness in the job market.
## Industry Partnerships and Practical Training
### Collaborations with Leading Tech Companies
UET has established partnerships with over 70 leading tech companies, including Viettel, FPT, and Samsung. These collaborations facilitate practical internship opportunities and real-world projects, allowing students to gain valuable experience and insights into industry requirements. The university's practical internship program, which begins in the third year, is designed to bridge the gap between academic knowledge and industry expectations.
### Research and Development Initiatives
The university's research activities have shifted towards applied technology, with over 60 completed research projects since 2012. This includes collaborations with state-level projects and partnerships with organizations such as the Ministry of Defense. Such initiatives not only enhance UET's reputation but also contribute to the job readiness of its students by providing them with exposure to real-world challenges and solutions.
## Emerging Technologies and Interdisciplinary Approaches
### Integration of AI and Biotechnology
In 2025, UET plans to introduce a new program in Biotechnology, focusing on cell technology and AI. This initiative reflects the university's commitment to integrating emerging technologies into its curriculum, preparing students for careers in fields such as pharmaceuticals and data analysis. The establishment of specialized institutes, such as the Institute of Artificial Intelligence (IAI) and the Advanced Engineering and Technology Institute (AVITECH), further supports interdisciplinary research and curriculum development.
### Interdisciplinary Research Centers
UET's focus on interdisciplinary research through centers like the Field Monitoring Interdisciplinary Technology Center (FIMO) and the Smart Integrated Systems Laboratory (SISLAB) suggests a potential for innovative curriculum development that leverages AI in biotechnological applications. This approach not only enhances the educational experience but also fosters collaboration among students from different disciplines, preparing them for the complexities of the modern workforce.
## Student Support and Engagement
### Student Clubs and Community Building
UET's student support club, SGUET, plays a crucial role in fostering a community that promotes academic excellence and engagement in digital transformation initiatives. The club provides resources and networking opportunities for students, enhancing their overall educational experience. Additionally, student clubs such as the HRTech Club organize events like job fairs and technopreneur challenges, connecting students with industry professionals and insights into job market trends.
### Scholarships and Global Exposure
UET offers nearly 20 types of scholarships for the academic year 2024-2025, including opportunities for international exchange programs. These scholarships not only enhance student engagement but also provide global exposure, which is critical for developing a competitive edge in the IT and engineering fields. The university's diverse range of doctoral programs in IT-related fields further supports advanced research and innovation.
## Conclusion
Trường Đại học Công nghệ (UET) has made significant strides in preparing its IT students for the demands of the digital transformation era. Through comprehensive curriculum updates, strong industry partnerships, a focus on emerging technologies, and robust student support initiatives, UET is equipping its graduates with the skills and experiences necessary to excel in a rapidly evolving job market. As the digital landscape continues to change, UET's proactive approach will ensure that its students remain at the forefront of technological advancements and workforce readiness.</t>
  </si>
  <si>
    <t># Differences Between Japan's IT Industry and Conventional IT Industries: Implications for Students
## Introduction
The Information Technology (IT) sector in Japan presents unique characteristics that distinguish it from conventional IT industries in other parts of the world. This report delves into the significant differences between Japan's IT industry and typical IT sectors, particularly focusing on cultural, operational, and educational aspects. Understanding these differences is crucial for students aspiring to build careers in Japan's IT landscape.
## Key Differences in the IT Industry
### 1. Cultural Nuances and Work Environment
Japan's IT sector is deeply influenced by its cultural context, which emphasizes teamwork, consensus-building, and a strong work ethic. Unlike the more individualistic approach seen in Western countries, Japanese companies often prioritize group harmony and collective decision-making. This can lead to slower decision-making processes, which may be challenging for those accustomed to rapid execution and individual initiative.
#### Implications for Students:
- **Cultural Training**: Students must develop an understanding of Japanese work culture, including indirect communication styles and the importance of non-verbal cues. This can be achieved through language courses and cultural immersion programs.
- **Teamwork Skills**: Emphasizing collaboration and consensus in group projects during their studies will prepare students for the Japanese corporate environment.
### 2. Work-Life Balance
The Japanese approach to work-life balance is characterized by long hours and a strong dedication to the company. This contrasts sharply with the growing emphasis on flexible work arrangements in Western countries. The expectation of loyalty and commitment can lead to a challenging work-life balance for employees.
#### Implications for Students:
- **Realistic Expectations**: Students should be prepared for a demanding work environment and consider strategies for maintaining personal well-being while meeting professional obligations.
- **Soft Skills Development**: Training in stress management and time management can be beneficial for students entering this environment.
### 3. Educational Focus and Skill Development
The IT programs at institutions like the University of Technology in Vietnam are specifically tailored to meet the demands of the Japanese market. These programs emphasize not only technical skills but also cultural understanding and Japanese language proficiency. Graduates are equipped with modern knowledge in software project management and system integration, enhancing their employability in Japan and other developed countries.
#### Implications for Students:
- **Curriculum Alignment**: Students should seek programs that align with industry needs, focusing on emerging technologies such as Cloud Computing and IoT, which are increasingly relevant in Japan's IT sector.
- **Language Proficiency**: Proficiency in Japanese is crucial for effective collaboration with Japanese companies. Students should prioritize language training as part of their education.
### 4. Emerging Technologies and Job Opportunities
Japan's IT sector is rapidly evolving, with a strong focus on advanced technologies such as Cloud Computing, IoT, and next-generation wireless technologies (4G, 5G). The demand for IT graduates with skills in these areas is rising, driven by the increasing number of connected devices and the need for faster data exchange.
#### Implications for Students:
- **Hands-On Experience**: Engaging in practical training opportunities, such as internships with Japanese tech companies, can significantly enhance employability. Programs like Amazon AWS Educate provide students with access to industry-standard tools and training.
- **Networking Opportunities**: Participation in clubs like JAPIT at the University of Technology fosters networking and practical IT skills, preparing students for careers in Japanese companies or those with Japanese ties.
## Career Opportunities for Students
Graduates from IT programs tailored to the Japanese market have direct opportunities to work with major Japanese tech firms such as NEC, Hitachi, and Toshiba. The high employment rate of 98% for graduates in the IT sector underscores the effectiveness of these programs in preparing students for successful careers.
### Specific Roles and Skills Required
- **IT Engineers and Software Developers**: Proficiency in programming languages and software development methodologies is essential.
- **Data Analysts**: Skills in data analysis and interpretation are increasingly valuable as companies seek to leverage data for decision-making.
- **Cloud Application Developers**: Knowledge of cloud services and architecture is critical, given the growing reliance on cloud computing in Japan.
## Conclusion
The differences between Japan's IT industry and conventional IT sectors present both challenges and opportunities for students. By understanding the cultural, operational, and educational nuances of the Japanese market, students can better prepare themselves for successful careers in this dynamic environment. Emphasizing cultural training, language proficiency, and hands-on experience will be key to navigating the complexities of Japan's IT landscape. As the industry continues to evolve, students must remain adaptable and proactive in developing the skills necessary to thrive in this competitive field.</t>
  </si>
  <si>
    <t># Maximizing Internship Opportunities at Major Tech Companies
## Introduction
Internships at large technology companies such as Viettel, Samsung, and FPT Software represent a critical opportunity for students to bridge the gap between academic learning and practical application. This report outlines strategies for maximizing the internship experience, focusing on skill development, relationship building, and goal setting. The insights provided are based on extensive research and analysis of current trends in the tech industry and educational practices.
## 1. Preparing for the Internship
### 1.1. Technical Skills Development
To effectively contribute during an internship, students should proactively develop relevant technical skills. Key programming languages such as **Java** and **Python** are essential for many roles in tech companies. Additionally, familiarity with project management tools like **Jira** and **Trello** can enhance collaboration and project execution. 
- **Java and Python**: These languages are widely used in software development, data analysis, and machine learning. Interns should focus on building a solid foundation in these languages through coursework, online tutorials, or coding boot camps.
- **Project Management Tools**: Understanding how to use tools like Jira and Trello can help interns manage tasks effectively, track project progress, and communicate with team members.
### 1.2. Soft Skills Development
In addition to technical skills, soft skills play a crucial role in an intern's success. Skills such as **communication**, **teamwork**, and **time management** are vital for integrating into the corporate environment. 
- **Communication**: Interns should practice articulating their ideas clearly and concisely, both in writing and verbally. Engaging in group projects or public speaking opportunities can enhance these skills.
- **Teamwork**: Collaborating on team projects during academic studies can prepare interns for the dynamics of working in a corporate team.
- **Time Management**: Balancing academic responsibilities with internship commitments requires effective time management strategies. Interns should prioritize tasks and set realistic deadlines to ensure productivity.
## 2. Setting Specific Learning Goals
### 2.1. Defining Objectives
Interns should establish specific learning goals to maximize their experience. These goals could include:
- Completing a small project that showcases their skills.
- Learning a new technology or tool relevant to their field.
- Building a professional network by connecting with colleagues and mentors.
### 2.2. Aligning Goals with Industry Needs
Understanding the specific industry and key projects of the host company allows interns to propose practical contributions. For instance, interns in the **AI field** should focus on acquiring skills in **algorithm programming**, **big data processing**, and **machine learning**. This alignment not only enhances their learning experience but also increases their value to the company.
## 3. Building Professional Relationships
### 3.1. Networking Strategies
Building relationships with colleagues and management is essential for future career opportunities. Interns should:
- Attend company events, workshops, and social gatherings to meet professionals in their field.
- Seek mentorship from experienced employees who can provide guidance and support.
- Engage in informal conversations to learn about colleagues' experiences and insights.
### 3.2. Contributing to Team Dynamics
Interns should actively participate in team discussions and contribute ideas during meetings. Demonstrating initiative and a willingness to collaborate can help interns establish a positive reputation within the company.
## 4. Practical Applications and Real-World Experience
### 4.1. Engaging in Projects
Interns should seek opportunities to engage in projects that allow them to apply theoretical knowledge in real-world scenarios. For example, participating in projects related to **IoT in construction** or **AI application development** can provide valuable hands-on experience.
### 4.2. Utilizing University Resources
Students at the University of Engineering and Technology (UET) can leverage resources such as the **UET Library Student Association (LSA)**, which manages academic resources and enhances students' preparedness for internships. Additionally, initiatives like **UET Code Camp** and **Campathon** offer hands-on coding experience and networking opportunities, further enriching the internship experience.
## 5. Post-Internship Opportunities
### 5.1. Career Pathways
Interns who successfully navigate their internship experiences can explore various career opportunities post-graduation. Potential roles include:
- **AI System Development**: Involves creating intelligent systems for businesses.
- **Natural Language Processing (NLP)**: Focuses on developing chatbots and language-based applications.
- **Big Data Analysis**: Engages in analyzing large datasets for insights in sectors like finance and healthcare.
- **Autonomous Vehicles**: Involves working on intelligent automation systems.
### 5.2. Industry Demand
The demand for skilled professionals in fields such as semiconductor technology is growing. Graduates from UET's new program in **Material Technology and Microelectronics** can pursue roles such as **R&amp;D Engineer**, **IC-Packaging Engineer**, and **Manufacturing Engineer**, reflecting the industry's need for expertise in advanced technologies.
## Conclusion
Maximizing the internship experience at major tech companies requires a strategic approach that encompasses technical and soft skills development, goal setting, relationship building, and practical application of knowledge. By preparing effectively and engaging proactively, interns can enhance their learning experiences and position themselves for successful careers in the technology sector. The insights provided in this report serve as a comprehensive guide for students aiming to make the most of their internship opportunities.</t>
  </si>
  <si>
    <t># Final Report on Skills and Internship Opportunities in Computer Networks and Data Communications for Cybersecurity Development
## Introduction
In the rapidly evolving field of cybersecurity, particularly within the domain of Computer Networks and Data Communications, it is essential for aspiring professionals to acquire a diverse set of skills and practical experiences. This report outlines the necessary skills, relevant certifications, and potential internship opportunities that can significantly enhance a candidate's profile in the cybersecurity landscape.
## Essential Skills for Cybersecurity Professionals
To thrive in the field of cybersecurity, particularly in roles related to Computer Networks and Data Communications, candidates should focus on developing the following key skills:
### 1. **Programming Proficiency**
   - **Languages**: Proficiency in programming languages such as **Python**, **Java**, and **C++** is crucial. These languages are widely used for developing security tools, automating tasks, and analyzing data.
   - **Application**: Understanding how to write scripts for network automation, data analysis, and security testing is essential for building and testing security systems.
### 2. **Information Security Knowledge**
   - **Core Concepts**: A solid understanding of information security principles, including data encryption, access control, and threat modeling, is fundamental.
   - **Practical Application**: Knowledge of how to implement security measures and respond to security incidents is critical for protecting network infrastructures.
### 3. **Network Administration Skills**
   - **Network Design and Management**: Skills in designing, managing, and securing networks are vital. This includes understanding protocols, network architecture, and troubleshooting techniques.
   - **Hands-on Experience**: Practical experience in configuring routers, switches, and firewalls is necessary for effective network management.
### 4. **Cloud Computing and IoT Integration**
   - **Emerging Technologies**: Familiarity with cloud computing and the Internet of Things (IoT) is increasingly important, as these technologies are integral to modern network infrastructures.
   - **Industry Relevance**: Understanding how to secure cloud environments and IoT devices is essential, given the projected growth of interconnected devices.
### 5. **Soft Skills**
   - **Problem-Solving**: Strong analytical and problem-solving skills are necessary for identifying vulnerabilities and developing effective security solutions.
   - **Communication**: The ability to communicate complex technical concepts to non-technical stakeholders is crucial for collaboration and reporting.
## Professional Certifications
Obtaining relevant certifications can significantly enhance employability and demonstrate expertise in cybersecurity. Key certifications include:
### 1. **CCNA (Cisco Certified Network Associate)**
   - **Focus**: This certification covers networking fundamentals, IP connectivity, and security fundamentals, making it a valuable credential for network professionals.
   - **Industry Recognition**: Recognized globally, CCNA is often a prerequisite for many entry-level networking positions.
### 2. **CEH (Certified Ethical Hacker)**
   - **Focus**: CEH certification provides knowledge on ethical hacking techniques and tools, enabling professionals to identify and mitigate security vulnerabilities.
   - **Practical Skills**: The certification emphasizes hands-on experience, which is critical for real-world application.
### 3. **CompTIA Security+**
   - **Focus**: This certification covers foundational security skills and knowledge, including risk management and incident response.
   - **Entry-Level Credential**: It is often considered a stepping stone for those entering the cybersecurity field.
## Internship Opportunities
Gaining practical experience through internships is vital for developing the skills necessary for a successful career in cybersecurity. Potential companies for internships include:
### 1. **Viettel**
   - **Overview**: As one of the largest telecommunications companies in Vietnam, Viettel offers internships in network security, software development, and data analysis.
   - **Opportunities**: Interns can work on large-scale security projects, gaining hands-on experience in a dynamic environment.
### 2. **Bkav**
   - **Overview**: Bkav is a leading cybersecurity company in Vietnam, specializing in antivirus software and cybersecurity solutions.
   - **Opportunities**: Interns can engage in real-world security assessments and vulnerability testing, enhancing their practical knowledge.
### 3. **FPT Software**
   - **Overview**: FPT Software is a major player in the IT services sector, providing opportunities in software development and cybersecurity.
   - **Opportunities**: Interns can participate in projects that involve developing secure applications and managing network security.
### 4. **Coteccons**
   - **Overview**: As a construction company integrating modern technologies, Coteccons offers internships that focus on the application of IoT in construction management.
   - **Opportunities**: Interns can explore the intersection of cybersecurity and IoT, gaining insights into securing smart construction technologies.
## Conclusion
To successfully transition into a career in cybersecurity, particularly within the realm of Computer Networks and Data Communications, candidates must cultivate a robust skill set that includes programming, information security, network administration, and knowledge of emerging technologies like cloud computing and IoT. Additionally, pursuing relevant certifications such as CCNA, CEH, and CompTIA Security+ will enhance employability. Finally, securing internships at reputable companies like Viettel, Bkav, FPT Software, and Coteccons will provide invaluable practical experience, preparing candidates for the challenges of the cybersecurity landscape. 
By strategically combining education, certifications, and hands-on experience, aspiring cybersecurity professionals can position themselves for success in this high-demand field.</t>
  </si>
  <si>
    <t># Admission Opportunities for a Student with 23 Points in THPT Exam
## Introduction
In Vietnam, the admission process for universities is highly competitive, particularly for technical and engineering programs. This report analyzes the potential admission opportunities for a student who scored a total of 23 points in the high school graduation exam (THPT), with individual scores of 8 in Mathematics, 7 in Physics, and 8 in English. The analysis will focus on the University of Engineering and Technology (UET) at Vietnam National University, Hanoi, and other relevant institutions, considering the admission criteria, competitive landscape, and specific programs available.
## Overview of Admission Criteria
### General Admission Landscape
The admission scores for various programs at UET and other universities have shown a trend of increasing competitiveness over the years. For instance, in 2023, the minimum admission score for the Computer Science program was 27.25, while the lowest score for the Construction Engineering program was 23.1. This indicates that a score of 23 points is on the lower end of the spectrum for many high-demand programs, particularly in technology and engineering fields.
### Specific Programs at UET
1. **Computer Science (CN1)**: The admission score for this program in 2024 was 27.58, indicating a high level of competition.
2. **Artificial Intelligence (CN12)**: This program has stringent admission criteria, requiring a high school GPA of at least 8.5 and awards in mathematics or informatics competitions, making it inaccessible for a student with a total score of 23.
3. **Information Technology (CN3)**: The admission score for this program was 27.8 in 2024, again beyond the reach of a 23-point score.
4. **Computer Engineering (CN2)**: The admission score was 26.97 in 2024, still higher than 23 points.
5. **Agricultural Technology (CN10)**: This program had a lower admission threshold of 22.50, making it a potential option for the student.
6. **Industrial Design and Graphics**: This newly introduced program may also be considered, although specific admission scores for 2024 are not yet available.
### Other Universities
While UET is a prominent choice, other universities may offer programs with lower admission thresholds. For example, some regional universities or less competitive programs may accept students with scores around 23 points, particularly in fields related to social sciences or humanities.
## Admission Methods and International Qualifications
UET allows students to apply using international qualifications such as SAT, A-LEVEL, and ACT, alongside traditional THPT scores. The conversion formula for SAT scores is SAT score multiplied by 30/1600, and for IELTS, it is converted to a scale of 10. This flexibility may provide alternative pathways for students who may not meet the THPT score requirements but have strong international qualifications.
## Potential Programs for Admission
Given the student's score of 23 points, the following programs may be viable options:
1. **Agricultural Technology**: With a minimum admission score of 22.50, this program is accessible and focuses on applying advanced technologies in agriculture.
2. **Industrial Design and Graphics**: While specific admission scores are not available, this program is newly introduced and may have a more flexible admission process.
3. **Other Regional Universities**: Exploring programs in less competitive universities or fields may yield opportunities for admission.
## Recommendations and Strategic Considerations
1. **Consider Alternative Universities**: The student should explore other universities that may have lower admission thresholds or less competitive programs.
2. **Focus on Specialized Programs**: If the student has a particular interest in fields like Agricultural Technology or Industrial Design, they should emphasize their passion and relevant experiences in their application.
3. **Prepare for International Qualifications**: If feasible, the student could consider preparing for international exams like SAT or IELTS, which may provide additional admission opportunities.
4. **Engage in Extracurricular Activities**: Participation in relevant extracurricular activities or competitions may enhance the student's profile and improve their chances of admission, even in competitive programs.
5. **Seek Guidance from Academic Advisors**: Consulting with academic advisors or career counselors can provide personalized insights and strategies for navigating the admission process.
## Conclusion
A student with a total score of 23 points in the THPT exam faces challenges in gaining admission to highly competitive programs at UET and similar institutions. However, there are viable options available, particularly in programs like Agricultural Technology and potentially in newly introduced fields. By exploring alternative pathways, focusing on specialized interests, and considering international qualifications, the student can enhance their chances of successful admission into a suitable program.</t>
  </si>
  <si>
    <t># Exploring Complementary Fields for Information Technology Students at the University of Technology, Vietnam National University
## Introduction
In the rapidly evolving landscape of technology, students pursuing a degree in Information Technology (IT) are increasingly seeking to enhance their career prospects by exploring complementary fields. This report aims to identify and analyze potential minor programs that can effectively supplement an IT degree, thereby equipping graduates with a diverse skill set that meets the demands of the modern job market. The analysis is based on recent developments in educational offerings at the University of Technology, Vietnam National University (ĐHQGHN), and broader industry trends.
## Current Trends in Information Technology Education
### 1. Data Science Program
In 2025, the University of Technology introduced a new **Data Science program**. This program emphasizes the integration of data analysis skills with IT knowledge, preparing graduates for the demands of the 4.0 Industrial Revolution. With a projected enrollment of 120 students over a 4-year curriculum, this program is particularly relevant for IT students interested in data-driven decision-making and analytics. The skills acquired in this program can significantly enhance an IT graduate's employability, especially in sectors that rely heavily on data analysis.
### 2. Cloud Computing and IoT
The tech industry is witnessing a surge in demand for professionals skilled in **cloud computing** and the **Internet of Things (IoT)**. The University of Technology has established partnerships with Amazon AWS Educate, providing students with hands-on experience in cloud services. This integration into the curriculum positions students to engage with cutting-edge technologies that are expected to shape the future of industries, particularly in the context of Industry 4.0. Given the prediction of 50 billion connected devices by 2020, skills in IoT product management and data analysis are becoming increasingly valuable.
### 3. Computer Networks and Data Communications
The **Computer Networks and Data Communications program** at the University of Technology offers a comprehensive curriculum that includes international certifications like CCNA and CEH. This program enhances employability in the tech sector by focusing on practical skills through internships and hands-on training. For IT students, this minor can provide essential networking skills that are critical in various IT roles, particularly in cybersecurity and network management.
## Complementary Fields to Consider
### 1. Artificial Intelligence (AI)
Pursuing a minor in **Artificial Intelligence** can significantly broaden an IT student's career opportunities. Graduates in AI are equipped with essential skills in algorithm programming, big data processing, and machine learning. These skills are applicable in diverse fields such as natural language processing, autonomous systems development, and predictive analytics. Given the increasing integration of AI in various industries, this minor can enhance an IT graduate's versatility and marketability.
### 2. Agricultural Technology
The **Agricultural Technology program** at the University of Technology combines IT with biotechnology and automation. This interdisciplinary approach prepares graduates for roles in high-tech agriculture, which is becoming increasingly relevant in Vietnam's modernization efforts. Students with a background in IT can leverage their skills in data analysis and automation to improve agricultural productivity and sustainability, making this minor a unique and forward-thinking choice.
### 3. Web Development
With a strong demand for **full-stack developers**, a minor in web development can be highly beneficial for IT students. Proficiency in both front-end technologies (HTML, CSS, JavaScript) and back-end programming languages (Python, PHP, Ruby) is essential for designing and building comprehensive web applications. This skill set is increasingly sought after in the job market, making it a practical choice for students looking to enhance their employability.
### 4. Biotechnology
The **Biotechnology program** at the University of Technology integrates biological sciences with data analysis and AI. This program prepares graduates for roles in pharmaceutical production and agricultural research, emphasizing innovative thinking and lifelong learning. For IT students, this minor can provide a unique perspective on how technology can be applied in life sciences, opening doors to careers in health tech and bioinformatics.
## Industry Demand and Career Opportunities
### 1. High Employment Rates
Graduates from the Information Technology program at UET have a remarkable employment rate of 98%, with diverse career opportunities ranging from software development to network administration. This high demand underscores the importance of equipping students with complementary skills that align with industry needs.
### 2. Emerging Job Markets
The integration of cloud computing and IoT into the curriculum positions UET students to engage in emerging job markets. As industries increasingly adopt these technologies, the demand for skilled professionals who can manage and analyze data from connected devices will continue to grow. Students who pursue minors in related fields will be better positioned to capitalize on these opportunities.
## Conclusion
In conclusion, students pursuing a degree in Information Technology at the University of Technology, Vietnam National University, have a wealth of options for complementary fields that can enhance their career prospects. Programs such as Data Science, AI, Agricultural Technology, and Web Development not only align with current industry trends but also prepare graduates for the diverse challenges of the modern workforce. By strategically selecting a minor that complements their IT education, students can significantly broaden their skill set and improve their employability in an increasingly competitive job market. 
## Recommendations
1. **Explore Interdisciplinary Programs**: Students should consider interdisciplinary programs that combine IT with other fields, such as AI or Agricultural Technology, to enhance their versatility.
2. **Engage in Practical Training**: Pursuing internships and hands-on training opportunities in chosen minors can provide valuable real-world experience and improve job readiness.
3. **Stay Updated on Industry Trends**: Continuous learning and staying informed about emerging technologies and industry demands will be crucial for long-term career success.</t>
  </si>
  <si>
    <t># Maximizing University Learning for Future Graduate Studies Abroad
## Introduction
In an increasingly globalized world, pursuing graduate studies abroad has become a significant goal for many students. For students at Trường Đại học Công nghệ (University of Technology), ĐHQGHN, effectively utilizing their undergraduate years is crucial for preparing for this transition. This report outlines strategies and considerations for students aiming to leverage their time at university to enhance their prospects for studying abroad, particularly in light of the new programs introduced in 2025, including Biotechnology, Materials Technology and Microelectronics, and Data Science.
## Academic Excellence
### Maintaining a High GPA
One of the most critical factors in applying for international graduate programs is maintaining a high Grade Point Average (GPA). A GPA of 3.5/4 or above is often a minimum requirement for securing scholarships and gaining admission to prestigious institutions. Students should prioritize their coursework, seek help when needed, and develop effective study habits to ensure academic success.
### Engaging in Research Projects
Participation in research projects is essential for deepening knowledge and enhancing a student's profile. Students should actively seek opportunities to engage in research, whether through university-led initiatives or collaborations with industry partners. This involvement not only fosters a deeper understanding of their field but also provides opportunities to publish scientific papers, which can significantly strengthen applications for graduate studies.
## Language Proficiency
### Achieving Language Certifications
For most international universities, language proficiency is a prerequisite for admission. Students should aim to achieve certifications such as IELTS (minimum score of 6.5) or TOEFL (minimum score of 90). Engaging in language courses, participating in language exchange programs, and utilizing online resources can help students prepare for these tests effectively.
## Specialized Programs and Skills Development
### New Programs at Trường Đại học Công nghệ
In 2025, Trường Đại học Công nghệ introduced three new programs: Biotechnology, Materials Technology and Microelectronics, and Data Science. Each program emphasizes practical skills and modern teaching methods, preparing students for the demands of the global job market. Students should consider how these programs align with their interests and career goals, as well as their potential for further study abroad.
#### Biotechnology Program
The Biotechnology program focuses on cell technology, genetic engineering, and AI data analysis. Graduates are prepared for roles in pharmaceutical production and data analysis in agriculture and healthcare. Students interested in this field should engage in relevant research and internships to build a strong application for graduate studies.
#### Data Science Program
The Data Science program equips students with foundational knowledge in mathematics and IT, alongside specialized skills in data analysis and business intelligence. Given the growing demand for data professionals, students should seek internships and projects that allow them to apply their skills in real-world scenarios, enhancing their employability and graduate school applications.
#### Materials Technology and Microelectronics Program
This program provides knowledge about advanced materials and semiconductor technology. Students should focus on gaining hands-on experience in modern laboratories and seek internships in related industries to build a competitive profile for graduate studies.
## Extracurricular Activities and Networking
### Engaging in Extracurricular Activities
Participation in extracurricular activities, such as clubs and organizations, is vital for building a well-rounded profile. For instance, joining the HRTech Club can connect students with industry opportunities and enhance soft skills through workshops and networking events. These experiences not only enrich a student's university life but also provide valuable connections and experiences that can be highlighted in graduate school applications.
### Networking and Professional Development
Students should actively seek networking opportunities, both within and outside the university. Attending industry conferences, workshops, and seminars can provide insights into the latest trends in their fields and help them establish connections with professionals and academics who can offer guidance and support.
## Career Guidance and Support Services
### Utilizing University Resources
The Support Group University of Engineering and Technology (SGUET) offers various initiatives to support students, including career guidance and event organization. Students should take advantage of these resources to enhance their academic and professional development. Engaging with SGUET can provide insights into job opportunities, internships, and graduate programs that align with their career aspirations.
## Conclusion
Preparing for graduate studies abroad requires a multifaceted approach that includes academic excellence, research engagement, language proficiency, and active participation in extracurricular activities. By leveraging the resources and opportunities available at Trường Đại học Công nghệ, students can build a competitive profile that enhances their chances of acceptance into prestigious international graduate programs. As the university continues to evolve and introduce new programs, students must remain proactive in their academic and professional pursuits to maximize their potential for success in the global arena.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</si>
</sst>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2" workbookViewId="0">
      <selection activeCell="M31" sqref="M3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66</v>
      </c>
      <c r="C2" t="s">
        <v>121</v>
      </c>
      <c r="D2">
        <v>44.78</v>
      </c>
      <c r="E2">
        <v>46571</v>
      </c>
      <c r="F2">
        <v>0.8212554112471987</v>
      </c>
      <c r="G2">
        <v>1</v>
      </c>
      <c r="H2">
        <v>0.85035740226094181</v>
      </c>
      <c r="I2">
        <v>1</v>
      </c>
      <c r="J2" t="s">
        <v>176</v>
      </c>
      <c r="K2">
        <v>0.59883701801300049</v>
      </c>
    </row>
    <row r="3" spans="1:11" x14ac:dyDescent="0.25">
      <c r="A3" t="s">
        <v>12</v>
      </c>
      <c r="B3" t="s">
        <v>67</v>
      </c>
      <c r="C3" t="s">
        <v>122</v>
      </c>
      <c r="D3">
        <v>41.99</v>
      </c>
      <c r="E3">
        <v>50114</v>
      </c>
      <c r="F3">
        <v>0.90391881110773276</v>
      </c>
      <c r="G3">
        <v>1</v>
      </c>
      <c r="H3">
        <v>0.80635064677286739</v>
      </c>
      <c r="I3">
        <v>1</v>
      </c>
      <c r="J3" t="s">
        <v>177</v>
      </c>
      <c r="K3">
        <v>0.5569307804107666</v>
      </c>
    </row>
    <row r="4" spans="1:11" x14ac:dyDescent="0.25">
      <c r="A4" t="s">
        <v>13</v>
      </c>
      <c r="B4" t="s">
        <v>68</v>
      </c>
      <c r="C4" t="s">
        <v>123</v>
      </c>
      <c r="D4">
        <v>39.17</v>
      </c>
      <c r="E4">
        <v>52928</v>
      </c>
      <c r="F4">
        <v>0.72454212453306777</v>
      </c>
      <c r="G4">
        <v>0.95454545454545459</v>
      </c>
      <c r="H4">
        <v>0.84632903677200233</v>
      </c>
      <c r="I4">
        <v>1</v>
      </c>
      <c r="J4" t="s">
        <v>178</v>
      </c>
      <c r="K4">
        <v>0.4752814769744873</v>
      </c>
    </row>
    <row r="5" spans="1:11" x14ac:dyDescent="0.25">
      <c r="A5" t="s">
        <v>14</v>
      </c>
      <c r="B5" t="s">
        <v>69</v>
      </c>
      <c r="C5" t="s">
        <v>124</v>
      </c>
      <c r="D5">
        <v>36.520000000000003</v>
      </c>
      <c r="E5">
        <v>47904</v>
      </c>
      <c r="F5">
        <v>0.57566305873754176</v>
      </c>
      <c r="G5">
        <v>1</v>
      </c>
      <c r="H5">
        <v>0.81766259601578783</v>
      </c>
      <c r="I5">
        <v>1</v>
      </c>
      <c r="J5" t="s">
        <v>179</v>
      </c>
      <c r="K5">
        <v>0.50302106142044067</v>
      </c>
    </row>
    <row r="6" spans="1:11" x14ac:dyDescent="0.25">
      <c r="A6" t="s">
        <v>15</v>
      </c>
      <c r="B6" t="s">
        <v>70</v>
      </c>
      <c r="C6" t="s">
        <v>125</v>
      </c>
      <c r="D6">
        <v>34.380000000000003</v>
      </c>
      <c r="E6">
        <v>59357</v>
      </c>
      <c r="F6">
        <v>0.99999999999473699</v>
      </c>
      <c r="G6">
        <v>1</v>
      </c>
      <c r="H6">
        <v>0.86250000000000004</v>
      </c>
      <c r="I6">
        <v>1</v>
      </c>
      <c r="J6" t="s">
        <v>180</v>
      </c>
      <c r="K6">
        <v>0.55797207355499268</v>
      </c>
    </row>
    <row r="7" spans="1:11" x14ac:dyDescent="0.25">
      <c r="A7" t="s">
        <v>16</v>
      </c>
      <c r="B7" t="s">
        <v>71</v>
      </c>
      <c r="C7" t="s">
        <v>126</v>
      </c>
      <c r="D7">
        <v>35.28</v>
      </c>
      <c r="E7">
        <v>45447</v>
      </c>
      <c r="F7">
        <v>0.99999999989999999</v>
      </c>
      <c r="G7">
        <v>0.6216216216216216</v>
      </c>
      <c r="H7">
        <v>0.76946701071161161</v>
      </c>
      <c r="I7">
        <v>0</v>
      </c>
      <c r="J7" t="s">
        <v>181</v>
      </c>
      <c r="K7">
        <v>0.1094337627291679</v>
      </c>
    </row>
    <row r="8" spans="1:11" x14ac:dyDescent="0.25">
      <c r="A8" t="s">
        <v>17</v>
      </c>
      <c r="B8" t="s">
        <v>72</v>
      </c>
      <c r="C8" t="s">
        <v>127</v>
      </c>
      <c r="D8">
        <v>35.200000000000003</v>
      </c>
      <c r="E8">
        <v>50907</v>
      </c>
      <c r="F8">
        <v>9.4973544970379187E-2</v>
      </c>
      <c r="G8">
        <v>1</v>
      </c>
      <c r="H8">
        <v>0.81469999999999998</v>
      </c>
      <c r="I8">
        <v>1</v>
      </c>
      <c r="J8" t="s">
        <v>182</v>
      </c>
      <c r="K8">
        <v>0.45016288757324219</v>
      </c>
    </row>
    <row r="9" spans="1:11" x14ac:dyDescent="0.25">
      <c r="A9" t="s">
        <v>18</v>
      </c>
      <c r="B9" t="s">
        <v>73</v>
      </c>
      <c r="C9" t="s">
        <v>128</v>
      </c>
      <c r="D9">
        <v>42.65</v>
      </c>
      <c r="E9">
        <v>81066</v>
      </c>
      <c r="F9">
        <v>0.53845238094699643</v>
      </c>
      <c r="G9">
        <v>1</v>
      </c>
      <c r="H9">
        <v>0.94001938514232553</v>
      </c>
      <c r="I9">
        <v>1</v>
      </c>
      <c r="J9" t="s">
        <v>183</v>
      </c>
      <c r="K9">
        <v>0.46851372718811041</v>
      </c>
    </row>
    <row r="10" spans="1:11" x14ac:dyDescent="0.25">
      <c r="A10" t="s">
        <v>19</v>
      </c>
      <c r="B10" t="s">
        <v>74</v>
      </c>
      <c r="C10" t="s">
        <v>129</v>
      </c>
      <c r="D10">
        <v>44.5</v>
      </c>
      <c r="E10">
        <v>66949</v>
      </c>
      <c r="F10">
        <v>0.51357182786651989</v>
      </c>
      <c r="G10">
        <v>1</v>
      </c>
      <c r="H10">
        <v>0.86988478869231012</v>
      </c>
      <c r="I10">
        <v>1</v>
      </c>
      <c r="J10" t="s">
        <v>184</v>
      </c>
      <c r="K10">
        <v>0.46215900778770452</v>
      </c>
    </row>
    <row r="11" spans="1:11" x14ac:dyDescent="0.25">
      <c r="A11" t="s">
        <v>20</v>
      </c>
      <c r="B11" t="s">
        <v>75</v>
      </c>
      <c r="C11" t="s">
        <v>130</v>
      </c>
      <c r="D11">
        <v>44.47</v>
      </c>
      <c r="E11">
        <v>59287</v>
      </c>
      <c r="F11">
        <v>0.69526482503888865</v>
      </c>
      <c r="G11">
        <v>1</v>
      </c>
      <c r="H11">
        <v>0.8347967102190349</v>
      </c>
      <c r="I11">
        <v>1</v>
      </c>
      <c r="J11" t="s">
        <v>185</v>
      </c>
      <c r="K11">
        <v>0.46391212940216059</v>
      </c>
    </row>
    <row r="12" spans="1:11" x14ac:dyDescent="0.25">
      <c r="A12" t="s">
        <v>21</v>
      </c>
      <c r="B12" t="s">
        <v>76</v>
      </c>
      <c r="C12" t="s">
        <v>131</v>
      </c>
      <c r="D12">
        <v>32.28</v>
      </c>
      <c r="E12">
        <v>64553</v>
      </c>
      <c r="J12" t="s">
        <v>186</v>
      </c>
    </row>
    <row r="13" spans="1:11" x14ac:dyDescent="0.25">
      <c r="A13" t="s">
        <v>22</v>
      </c>
      <c r="B13" t="s">
        <v>77</v>
      </c>
      <c r="C13" t="s">
        <v>132</v>
      </c>
      <c r="D13">
        <v>45.44</v>
      </c>
      <c r="E13">
        <v>66017</v>
      </c>
      <c r="F13">
        <v>0</v>
      </c>
      <c r="G13">
        <v>1</v>
      </c>
      <c r="H13">
        <v>0.79879178713174526</v>
      </c>
      <c r="I13">
        <v>1</v>
      </c>
      <c r="J13" t="s">
        <v>187</v>
      </c>
      <c r="K13">
        <v>0.41069614887237549</v>
      </c>
    </row>
    <row r="14" spans="1:11" x14ac:dyDescent="0.25">
      <c r="A14" t="s">
        <v>23</v>
      </c>
      <c r="B14" t="s">
        <v>78</v>
      </c>
      <c r="C14" t="s">
        <v>133</v>
      </c>
      <c r="D14">
        <v>33.79</v>
      </c>
      <c r="E14">
        <v>52994</v>
      </c>
      <c r="F14">
        <v>0.84863213708714758</v>
      </c>
      <c r="G14">
        <v>1</v>
      </c>
      <c r="H14">
        <v>0.91039283190407083</v>
      </c>
      <c r="I14">
        <v>1</v>
      </c>
      <c r="J14" t="s">
        <v>188</v>
      </c>
      <c r="K14">
        <v>0.67593932151794434</v>
      </c>
    </row>
    <row r="15" spans="1:11" x14ac:dyDescent="0.25">
      <c r="A15" t="s">
        <v>24</v>
      </c>
      <c r="B15" t="s">
        <v>79</v>
      </c>
      <c r="C15" t="s">
        <v>134</v>
      </c>
      <c r="D15">
        <v>35.99</v>
      </c>
      <c r="E15">
        <v>39867</v>
      </c>
      <c r="F15">
        <v>0.86245208164603571</v>
      </c>
      <c r="G15">
        <v>0.76923076923076927</v>
      </c>
      <c r="H15">
        <v>0.84062463730989634</v>
      </c>
      <c r="I15">
        <v>1</v>
      </c>
      <c r="J15" t="s">
        <v>189</v>
      </c>
      <c r="K15">
        <v>0.42565080523490911</v>
      </c>
    </row>
    <row r="16" spans="1:11" x14ac:dyDescent="0.25">
      <c r="A16" t="s">
        <v>25</v>
      </c>
      <c r="B16" t="s">
        <v>80</v>
      </c>
      <c r="C16" t="s">
        <v>135</v>
      </c>
      <c r="D16">
        <v>82.24</v>
      </c>
      <c r="E16">
        <v>58987</v>
      </c>
      <c r="F16">
        <v>0.70416916416276265</v>
      </c>
      <c r="G16">
        <v>0.82352941176470584</v>
      </c>
      <c r="H16">
        <v>0.93092718467631197</v>
      </c>
      <c r="I16">
        <v>1</v>
      </c>
      <c r="J16" t="s">
        <v>190</v>
      </c>
      <c r="K16">
        <v>0.50695550441741943</v>
      </c>
    </row>
    <row r="17" spans="1:11" x14ac:dyDescent="0.25">
      <c r="A17" t="s">
        <v>26</v>
      </c>
      <c r="B17" t="s">
        <v>81</v>
      </c>
      <c r="C17" t="s">
        <v>136</v>
      </c>
      <c r="D17">
        <v>56.52</v>
      </c>
      <c r="E17">
        <v>72408</v>
      </c>
      <c r="F17">
        <v>0.80466520734175584</v>
      </c>
      <c r="G17">
        <v>1</v>
      </c>
      <c r="H17">
        <v>0.86076428363293844</v>
      </c>
      <c r="I17">
        <v>1</v>
      </c>
      <c r="J17" t="s">
        <v>191</v>
      </c>
      <c r="K17">
        <v>0.49613681435585022</v>
      </c>
    </row>
    <row r="18" spans="1:11" x14ac:dyDescent="0.25">
      <c r="A18" t="s">
        <v>27</v>
      </c>
      <c r="B18" t="s">
        <v>82</v>
      </c>
      <c r="C18" t="s">
        <v>137</v>
      </c>
      <c r="D18">
        <v>42.22</v>
      </c>
      <c r="E18">
        <v>54388</v>
      </c>
      <c r="F18">
        <v>0.44017094015626779</v>
      </c>
      <c r="G18">
        <v>0.97058823529411764</v>
      </c>
      <c r="H18">
        <v>0.85101296286379513</v>
      </c>
      <c r="I18">
        <v>1</v>
      </c>
      <c r="J18" t="s">
        <v>192</v>
      </c>
      <c r="K18">
        <v>0.46353304386138922</v>
      </c>
    </row>
    <row r="19" spans="1:11" x14ac:dyDescent="0.25">
      <c r="A19" t="s">
        <v>28</v>
      </c>
      <c r="B19" t="s">
        <v>83</v>
      </c>
      <c r="C19" t="s">
        <v>138</v>
      </c>
      <c r="D19">
        <v>42.06</v>
      </c>
      <c r="E19">
        <v>47359</v>
      </c>
      <c r="F19">
        <v>0.70041953144193903</v>
      </c>
      <c r="G19">
        <v>0.89473684210526316</v>
      </c>
      <c r="H19">
        <v>0.86182054669263586</v>
      </c>
      <c r="I19">
        <v>1</v>
      </c>
      <c r="J19" t="s">
        <v>193</v>
      </c>
      <c r="K19">
        <v>0.53602868318557739</v>
      </c>
    </row>
    <row r="20" spans="1:11" x14ac:dyDescent="0.25">
      <c r="A20" t="s">
        <v>29</v>
      </c>
      <c r="B20" t="s">
        <v>84</v>
      </c>
      <c r="C20" t="s">
        <v>139</v>
      </c>
      <c r="D20">
        <v>39.799999999999997</v>
      </c>
      <c r="E20">
        <v>51763</v>
      </c>
      <c r="F20">
        <v>0.67479213906821345</v>
      </c>
      <c r="G20">
        <v>0.94871794871794868</v>
      </c>
      <c r="H20">
        <v>0.87349448290744591</v>
      </c>
      <c r="I20">
        <v>1</v>
      </c>
      <c r="J20" t="s">
        <v>194</v>
      </c>
      <c r="K20">
        <v>0.53272736072540283</v>
      </c>
    </row>
    <row r="21" spans="1:11" x14ac:dyDescent="0.25">
      <c r="A21" t="s">
        <v>30</v>
      </c>
      <c r="B21" t="s">
        <v>85</v>
      </c>
      <c r="C21" t="s">
        <v>140</v>
      </c>
      <c r="D21">
        <v>38.049999999999997</v>
      </c>
      <c r="E21">
        <v>56220</v>
      </c>
      <c r="F21">
        <v>0.50807996218757034</v>
      </c>
      <c r="G21">
        <v>0.94</v>
      </c>
      <c r="H21">
        <v>0.82892532380468864</v>
      </c>
      <c r="I21">
        <v>1</v>
      </c>
      <c r="J21" t="s">
        <v>195</v>
      </c>
      <c r="K21">
        <v>0.62735486030578613</v>
      </c>
    </row>
    <row r="22" spans="1:11" x14ac:dyDescent="0.25">
      <c r="A22" t="s">
        <v>31</v>
      </c>
      <c r="B22" t="s">
        <v>86</v>
      </c>
      <c r="C22" t="s">
        <v>141</v>
      </c>
      <c r="D22">
        <v>43.09</v>
      </c>
      <c r="E22">
        <v>50987</v>
      </c>
      <c r="F22">
        <v>0.73885281384049961</v>
      </c>
      <c r="G22">
        <v>1</v>
      </c>
      <c r="H22">
        <v>0.8220239769625507</v>
      </c>
      <c r="I22">
        <v>1</v>
      </c>
      <c r="J22" t="s">
        <v>196</v>
      </c>
      <c r="K22">
        <v>0.36541736125946039</v>
      </c>
    </row>
    <row r="23" spans="1:11" x14ac:dyDescent="0.25">
      <c r="A23" t="s">
        <v>32</v>
      </c>
      <c r="B23" t="s">
        <v>87</v>
      </c>
      <c r="C23" t="s">
        <v>142</v>
      </c>
      <c r="D23">
        <v>37.979999999999997</v>
      </c>
      <c r="E23">
        <v>43048</v>
      </c>
      <c r="F23">
        <v>0.96720524170520261</v>
      </c>
      <c r="G23">
        <v>0.47619047619047622</v>
      </c>
      <c r="H23">
        <v>0.83137451904237436</v>
      </c>
      <c r="I23">
        <v>1</v>
      </c>
      <c r="J23" t="s">
        <v>197</v>
      </c>
      <c r="K23">
        <v>0.5681767463684082</v>
      </c>
    </row>
    <row r="24" spans="1:11" x14ac:dyDescent="0.25">
      <c r="A24" t="s">
        <v>33</v>
      </c>
      <c r="B24" t="s">
        <v>88</v>
      </c>
      <c r="C24" t="s">
        <v>143</v>
      </c>
      <c r="D24">
        <v>36.11</v>
      </c>
      <c r="E24">
        <v>49589</v>
      </c>
      <c r="F24">
        <v>0.76777597401637676</v>
      </c>
      <c r="G24">
        <v>0.97619047619047616</v>
      </c>
      <c r="H24">
        <v>0.86937863341473864</v>
      </c>
      <c r="I24">
        <v>1</v>
      </c>
      <c r="J24" t="s">
        <v>198</v>
      </c>
      <c r="K24">
        <v>0.49868884682655329</v>
      </c>
    </row>
    <row r="25" spans="1:11" x14ac:dyDescent="0.25">
      <c r="A25" t="s">
        <v>34</v>
      </c>
      <c r="B25" t="s">
        <v>89</v>
      </c>
      <c r="C25" t="s">
        <v>144</v>
      </c>
      <c r="D25">
        <v>43.47</v>
      </c>
      <c r="E25">
        <v>48484</v>
      </c>
      <c r="F25">
        <v>0.23793296075508219</v>
      </c>
      <c r="G25">
        <v>0.93103448275862066</v>
      </c>
      <c r="H25">
        <v>0.88504709280453697</v>
      </c>
      <c r="I25">
        <v>1</v>
      </c>
      <c r="J25" t="s">
        <v>199</v>
      </c>
      <c r="K25">
        <v>0.5646519660949707</v>
      </c>
    </row>
    <row r="26" spans="1:11" x14ac:dyDescent="0.25">
      <c r="A26" t="s">
        <v>35</v>
      </c>
      <c r="B26" t="s">
        <v>90</v>
      </c>
      <c r="C26" t="s">
        <v>145</v>
      </c>
      <c r="D26">
        <v>49.42</v>
      </c>
      <c r="E26">
        <v>61928</v>
      </c>
      <c r="F26">
        <v>0.59404761903771819</v>
      </c>
      <c r="G26">
        <v>1</v>
      </c>
      <c r="H26">
        <v>0.74476133619772789</v>
      </c>
      <c r="I26">
        <v>0.58823529411764708</v>
      </c>
      <c r="J26" t="s">
        <v>200</v>
      </c>
      <c r="K26">
        <v>0.56945723295211792</v>
      </c>
    </row>
    <row r="27" spans="1:11" x14ac:dyDescent="0.25">
      <c r="A27" t="s">
        <v>36</v>
      </c>
      <c r="B27" t="s">
        <v>91</v>
      </c>
      <c r="C27" t="s">
        <v>146</v>
      </c>
      <c r="D27">
        <v>43.24</v>
      </c>
      <c r="E27">
        <v>46896</v>
      </c>
      <c r="F27">
        <v>0.40509949389934058</v>
      </c>
      <c r="G27">
        <v>2.2727272727272731E-2</v>
      </c>
      <c r="H27">
        <v>0.83017460439268553</v>
      </c>
      <c r="I27">
        <v>1</v>
      </c>
      <c r="J27" t="s">
        <v>201</v>
      </c>
      <c r="K27">
        <v>0.52919894456863403</v>
      </c>
    </row>
    <row r="28" spans="1:11" x14ac:dyDescent="0.25">
      <c r="A28" t="s">
        <v>37</v>
      </c>
      <c r="B28" t="s">
        <v>92</v>
      </c>
      <c r="C28" t="s">
        <v>147</v>
      </c>
      <c r="D28">
        <v>40.270000000000003</v>
      </c>
      <c r="E28">
        <v>57914</v>
      </c>
      <c r="F28">
        <v>0.18256888613770661</v>
      </c>
      <c r="G28">
        <v>0.87755102040816324</v>
      </c>
      <c r="H28">
        <v>0.80237245240886168</v>
      </c>
      <c r="I28">
        <v>1</v>
      </c>
      <c r="J28" t="s">
        <v>202</v>
      </c>
      <c r="K28">
        <v>0.41848701238632202</v>
      </c>
    </row>
    <row r="29" spans="1:11" x14ac:dyDescent="0.25">
      <c r="A29" t="s">
        <v>38</v>
      </c>
      <c r="B29" t="s">
        <v>93</v>
      </c>
      <c r="C29" t="s">
        <v>148</v>
      </c>
      <c r="D29">
        <v>39.03</v>
      </c>
      <c r="E29">
        <v>55810</v>
      </c>
      <c r="F29">
        <v>0.87444737840085496</v>
      </c>
      <c r="G29">
        <v>0.92156862745098034</v>
      </c>
      <c r="H29">
        <v>0.86614453847706419</v>
      </c>
      <c r="I29">
        <v>1</v>
      </c>
      <c r="J29" t="s">
        <v>203</v>
      </c>
      <c r="K29">
        <v>0.54587018489837646</v>
      </c>
    </row>
    <row r="30" spans="1:11" x14ac:dyDescent="0.25">
      <c r="A30" t="s">
        <v>39</v>
      </c>
      <c r="B30" t="s">
        <v>94</v>
      </c>
      <c r="C30" t="s">
        <v>149</v>
      </c>
      <c r="D30">
        <v>37.380000000000003</v>
      </c>
      <c r="E30">
        <v>60475</v>
      </c>
      <c r="F30">
        <v>0.21592592592160739</v>
      </c>
      <c r="G30">
        <v>0.96363636363636362</v>
      </c>
      <c r="H30">
        <v>0.81775346803911697</v>
      </c>
      <c r="I30">
        <v>1</v>
      </c>
      <c r="J30" t="s">
        <v>204</v>
      </c>
      <c r="K30">
        <v>0.38840413093566889</v>
      </c>
    </row>
    <row r="31" spans="1:11" x14ac:dyDescent="0.25">
      <c r="A31" t="s">
        <v>40</v>
      </c>
      <c r="B31" t="s">
        <v>95</v>
      </c>
      <c r="C31" t="s">
        <v>150</v>
      </c>
      <c r="D31">
        <v>37.39</v>
      </c>
      <c r="E31">
        <v>48490</v>
      </c>
      <c r="F31">
        <v>0.39142321877327341</v>
      </c>
      <c r="G31">
        <v>1</v>
      </c>
      <c r="H31">
        <v>0.88881139381410579</v>
      </c>
      <c r="I31">
        <v>1</v>
      </c>
      <c r="J31" t="s">
        <v>205</v>
      </c>
      <c r="K31">
        <v>0.57419955730438232</v>
      </c>
    </row>
    <row r="32" spans="1:11" x14ac:dyDescent="0.25">
      <c r="A32" t="s">
        <v>41</v>
      </c>
      <c r="B32" t="s">
        <v>96</v>
      </c>
      <c r="C32" t="s">
        <v>151</v>
      </c>
      <c r="D32">
        <v>36.840000000000003</v>
      </c>
      <c r="E32">
        <v>52242</v>
      </c>
      <c r="F32">
        <v>7.3232323228661619E-2</v>
      </c>
      <c r="G32">
        <v>0.80434782608695654</v>
      </c>
      <c r="H32">
        <v>0.85295384466555568</v>
      </c>
      <c r="I32">
        <v>1</v>
      </c>
      <c r="J32" t="s">
        <v>206</v>
      </c>
      <c r="K32">
        <v>0.49329221248626709</v>
      </c>
    </row>
    <row r="33" spans="1:11" x14ac:dyDescent="0.25">
      <c r="A33" t="s">
        <v>42</v>
      </c>
      <c r="B33" t="s">
        <v>97</v>
      </c>
      <c r="C33" t="s">
        <v>152</v>
      </c>
      <c r="D33">
        <v>38.44</v>
      </c>
      <c r="E33">
        <v>60067</v>
      </c>
      <c r="F33">
        <v>0.907076683788407</v>
      </c>
      <c r="G33">
        <v>1</v>
      </c>
      <c r="H33">
        <v>0.79789465199279708</v>
      </c>
      <c r="I33">
        <v>1</v>
      </c>
      <c r="J33" t="s">
        <v>207</v>
      </c>
      <c r="K33">
        <v>0.47104191780090332</v>
      </c>
    </row>
    <row r="34" spans="1:11" x14ac:dyDescent="0.25">
      <c r="A34" t="s">
        <v>43</v>
      </c>
      <c r="B34" t="s">
        <v>98</v>
      </c>
      <c r="C34" t="s">
        <v>153</v>
      </c>
      <c r="D34">
        <v>59.11</v>
      </c>
      <c r="E34">
        <v>46822</v>
      </c>
      <c r="F34">
        <v>0.18966547191721431</v>
      </c>
      <c r="G34">
        <v>1</v>
      </c>
      <c r="H34">
        <v>0.82605623801503414</v>
      </c>
      <c r="I34">
        <v>1</v>
      </c>
      <c r="J34" t="s">
        <v>208</v>
      </c>
      <c r="K34">
        <v>0.65563821792602539</v>
      </c>
    </row>
    <row r="35" spans="1:11" x14ac:dyDescent="0.25">
      <c r="A35" t="s">
        <v>44</v>
      </c>
      <c r="B35" t="s">
        <v>99</v>
      </c>
      <c r="C35" t="s">
        <v>154</v>
      </c>
      <c r="D35">
        <v>49.19</v>
      </c>
      <c r="E35">
        <v>60412</v>
      </c>
      <c r="F35">
        <v>0.60703090012928984</v>
      </c>
      <c r="G35">
        <v>0.93103448275862066</v>
      </c>
      <c r="H35">
        <v>0.84436212527844312</v>
      </c>
      <c r="I35">
        <v>1</v>
      </c>
      <c r="J35" t="s">
        <v>209</v>
      </c>
      <c r="K35">
        <v>0.58802235126495361</v>
      </c>
    </row>
    <row r="36" spans="1:11" x14ac:dyDescent="0.25">
      <c r="A36" t="s">
        <v>45</v>
      </c>
      <c r="B36" t="s">
        <v>100</v>
      </c>
      <c r="C36" t="s">
        <v>155</v>
      </c>
      <c r="D36">
        <v>37.97</v>
      </c>
      <c r="E36">
        <v>42198</v>
      </c>
      <c r="F36">
        <v>0.70146103895324496</v>
      </c>
      <c r="G36">
        <v>0.97499999999999998</v>
      </c>
      <c r="H36">
        <v>0.85013551486730987</v>
      </c>
      <c r="I36">
        <v>1</v>
      </c>
      <c r="J36" t="s">
        <v>210</v>
      </c>
      <c r="K36">
        <v>0.62228655815124512</v>
      </c>
    </row>
    <row r="37" spans="1:11" x14ac:dyDescent="0.25">
      <c r="A37" t="s">
        <v>46</v>
      </c>
      <c r="B37" t="s">
        <v>101</v>
      </c>
      <c r="C37" t="s">
        <v>156</v>
      </c>
      <c r="D37">
        <v>45.82</v>
      </c>
      <c r="E37">
        <v>63674</v>
      </c>
      <c r="F37">
        <v>0.20345131059126129</v>
      </c>
      <c r="G37">
        <v>0.9107142857142857</v>
      </c>
      <c r="H37">
        <v>0.87390387582651607</v>
      </c>
      <c r="I37">
        <v>1</v>
      </c>
      <c r="J37" t="s">
        <v>211</v>
      </c>
      <c r="K37">
        <v>0.56845629215240479</v>
      </c>
    </row>
    <row r="38" spans="1:11" x14ac:dyDescent="0.25">
      <c r="A38" t="s">
        <v>47</v>
      </c>
      <c r="B38" t="s">
        <v>102</v>
      </c>
      <c r="C38" t="s">
        <v>157</v>
      </c>
      <c r="D38">
        <v>38.47</v>
      </c>
      <c r="E38">
        <v>49109</v>
      </c>
      <c r="F38">
        <v>0.2379044566514828</v>
      </c>
      <c r="G38">
        <v>1</v>
      </c>
      <c r="H38">
        <v>0.77586193413770577</v>
      </c>
      <c r="I38">
        <v>0.5</v>
      </c>
      <c r="J38" t="s">
        <v>212</v>
      </c>
      <c r="K38">
        <v>0.59412729740142822</v>
      </c>
    </row>
    <row r="39" spans="1:11" x14ac:dyDescent="0.25">
      <c r="A39" t="s">
        <v>48</v>
      </c>
      <c r="B39" t="s">
        <v>103</v>
      </c>
      <c r="C39" t="s">
        <v>158</v>
      </c>
      <c r="D39">
        <v>34.53</v>
      </c>
      <c r="E39">
        <v>56404</v>
      </c>
      <c r="F39">
        <v>0.46581196579643869</v>
      </c>
      <c r="G39">
        <v>0.63829787234042556</v>
      </c>
      <c r="H39">
        <v>0.74581500851289018</v>
      </c>
      <c r="I39">
        <v>1</v>
      </c>
      <c r="J39" t="s">
        <v>213</v>
      </c>
      <c r="K39">
        <v>0.57189226150512695</v>
      </c>
    </row>
    <row r="40" spans="1:11" x14ac:dyDescent="0.25">
      <c r="A40" t="s">
        <v>49</v>
      </c>
      <c r="B40" t="s">
        <v>104</v>
      </c>
      <c r="C40" t="s">
        <v>159</v>
      </c>
      <c r="D40">
        <v>42.52</v>
      </c>
      <c r="E40">
        <v>53327</v>
      </c>
      <c r="F40">
        <v>0.7398887492702102</v>
      </c>
      <c r="G40">
        <v>1</v>
      </c>
      <c r="H40">
        <v>0.8356608059591496</v>
      </c>
      <c r="I40">
        <v>1</v>
      </c>
      <c r="J40" t="s">
        <v>214</v>
      </c>
      <c r="K40">
        <v>0.54566538333892822</v>
      </c>
    </row>
    <row r="41" spans="1:11" x14ac:dyDescent="0.25">
      <c r="A41" t="s">
        <v>50</v>
      </c>
      <c r="B41" t="s">
        <v>105</v>
      </c>
      <c r="C41" t="s">
        <v>160</v>
      </c>
      <c r="D41">
        <v>40.340000000000003</v>
      </c>
      <c r="E41">
        <v>59152</v>
      </c>
      <c r="F41">
        <v>0.62976190474930949</v>
      </c>
      <c r="G41">
        <v>0.97560975609756095</v>
      </c>
      <c r="H41">
        <v>0.83561903035618013</v>
      </c>
      <c r="I41">
        <v>1</v>
      </c>
      <c r="J41" t="s">
        <v>215</v>
      </c>
      <c r="K41">
        <v>0.48022672533988953</v>
      </c>
    </row>
    <row r="42" spans="1:11" x14ac:dyDescent="0.25">
      <c r="A42" t="s">
        <v>51</v>
      </c>
      <c r="B42" t="s">
        <v>106</v>
      </c>
      <c r="C42" t="s">
        <v>161</v>
      </c>
      <c r="D42">
        <v>31.84</v>
      </c>
      <c r="E42">
        <v>49827</v>
      </c>
      <c r="F42">
        <v>0.37853072852728731</v>
      </c>
      <c r="G42">
        <v>0.95161290322580649</v>
      </c>
      <c r="H42">
        <v>0.85828946993588318</v>
      </c>
      <c r="I42">
        <v>1</v>
      </c>
      <c r="J42" t="s">
        <v>216</v>
      </c>
      <c r="K42">
        <v>0.61830353736877441</v>
      </c>
    </row>
    <row r="43" spans="1:11" x14ac:dyDescent="0.25">
      <c r="A43" t="s">
        <v>52</v>
      </c>
      <c r="B43" t="s">
        <v>107</v>
      </c>
      <c r="C43" t="s">
        <v>162</v>
      </c>
      <c r="D43">
        <v>43.67</v>
      </c>
      <c r="E43">
        <v>46136</v>
      </c>
      <c r="F43">
        <v>0.39889635565233689</v>
      </c>
      <c r="G43">
        <v>1</v>
      </c>
      <c r="H43">
        <v>0.87619741615227864</v>
      </c>
      <c r="I43">
        <v>1</v>
      </c>
      <c r="J43" t="s">
        <v>217</v>
      </c>
      <c r="K43">
        <v>0.56142556667327881</v>
      </c>
    </row>
    <row r="44" spans="1:11" x14ac:dyDescent="0.25">
      <c r="A44" t="s">
        <v>53</v>
      </c>
      <c r="B44" t="s">
        <v>108</v>
      </c>
      <c r="C44" t="s">
        <v>163</v>
      </c>
      <c r="D44">
        <v>36.35</v>
      </c>
      <c r="E44">
        <v>39793</v>
      </c>
      <c r="F44">
        <v>0.85497991115068184</v>
      </c>
      <c r="G44">
        <v>1</v>
      </c>
      <c r="H44">
        <v>0.82607242663999114</v>
      </c>
      <c r="I44">
        <v>1</v>
      </c>
      <c r="J44" t="s">
        <v>218</v>
      </c>
      <c r="K44">
        <v>0.62446987628936768</v>
      </c>
    </row>
    <row r="45" spans="1:11" x14ac:dyDescent="0.25">
      <c r="A45" t="s">
        <v>54</v>
      </c>
      <c r="B45" t="s">
        <v>109</v>
      </c>
      <c r="C45" t="s">
        <v>164</v>
      </c>
      <c r="D45">
        <v>38.14</v>
      </c>
      <c r="E45">
        <v>57679</v>
      </c>
      <c r="F45">
        <v>0.76600300105577368</v>
      </c>
      <c r="G45">
        <v>0.97368421052631582</v>
      </c>
      <c r="H45">
        <v>0.86067917142822059</v>
      </c>
      <c r="I45">
        <v>0.83333333333333337</v>
      </c>
      <c r="J45" t="s">
        <v>219</v>
      </c>
      <c r="K45">
        <v>0.66295123100280762</v>
      </c>
    </row>
    <row r="46" spans="1:11" x14ac:dyDescent="0.25">
      <c r="A46" t="s">
        <v>55</v>
      </c>
      <c r="B46" t="s">
        <v>110</v>
      </c>
      <c r="C46" t="s">
        <v>165</v>
      </c>
      <c r="D46">
        <v>34.72</v>
      </c>
      <c r="E46">
        <v>46096</v>
      </c>
      <c r="F46">
        <v>0.89656593405472707</v>
      </c>
      <c r="G46">
        <v>0.96551724137931039</v>
      </c>
      <c r="H46">
        <v>0.86412039591215095</v>
      </c>
      <c r="I46">
        <v>1</v>
      </c>
      <c r="J46" t="s">
        <v>220</v>
      </c>
      <c r="K46">
        <v>0.6259312629699707</v>
      </c>
    </row>
    <row r="47" spans="1:11" x14ac:dyDescent="0.25">
      <c r="A47" t="s">
        <v>56</v>
      </c>
      <c r="B47" t="s">
        <v>111</v>
      </c>
      <c r="C47" t="s">
        <v>166</v>
      </c>
      <c r="D47">
        <v>41.7</v>
      </c>
      <c r="E47">
        <v>40768</v>
      </c>
      <c r="F47">
        <v>0.85491911077443261</v>
      </c>
      <c r="G47">
        <v>1</v>
      </c>
      <c r="H47">
        <v>0.82469999999999999</v>
      </c>
      <c r="I47">
        <v>0.83333333333333337</v>
      </c>
      <c r="J47" t="s">
        <v>221</v>
      </c>
      <c r="K47">
        <v>0.56678438186645508</v>
      </c>
    </row>
    <row r="48" spans="1:11" x14ac:dyDescent="0.25">
      <c r="A48" t="s">
        <v>57</v>
      </c>
      <c r="B48" t="s">
        <v>112</v>
      </c>
      <c r="C48" t="s">
        <v>167</v>
      </c>
      <c r="D48">
        <v>39.630000000000003</v>
      </c>
      <c r="E48">
        <v>57793</v>
      </c>
      <c r="F48">
        <v>0.1939393939329293</v>
      </c>
      <c r="G48">
        <v>0.98148148148148151</v>
      </c>
      <c r="H48">
        <v>0.88359030585267451</v>
      </c>
      <c r="I48">
        <v>0.6</v>
      </c>
      <c r="J48" t="s">
        <v>222</v>
      </c>
      <c r="K48">
        <v>0.46885949373245239</v>
      </c>
    </row>
    <row r="49" spans="1:11" x14ac:dyDescent="0.25">
      <c r="A49" t="s">
        <v>58</v>
      </c>
      <c r="B49" t="s">
        <v>113</v>
      </c>
      <c r="C49" t="s">
        <v>168</v>
      </c>
      <c r="D49">
        <v>34.229999999999997</v>
      </c>
      <c r="E49">
        <v>40438</v>
      </c>
      <c r="F49">
        <v>0.48508771929016081</v>
      </c>
      <c r="G49">
        <v>1</v>
      </c>
      <c r="H49">
        <v>0.83821398139270309</v>
      </c>
      <c r="I49">
        <v>1</v>
      </c>
      <c r="J49" t="s">
        <v>223</v>
      </c>
      <c r="K49">
        <v>0.5844041109085083</v>
      </c>
    </row>
    <row r="50" spans="1:11" x14ac:dyDescent="0.25">
      <c r="A50" t="s">
        <v>59</v>
      </c>
      <c r="B50" t="s">
        <v>114</v>
      </c>
      <c r="C50" t="s">
        <v>169</v>
      </c>
      <c r="D50">
        <v>39.380000000000003</v>
      </c>
      <c r="E50">
        <v>54953</v>
      </c>
      <c r="F50">
        <v>0.84137771408332795</v>
      </c>
      <c r="G50">
        <v>1</v>
      </c>
      <c r="H50">
        <v>0.89904867535515987</v>
      </c>
      <c r="I50">
        <v>1</v>
      </c>
      <c r="J50" t="s">
        <v>224</v>
      </c>
      <c r="K50">
        <v>0.59411019086837769</v>
      </c>
    </row>
    <row r="51" spans="1:11" x14ac:dyDescent="0.25">
      <c r="A51" t="s">
        <v>60</v>
      </c>
      <c r="B51" t="s">
        <v>115</v>
      </c>
      <c r="C51" t="s">
        <v>170</v>
      </c>
      <c r="D51">
        <v>34.74</v>
      </c>
      <c r="E51">
        <v>64040</v>
      </c>
      <c r="F51">
        <v>0.80492424241082694</v>
      </c>
      <c r="G51">
        <v>1</v>
      </c>
      <c r="H51">
        <v>0.80998567155718659</v>
      </c>
      <c r="I51">
        <v>1</v>
      </c>
      <c r="J51" t="s">
        <v>225</v>
      </c>
      <c r="K51">
        <v>0.57052338123321533</v>
      </c>
    </row>
    <row r="52" spans="1:11" x14ac:dyDescent="0.25">
      <c r="A52" t="s">
        <v>61</v>
      </c>
      <c r="B52" t="s">
        <v>116</v>
      </c>
      <c r="C52" t="s">
        <v>171</v>
      </c>
      <c r="D52">
        <v>34.67</v>
      </c>
      <c r="E52">
        <v>37297</v>
      </c>
      <c r="F52">
        <v>0.4166666666527778</v>
      </c>
      <c r="G52">
        <v>0.97727272727272729</v>
      </c>
      <c r="H52">
        <v>0.81020366333433191</v>
      </c>
      <c r="I52">
        <v>1</v>
      </c>
      <c r="J52" t="s">
        <v>226</v>
      </c>
      <c r="K52">
        <v>0.59919393062591553</v>
      </c>
    </row>
    <row r="53" spans="1:11" x14ac:dyDescent="0.25">
      <c r="A53" t="s">
        <v>62</v>
      </c>
      <c r="B53" t="s">
        <v>117</v>
      </c>
      <c r="C53" t="s">
        <v>172</v>
      </c>
      <c r="D53">
        <v>31.24</v>
      </c>
      <c r="E53">
        <v>58440</v>
      </c>
      <c r="F53">
        <v>0.52534166137447158</v>
      </c>
      <c r="G53">
        <v>1</v>
      </c>
      <c r="H53">
        <v>0.80042899895880704</v>
      </c>
      <c r="I53">
        <v>1</v>
      </c>
      <c r="J53" t="s">
        <v>227</v>
      </c>
      <c r="K53">
        <v>0.59798979759216309</v>
      </c>
    </row>
    <row r="54" spans="1:11" x14ac:dyDescent="0.25">
      <c r="A54" t="s">
        <v>63</v>
      </c>
      <c r="B54" t="s">
        <v>118</v>
      </c>
      <c r="C54" t="s">
        <v>173</v>
      </c>
      <c r="D54">
        <v>37.14</v>
      </c>
      <c r="E54">
        <v>43544</v>
      </c>
      <c r="F54">
        <v>0.35897496554513891</v>
      </c>
      <c r="G54">
        <v>0.967741935483871</v>
      </c>
      <c r="H54">
        <v>0.8639</v>
      </c>
      <c r="I54">
        <v>1</v>
      </c>
      <c r="J54" t="s">
        <v>228</v>
      </c>
      <c r="K54">
        <v>0.62874197959899902</v>
      </c>
    </row>
    <row r="55" spans="1:11" x14ac:dyDescent="0.25">
      <c r="A55" t="s">
        <v>64</v>
      </c>
      <c r="B55" t="s">
        <v>119</v>
      </c>
      <c r="C55" t="s">
        <v>174</v>
      </c>
      <c r="D55">
        <v>49.14</v>
      </c>
      <c r="E55">
        <v>53061</v>
      </c>
      <c r="F55">
        <v>0.65885444628227041</v>
      </c>
      <c r="G55">
        <v>1</v>
      </c>
      <c r="H55">
        <v>0.82165252801600097</v>
      </c>
      <c r="I55">
        <v>1</v>
      </c>
      <c r="J55" t="s">
        <v>229</v>
      </c>
      <c r="K55">
        <v>0.52985835075378418</v>
      </c>
    </row>
    <row r="56" spans="1:11" x14ac:dyDescent="0.25">
      <c r="A56" t="s">
        <v>65</v>
      </c>
      <c r="B56" t="s">
        <v>120</v>
      </c>
      <c r="C56" t="s">
        <v>175</v>
      </c>
      <c r="D56">
        <v>40.94</v>
      </c>
      <c r="E56">
        <v>64614</v>
      </c>
      <c r="F56">
        <v>0.59645287549117543</v>
      </c>
      <c r="G56">
        <v>1</v>
      </c>
      <c r="H56">
        <v>0.8974006192576699</v>
      </c>
      <c r="I56">
        <v>1</v>
      </c>
      <c r="J56" t="s">
        <v>230</v>
      </c>
      <c r="K56">
        <v>0.61563706398010254</v>
      </c>
    </row>
    <row r="57" spans="1:11" x14ac:dyDescent="0.25">
      <c r="D57">
        <f>SUM(D2:D56)</f>
        <v>2245.4699999999998</v>
      </c>
      <c r="E57">
        <f>SUM(E2:E56)</f>
        <v>2946593</v>
      </c>
      <c r="F57">
        <f>AVERAGE(F2:F56)</f>
        <v>0.58468707761622685</v>
      </c>
      <c r="G57">
        <f>AVERAGE(G2:G56)</f>
        <v>0.92859599490758515</v>
      </c>
      <c r="H57">
        <f>AVERAGE(H2:H56)</f>
        <v>0.84258166641608934</v>
      </c>
      <c r="I57">
        <f>AVERAGE(I2:I56)</f>
        <v>0.95101670297748753</v>
      </c>
      <c r="K57">
        <f>AVERAGE(K2:K56)</f>
        <v>0.53303021896216607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2025-02-27T06:24:38Z</dcterms:created>
  <dcterms:modified xsi:type="dcterms:W3CDTF">2025-02-28T17:59:04Z</dcterms:modified>
</cp:coreProperties>
</file>