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ecommerce_platforms\"/>
    </mc:Choice>
  </mc:AlternateContent>
  <xr:revisionPtr revIDLastSave="0" documentId="13_ncr:1_{58EF5E09-3537-4C9D-B22B-62B9586E91D4}" xr6:coauthVersionLast="47" xr6:coauthVersionMax="47" xr10:uidLastSave="{00000000-0000-0000-0000-000000000000}"/>
  <bookViews>
    <workbookView xWindow="8700" yWindow="46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alcChain>
</file>

<file path=xl/sharedStrings.xml><?xml version="1.0" encoding="utf-8"?>
<sst xmlns="http://schemas.openxmlformats.org/spreadsheetml/2006/main" count="155" uniqueCount="155">
  <si>
    <t>user_input</t>
  </si>
  <si>
    <t>reference</t>
  </si>
  <si>
    <t>response</t>
  </si>
  <si>
    <t>similarity-text-embedding-3-large</t>
  </si>
  <si>
    <t>Doanh số của thị trường thương mại điện tử tại tỉnh An Giang trong giai đoạn T10.2022-T9.2023 là bao nhiêu?</t>
  </si>
  <si>
    <t>Doanh số của thị trường thương mại điện tử tại tỉnh Bình Định trong giai đoạn T10.2022-T9.2023 là bao nhiêu?</t>
  </si>
  <si>
    <t>Doanh số của thị trường thương mại điện tử tại tỉnh Bình Dương trong giai đoạn T10.2022-T9.2023 là bao nhiêu?</t>
  </si>
  <si>
    <t>Doanh số của thị trường thương mại điện tử tại thành phố Đà Nẵng trong giai đoạn T10.2022-T9.2023 là bao nhiêu?</t>
  </si>
  <si>
    <t>Doanh số của thị trường thương mại điện tử tại tỉnh Hà Nam trong giai đoạn T10.2022-T9.2023 là bao nhiêu?</t>
  </si>
  <si>
    <t>Doanh số của thị trường thương mại điện tử tại thành phố Hồ Chí Minh trong giai đoạn T10.2022-T9.2023 là bao nhiêu?</t>
  </si>
  <si>
    <t>Doanh số của thị trường thương mại điện tử tại tỉnh Kon Tum trong giai đoạn T10.2022-T9.2023 là bao nhiêu?</t>
  </si>
  <si>
    <t>Doanh số của thị trường thương mại điện tử tại tỉnh Lâm Đồng trong giai đoạn T10.2022-T9.2023 là bao nhiêu?</t>
  </si>
  <si>
    <t>Doanh số của thị trường thương mại điện tử tại tỉnh Long An trong giai đoạn T10.2022-T9.2023 là bao nhiêu?</t>
  </si>
  <si>
    <t>Doanh số của thị trường thương mại điện tử tại tỉnh Quảng Nam trong giai đoạn T10.2022-T9.2023 là bao nhiêu?</t>
  </si>
  <si>
    <t>Doanh số của thị trường thương mại điện tử tại tỉnh Thanh Hóa trong giai đoạn T10.2022-T9.2023 là bao nhiêu?</t>
  </si>
  <si>
    <t>Doanh số của thị trường thương mại điện tử tại tỉnh Thừa Thiên Huế trong giai đoạn T10.2022-T9.2023 là bao nhiêu?</t>
  </si>
  <si>
    <t>Phân tích hiện trạng, nhận định xu hướng phát triển ngành hàng Thực phẩm và đồ uống tại tỉnh An Giang</t>
  </si>
  <si>
    <t>Phân tích hiện trạng, nhận định xu hướng phát triển ngành hàng Sức khỏe tại tỉnh Bình Định</t>
  </si>
  <si>
    <t>Phân tích hiện trạng, nhận định xu hướng phát triển ngành hàng Mẹ &amp; Bé tại tỉnh Bình Dương</t>
  </si>
  <si>
    <t>Phân tích hiện trạng, nhận định xu hướng phát triển ngành hàng Sắc đẹp tại thành phố Đà Nẵng</t>
  </si>
  <si>
    <t>Phân tích hiện trạng, nhận định xu hướng phát triển ngành hàng Thời Trang Nữ tại tỉnh Hà Nam</t>
  </si>
  <si>
    <t>Phân tích hiện trạng, nhận định xu hướng phát triển ngành hàng Điện thoại phụ kiện tại thành phố Hồ Chí Minh</t>
  </si>
  <si>
    <t>Phân tích hiện trạng, nhận định xu hướng phát triển ngành hàng Phụ Kiện Thời Trang tại tỉnh Kon Tum</t>
  </si>
  <si>
    <t>Phân tích hiện trạng, nhận định xu hướng phát triển ngành hàng Nhà cửa &amp; Đời sống tại tỉnh Lâm Đồng</t>
  </si>
  <si>
    <t>Phân tích hiện trạng, nhận định xu hướng phát triển ngành hàng Thiết bị điện gia dụng tại tỉnh Long An</t>
  </si>
  <si>
    <t>Phân tích hiện trạng, nhận định xu hướng phát triển ngành hàng Mô tô, xe máy tại tỉnh Quảng Nam</t>
  </si>
  <si>
    <t>Phân tích hiện trạng, nhận định xu hướng phát triển ngành hàng Giày dép nữ tại tỉnh Thanh Hóa</t>
  </si>
  <si>
    <t>Phân tích hiện trạng, nhận định xu hướng phát triển ngành hàng Túi ví nữ tại tỉnh Thừa Thiên Huế</t>
  </si>
  <si>
    <t>Phân tích hiện trạng, nhận định xu hướng phát triển ngành hàng Sắc đẹp tại tỉnh An Giang so với tỉnh Bình Dương</t>
  </si>
  <si>
    <t>Phân tích hiện trạng, nhận định xu hướng phát triển ngành hàng Thời trang nữ tại tỉnh Bình Định so với thành phố Đà Nẵng</t>
  </si>
  <si>
    <t>Phân tích hiện trạng, nhận định xu hướng phát triển ngành hàng Nhà cửa &amp; Đời sống tại tỉnh Hà Nam so với thành phố Hồ Chí Minh</t>
  </si>
  <si>
    <t>Phân tích hiện trạng, nhận định xu hướng phát triển ngành hàng Thực phẩm và đồ uống tại tỉnh Kon Tum so với tỉnh Lâm Đồng</t>
  </si>
  <si>
    <t>Phân tích hiện trạng, nhận định xu hướng phát triển ngành hàng Thiết bị điện gia dụng tại tỉnh Long An so với tỉnh Thanh Hóa</t>
  </si>
  <si>
    <t>Phân tích hiện trạng, nhận định xu hướng phát triển ngành hàng Nhà cửa &amp; Đời sống tại tỉnh Quảng Nam so với tỉnh Thừa Thiên Huế</t>
  </si>
  <si>
    <t>Danh sách các đặc sản đặc trưng của tỉnh Bình Dương và thành phố Hồ Chí Minh</t>
  </si>
  <si>
    <t>Danh sách các đặc sản đặc trưng của tỉnh Kon Tum và tỉnh Lâm Đồng</t>
  </si>
  <si>
    <t>Danh sách các đặc sản đặc trưng của tỉnh Quảng Nam và thành phố Đà Nẵng</t>
  </si>
  <si>
    <t>Danh sách các đặc sản đặc trưng của tỉnh An Giang và tỉnh Long An</t>
  </si>
  <si>
    <t>Danh sách các đặc sản đặc trưng của tỉnh Bình Định và tỉnh Hà Nam</t>
  </si>
  <si>
    <t>Danh sách các đặc sản đặc trưng của tỉnh Thanh Hóa và tỉnh Thừa Thiên Huế</t>
  </si>
  <si>
    <t>Phân tích hành vi khách hàng về sản phẩm nem chua của tỉnh Thanh Hóa so với tỉnh Bình Định</t>
  </si>
  <si>
    <t>Danh sách các đặc sản đặc trưng của các tỉnh/thành phố thuộc Đông Nam Bộ</t>
  </si>
  <si>
    <t>Doanh số của thị trường thương mại điện tử tại các tỉnh/thành phố thuộc Đông Nam Bộ trong giai đoạn T10.2022-T9.2023 là bao nhiêu?</t>
  </si>
  <si>
    <t>Doanh số của thị trường thương mại điện tử tại các tỉnh/thành phố thuộc Tây Nguyên trong giai đoạn T10.2022-T9.2023 là bao nhiêu?</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</si>
  <si>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</si>
  <si>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Đồng bằng sông Cửu Long trong giai đoạn T10.2022-T9.2023 là bao nhiêu?</t>
  </si>
  <si>
    <t>Ngành hàng nào đang dẫn đầu tại các tỉnh/thành phố thuộc Đông Nam Bộ</t>
  </si>
  <si>
    <t>Những ngành hàng nào đang dẫn đầu tại các tỉnh/thành phố thuộc Tây Nguyên</t>
  </si>
  <si>
    <t>Những ngành hàng nào đang dẫn đầu tại các tỉnh/thành phố thuộc Duyên hải Nam Trung Bộ</t>
  </si>
  <si>
    <t>Những ngành hàng nào đang dẫn đầu tại các tỉnh/thành phố thuộc Đồng bằng sông Cửu Long</t>
  </si>
  <si>
    <t>Đánh giá tổng quan thị trường thương mại điện tử tại tỉnh/thành phố thuộc Đông Nam Bộ</t>
  </si>
  <si>
    <t>Đánh giá tổng quan thị trường thương mại điện tử tại tỉnh/thành phố thuộc Tây Nguyên</t>
  </si>
  <si>
    <t>Đánh giá tổng quan thị trường thương mại điện tử tại tỉnh/thành phố thuộc Duyên hải Nam Trung Bộ</t>
  </si>
  <si>
    <t>Đánh giá tổng quan thị trường thương mại điện tử tại tỉnh/thành phố thuộc Đồng bằng sông Cửu Long</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</si>
  <si>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</si>
  <si>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</si>
  <si>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</si>
  <si>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</si>
  <si>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</si>
  <si>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</si>
  <si>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đạt 36,09 tỷ đồng.</t>
  </si>
  <si>
    <t>Doanh số của thị trường thương mại điện tử tại tỉnh Lâm Đồng trong giai đoạn T10.2022-T9.2023 đạt 186,79 tỷ đồng.</t>
  </si>
  <si>
    <t>Doanh số của thị trường thương mại điện tử tại tỉnh Long An trong giai đoạn T10.2022-T9.2023 đạt 193,45 tỷ đồng.</t>
  </si>
  <si>
    <t>Doanh số của thị trường thương mại điện tử tại tỉnh Quảng Nam trong giai đoạn T10.2022-T9.2023 đạt 76,33 tỷ đồng.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</si>
  <si>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</si>
  <si>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đạt 224,25 tỷ đồng.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</si>
  <si>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</si>
  <si>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</si>
  <si>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</si>
  <si>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</si>
  <si>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</si>
  <si>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</si>
  <si>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</si>
  <si>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</si>
  <si>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</si>
  <si>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</si>
  <si>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</si>
  <si>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</si>
  <si>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</si>
  <si>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</si>
  <si>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</si>
  <si>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</si>
  <si>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</si>
  <si>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</si>
  <si>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</si>
  <si>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</si>
  <si>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</si>
  <si>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</si>
  <si>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</si>
  <si>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</si>
  <si>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</si>
  <si>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</si>
  <si>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</si>
  <si>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</si>
  <si>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</si>
  <si>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</si>
  <si>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</si>
  <si>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</si>
  <si>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</si>
  <si>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</si>
  <si>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</si>
  <si>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</si>
  <si>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</si>
  <si>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</si>
  <si>
    <t xml:space="preserve">Doanh số của thị trường thương mại điện tử tại tỉnh An Giang trong giai đoạn T10.2022-T9.2023 là 113,68 tỷ đồng, giảm 1,95% so với cùng kỳ 2022. Tuy nhiên, sản lượng đạt 1,52 triệu sản phẩm, tăng 64,09% so với cùng kỳ. Số sản phẩm có lượt bán đạt 34.772 sản phẩm, tăng 5,73% so với cùng kỳ. Tuy nhiên, số shop có lượt bán giảm 29,83%, cho thấy những shop không chú trọng đầu tư vào kinh doanh trên sàn TMĐT sẽ khó tồn tại trên thị trường.
Nếu bạn cần thêm thông tin hoặc có bất kỳ câu hỏi nào khác, đừng ngần ngại hỏi thêm!
</t>
  </si>
  <si>
    <t>Doanh số của thị trường thương mại điện tử tại tỉnh Bình Định trong giai đoạn T10.2022-T9.2023 là 63,84 tỷ đồng, tăng 23,94% so với cùng kỳ 2022. Số lượng sản phẩm bán ra đạt 678.720 sản phẩm, tăng 31,45% so với cùng kỳ 2022. Tuy nhiên, số lượng sản phẩm có lượt bán giảm 9,26%, và số cửa hàng có lượt bán giảm 34,86% so với cùng kỳ 2022. Điều này cho thấy những cửa hàng không tập trung đầu tư vào kinh doanh trực tuyến sẽ gặp khó khăn trong việc tồn tại trên thị trường.
Bạn còn muốn tìm hiểu về thị trường thương mại điện tử tại tỉnh Bình Định không?</t>
  </si>
  <si>
    <t>The revenue of the e-commerce market in Binh Duong province during the period from October 2022 to September 2023 was 721.03 trillion VND, with a growth rate of 34.66% compared to the same period. The Beauty sector continued to lead in terms of revenue, reaching 223.68 billion VND, an increase of 28.24% compared to the same period. Following that is the Home &amp; Lifestyle sector, which reached 63.79 billion VND, an increase of 60.03% compared to the same period. Other sectors also showed good growth, except for Men's Fashion and Sports &amp; Outdoor, which decreased by 6.66% and 3.33% respectively compared to the same period.
In terms of the number of shops with sales (on Shopee platform), there was a 20.45% decrease compared to the same period, with only 4,041 shops. This decline can be attributed to both subjective and objective factors, such as economic fluctuations and some sellers entering the market without a thorough understanding and effective strategy. However, with the projected revenue growth, it is expected that the e-commerce market in Binh Duong province will continue to develop even more strongly in the future.</t>
  </si>
  <si>
    <t xml:space="preserve">The revenue of the e-commerce market in Da Nang city during the period from October 2022 to September 2023 was 711.43 trillion VND, with a growth rate of 17.25% compared to the same period. The number of products sold reached 7.3 million, an increase of 32.44% compared to the same period. However, the number of products with sales reached 149,078, a decrease of 1.85% compared to the same period, and the number of shops with sales decreased by 27.93% compared to the same period. This indicates that shops that do not focus on investing in e-commerce business may find it difficult to survive in the market.
Is there anything else you would like to know about the e-commerce market in Da Nang city?
</t>
  </si>
  <si>
    <t xml:space="preserve">The revenue of the e-commerce market in Ha Nam province during the period T10.2022-T9.2023 was 233.65 billion VND, an increase of 26.29% compared to the same period in 2022. This period saw a significant growth in both sales volume and the number of products sold, indicating a thriving e-commerce market in the province. However, it's worth noting that the number of shops with sales decreased by 33.79% compared to the same period in 2022, suggesting that some shops may struggle to survive in the market without investing in their online business.
</t>
  </si>
  <si>
    <t xml:space="preserve">The revenue of the e-commerce market in Ho Chi Minh City during the period T10.2022-T9.2023 was 46,073.9 billion VND, an increase of 36.77% compared to the same period in 2022. This period also saw a significant growth in both sales volume and the number of products sold, indicating a thriving e-commerce market in the city. However, it's worth noting that the number of shops with sales decreased by 18.52% compared to the same period in 2022, suggesting that some shops may struggle to survive in the market without investing in their online business.
</t>
  </si>
  <si>
    <t xml:space="preserve">Theo thông tin từ sàn Shopee, doanh số của thị trường thương mại điện tử tại tỉnh Kon Tum trong giai đoạn từ tháng 10 năm 2022 đến tháng 9 năm 2023 đạt 36,09 tỷ đồng, giảm 21,78% so với cùng kỳ.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Tuy nhiên, thị trường TMĐT tỉnh Kon Tum ghi nhận sự sụt giảm số lượng shop có lượt bán (tính tại sàn Shopee) trong giai đoạn này. Nguyên nhân đến từ cả yếu tố chủ quan và khách quan như tình hình kinh tế có nhiều biến động, một số nhà bán khi gia nhập thị trường còn chưa tìm hiểu kỹ về thị trường, chưa có chiến lược hiệu quả. Dự báo rằng với tỷ lệ thị phần doanh số đến từ các shop Mall chính hãng tăng, thị trường TMĐT tại tỉnh Kon Tum sẽ ngày càng trở nên chuyên nghiệp hơn, là cơ hội cho các doanh nghiệp lớn, có sự đầu tư kỹ lưỡng.
</t>
  </si>
  <si>
    <t xml:space="preserve">Doanh số của thị trường thương mại điện tử tại tỉnh Lâm Đồng trong giai đoạn từ tháng 10 năm 2022 đến tháng 9 năm 2023 đạt 186,79 tỷ đồng. Đây là một mức tăng trưởng tốt, đạt 58,99% so với cùng kỳ năm trước.
</t>
  </si>
  <si>
    <t>Doanh số của thị trường thương mại điện tử tại tỉnh Long An trong giai đoạn từ tháng 10 năm 2022 đến tháng 9 năm 2023 đạt 193,45 tỷ đồng, tăng 85,83% so với cùng kỳ năm trước. Đây là một dấu hiệu tích cực cho sự phát triển của thị trường thương mại điện tử tại khu vực này.</t>
  </si>
  <si>
    <t>Doanh số của thị trường thương mại điện tử tại tỉnh Quảng Nam trong giai đoạn từ tháng 10 năm 2022 đến tháng 9 năm 2023 đạt 76,33 tỷ đồng, tăng 44,27% so với cùng kỳ năm trước.</t>
  </si>
  <si>
    <t>Doanh số của thị trường thương mại điện tử tại tỉnh Thanh Hóa trong giai đoạn từ tháng 10 năm 2022 đến tháng 9 năm 2023 đạt 510,74 tỷ đồng, tăng 119,27% so với cùng kỳ năm trước.</t>
  </si>
  <si>
    <t>Doanh số của thị trường thương mại điện tử tại tỉnh Thừa Thiên Huế trong giai đoạn từ tháng 10 năm 2022 đến tháng 9 năm 2023 đạt hơn 244 tỷ đồng, tăng 75,53% so với cùng kỳ năm trước.</t>
  </si>
  <si>
    <t>Hiện trạng ngành hàng Thực phẩm và đồ uống tại tỉnh An Giang trong giai đoạn từ tháng 10 năm 2022 đến tháng 9 năm 2023 cho thấy một số điểm nổi bật:
1. Doanh số: Ngành hàng này đạt doanh số 14,35 tỷ đồng, tăng 4,75% so với cùng kỳ năm 2022. Điều này cho thấy sự tăng trưởng ổn định, mặc dù không quá mạnh mẽ.
2. Sản lượng: Tổng số sản phẩm bán ra đạt 178.326 sản phẩm, tăng 44,37% so với cùng kỳ năm trước. Đây là một tín hiệu tích cực cho thấy nhu cầu tiêu dùng trong lĩnh vực thực phẩm và đồ uống đang gia tăng.
3. Sản phẩm có lượt bán: Có 2.791 sản phẩm có lượt bán, giảm 4,19% so với cùng kỳ năm 2022. Điều này có thể chỉ ra rằng mặc dù tổng sản lượng tăng, nhưng số lượng sản phẩm được tiêu thụ không đồng đều, có thể do sự cạnh tranh gia tăng hoặc sự thay đổi trong sở thích của người tiêu dùng.
4. Shop có lượt bán: Có 187 shop tham gia vào thị trường, giảm 13,02% so với cùng kỳ năm trước. Sự giảm sút này có thể phản ánh sự khó khăn trong việc duy trì hoạt động kinh doanh của một số shop, hoặc có thể do sự tập trung vào những shop lớn hơn, có thương hiệu mạnh hơn.
Nhận định xu hướng phát triển:
1. Tăng trưởng bền vững: Mặc dù có sự tăng trưởng trong doanh số và sản lượng, nhưng cần chú ý đến sự giảm sút trong số lượng shop và sản phẩm có lượt bán. Điều này có thể cho thấy sự cần thiết phải cải thiện chất lượng sản phẩm và dịch vụ để thu hút khách hàng.
2. Chuyển đổi số: Ngành hàng Thực phẩm và đồ uống có thể tận dụng công nghệ để cải thiện trải nghiệm mua sắm trực tuyến, từ đó thu hút thêm khách hàng và tăng doanh số.
3. Xu hướng tiêu dùng: Người tiêu dùng ngày càng chú trọng đến chất lượng và nguồn gốc sản phẩm. Các shop cần chú ý đến việc cung cấp thông tin rõ ràng về sản phẩm, cũng như các chứng nhận an toàn thực phẩm để tạo niềm tin cho khách hàng.
Tóm lại, ngành hàng Thực phẩm và đồ uống tại An Giang đang có những dấu hiệu tích cực nhưng cũng cần phải có những chiến lược phù hợp để duy trì và phát triển bền vững trong tương lai.</t>
  </si>
  <si>
    <t xml:space="preserve">Để phân tích hiện trạng và nhận định xu hướng phát triển ngành hàng Sức khỏe tại tỉnh Bình Định, chúng ta có thể dựa vào các số liệu thống kê từ sàn thương mại điện tử Shopee trong khoảng thời gian từ tháng 10 năm 2022 đến tháng 9 năm 2023.
- Doanh số: Ngành hàng Sức khỏe tại tỉnh Bình Định ghi nhận doanh số đạt 3,38 tỷ đồng, tăng 9,29% so với cùng kỳ năm 2022. Điều này cho thấy sự tăng trưởng tích cực trong nhu cầu tiêu dùng sản phẩm sức khỏe.
- Sản lượng: Tổng số sản phẩm bán ra là 19.597 sản phẩm, tuy nhiên, sản lượng này giảm 3,04% so với cùng kỳ năm trước. Điều này có thể chỉ ra rằng mặc dù doanh số tăng, nhưng số lượng sản phẩm tiêu thụ không tăng tương ứng, có thể do sự cạnh tranh gia tăng hoặc sự thay đổi trong nhu cầu của người tiêu dùng.
- Sản phẩm có lượt bán: Chỉ có 498 sản phẩm có lượt bán, giảm mạnh 38,75% so với cùng kỳ năm 2022. Điều này cho thấy rằng không nhiều sản phẩm trong ngành hàng Sức khỏe được người tiêu dùng ưa chuộng, có thể do sự bão hòa của thị trường hoặc sự thay đổi trong xu hướng tiêu dùng.
- Số lượng shop: Chỉ có 107 shop có lượt bán, giảm 43,68% so với cùng kỳ năm 2022. Điều này có thể phản ánh sự cạnh tranh khốc liệt trong ngành hàng này, dẫn đến việc nhiều shop không thể duy trì hoạt động.
Nhận định xu hướng phát triển:
- Tăng trưởng doanh số: Mặc dù có sự giảm sút về số lượng sản phẩm và shop, nhưng doanh số vẫn tăng cho thấy người tiêu dùng có xu hướng chi tiêu nhiều hơn cho các sản phẩm sức khỏe, có thể do nhận thức ngày càng cao về sức khỏe và chăm sóc bản thân.
- Cạnh tranh và sự thay đổi trong nhu cầu: Sự giảm sút về số lượng sản phẩm và shop có thể cho thấy thị trường đang trở nên cạnh tranh hơn, và các nhà bán lẻ cần phải cải thiện chất lượng sản phẩm và dịch vụ để thu hút khách hàng.
- Xu hướng tiêu dùng: Người tiêu dùng có thể đang tìm kiếm các sản phẩm sức khỏe chất lượng cao hơn, dẫn đến việc giảm số lượng sản phẩm nhưng tăng doanh số. Các nhà bán lẻ cần chú trọng vào việc cung cấp các sản phẩm đáp ứng nhu cầu này.
Tóm lại, ngành hàng Sức khỏe tại tỉnh Bình Định đang có những dấu hiệu tích cực về doanh số, nhưng cũng đối mặt với nhiều thách thức từ sự cạnh tranh và thay đổi trong nhu cầu tiêu dùng. Các nhà bán lẻ cần có chiến lược phù hợp để tận dụng cơ hội và vượt qua khó khăn.
</t>
  </si>
  <si>
    <t>Để phân tích hiện trạng và nhận định xu hướng phát triển ngành hàng Mẹ &amp; Bé tại tỉnh Bình Dương, chúng ta có thể dựa vào các số liệu thống kê từ sàn thương mại điện tử Shopee trong khoảng thời gian từ tháng 10 năm 2022 đến tháng 9 năm 2023.
- Doanh số: Ngành hàng Mẹ &amp; Bé tại tỉnh Bình Dương ghi nhận doanh số đạt 50,19 tỷ đồng, tăng 36,19% so với cùng kỳ năm 2022. Điều này cho thấy sự tăng trưởng mạnh mẽ trong nhu cầu tiêu dùng sản phẩm Mẹ &amp; Bé.
- Sản lượng: Tổng số sản phẩm bán ra là 173.185 sản phẩm, tuy nhiên, sản lượng này giảm 11,51% so với cùng kỳ năm trước. Điều này có thể chỉ ra rằng mặc dù doanh số tăng, nhưng số lượng sản phẩm tiêu thụ không tăng tương ứng, có thể do sự cạnh tranh gia tăng hoặc sự thay đổi trong nhu cầu của người tiêu dùng.
- Sản phẩm có lượt bán: Chỉ có 1.256 sản phẩm có lượt bán, giảm 0,08% so với cùng kỳ năm 2022. Điều này cho thấy rằng không nhiều sản phẩm trong ngành hàng Mẹ &amp; Bé được người tiêu dùng ưa chuộng, có thể do sự bão hòa của thị trường hoặc sự thay đổi trong xu hướng tiêu dùng.
- Số lượng shop: Có 110 shop có lượt bán, tăng 15,79% so với cùng kỳ năm 2022. Điều này cho thấy sự gia tăng trong số lượng nhà bán lẻ tham gia vào thị trường, mặc dù số lượng sản phẩm có lượt bán lại không tăng tương ứng.
Nhận định xu hướng phát triển:
- Tăng trưởng doanh số: Sự tăng trưởng doanh số mạnh mẽ cho thấy người tiêu dùng đang chi tiêu nhiều hơn cho các sản phẩm Mẹ &amp; Bé, có thể do sự gia tăng số lượng gia đình trẻ và nhu cầu chăm sóc trẻ em ngày càng cao.
- Cạnh tranh và sự thay đổi trong nhu cầu: Mặc dù doanh số tăng, nhưng sự giảm sút về số lượng sản phẩm có lượt bán cho thấy thị trường đang trở nên cạnh tranh hơn. Các nhà bán lẻ cần cải thiện chất lượng sản phẩm và dịch vụ để thu hút khách hàng.
- Xu hướng tiêu dùng: Người tiêu dùng có thể đang tìm kiếm các sản phẩm Mẹ &amp; Bé chất lượng cao hơn, dẫn đến việc giảm số lượng sản phẩm nhưng tăng doanh số. Các nhà bán lẻ cần chú trọng vào việc cung cấp các sản phẩm đáp ứng nhu cầu này.
Tóm lại, ngành hàng Mẹ &amp; Bé tại tỉnh Bình Dương đang có những dấu hiệu tích cực về doanh số, nhưng cũng đối mặt với nhiều thách thức từ sự cạnh tranh và thay đổi trong nhu cầu tiêu dùng. Các nhà bán lẻ cần có chiến lược phù hợp để tận dụng cơ hội và vượt qua khó khăn.</t>
  </si>
  <si>
    <t>Để phân tích hiện trạng và nhận định xu hướng phát triển ngành hàng Sắc đẹp tại thành phố Đà Nẵng, chúng ta có thể dựa vào các số liệu thống kê từ sàn thương mại điện tử Shopee trong khoảng thời gian từ tháng 10 năm 2022 đến tháng 9 năm 2023.
1. Thống kê tổng quan
- Doanh số: Ngành hàng Sắc đẹp ghi nhận doanh số đạt 116,75 tỷ đồng, tăng 44,90% so với cùng kỳ năm 2022. Điều này cho thấy sự tăng trưởng mạnh mẽ trong nhu cầu tiêu dùng sản phẩm sắc đẹp tại Đà Nẵng.
- Sản lượng: Tổng sản lượng sản phẩm bán ra đạt 1,25 triệu sản phẩm, tăng 75,81% so với cùng kỳ năm trước. Điều này cho thấy không chỉ doanh số tăng mà số lượng sản phẩm tiêu thụ cũng tăng đáng kể.
- Sản phẩm có lượt bán: Có 19,04 nghìn sản phẩm có lượt bán, giảm 5,70% so với cùng kỳ năm 2022. Mặc dù tổng sản lượng tăng, nhưng số lượng sản phẩm có lượt bán lại giảm, có thể cho thấy sự cạnh tranh gia tăng hoặc sự thay đổi trong sở thích của người tiêu dùng.
- Shop có lượt bán: Có 994 shop tham gia vào ngành hàng này, giảm 29,10% so với cùng kỳ năm 2022. Điều này có thể chỉ ra rằng một số shop không còn hoạt động hoặc không đủ sức cạnh tranh.
2. Nhận định xu hướng phát triển
- Tăng trưởng bền vững: Sự gia tăng doanh số và sản lượng cho thấy ngành hàng Sắc đẹp tại Đà Nẵng đang trên đà phát triển mạnh mẽ. Tuy nhiên, cần chú ý đến việc giảm số lượng shop có lượt bán, điều này có thể ảnh hưởng đến sự đa dạng của sản phẩm và sự cạnh tranh trong ngành.
- Thay đổi trong sở thích tiêu dùng: Việc giảm số lượng sản phẩm có lượt bán có thể phản ánh sự thay đổi trong xu hướng tiêu dùng. Người tiêu dùng có thể đang tìm kiếm những sản phẩm chất lượng cao hơn hoặc có thương hiệu nổi tiếng hơn.
- Cạnh tranh gia tăng: Với sự gia tăng doanh số, có thể dự đoán rằng sẽ có nhiều nhà cung cấp mới tham gia vào thị trường, dẫn đến sự cạnh tranh gia tăng. Các shop cần cải thiện chất lượng dịch vụ và sản phẩm để giữ chân khách hàng.
Kết luận
Ngành hàng Sắc đẹp tại Đà Nẵng đang có những dấu hiệu tích cực về tăng trưởng doanh số và sản lượng. Tuy nhiên, các shop cần chú ý đến sự thay đổi trong sở thích của người tiêu dùng và cạnh tranh trong ngành để có thể duy trì và phát triển bền vững trong tương lai.</t>
  </si>
  <si>
    <t>Để phân tích hiện trạng và nhận định xu hướng phát triển ngành hàng Thời Trang Nữ tại tỉnh Hà Nam, chúng ta có thể dựa vào các số liệu thống kê từ các sàn thương mại điện tử trong thời gian gần đây.
1. Thống kê tổng quan
- Doanh số: Ngành hàng Thời Trang Nữ tại Hà Nam có thể ghi nhận doanh số tăng trưởng, tuy nhiên cần có số liệu cụ thể để đánh giá chính xác. Nếu so với các tỉnh khác, doanh số có thể phản ánh sự phát triển của thị trường.
- Sản lượng: Tổng sản lượng sản phẩm bán ra cũng là một yếu tố quan trọng. Nếu sản lượng tăng, điều này cho thấy nhu cầu tiêu dùng đang gia tăng.
- Sản phẩm có lượt bán: Số lượng sản phẩm có lượt bán sẽ cho thấy sự cạnh tranh trong ngành. Nếu số lượng này giảm, có thể chỉ ra rằng người tiêu dùng đang tìm kiếm những sản phẩm chất lượng hơn hoặc có thương hiệu nổi tiếng.
- Shop có lượt bán: Số lượng shop tham gia vào ngành hàng Thời Trang Nữ cũng là một chỉ số quan trọng. Nếu số lượng shop giảm, điều này có thể cho thấy sự cạnh tranh không còn mạnh mẽ hoặc một số shop không đủ sức cạnh tranh.
2. Nhận định xu hướng phát triển
- Tăng trưởng bền vững: Nếu doanh số và sản lượng tăng, ngành hàng Thời Trang Nữ tại Hà Nam có thể đang trên đà phát triển. Tuy nhiên, cần theo dõi sự thay đổi trong số lượng shop và sản phẩm có lượt bán.
- Thay đổi trong sở thích tiêu dùng: Người tiêu dùng có thể đang chuyển hướng sang các sản phẩm thời trang bền vững hoặc có thương hiệu nổi tiếng hơn. Điều này cần được các shop chú ý để điều chỉnh chiến lược kinh doanh.
- Cạnh tranh gia tăng: Với sự gia tăng doanh số, có thể dự đoán rằng sẽ có nhiều nhà cung cấp mới tham gia vào thị trường, dẫn đến sự cạnh tranh gia tăng. Các shop cần cải thiện chất lượng dịch vụ và sản phẩm để giữ chân khách hàng.
Kết luận
Ngành hàng Thời Trang Nữ tại tỉnh Hà Nam có thể đang có những dấu hiệu tích cực về tăng trưởng. Tuy nhiên, các shop cần chú ý đến sự thay đổi trong sở thích của người tiêu dùng và cạnh tranh trong ngành để có thể duy trì và phát triển bền vững trong tương lai. Để có cái nhìn chính xác hơn, cần có thêm số liệu cụ thể từ các sàn thương mại điện tử.</t>
  </si>
  <si>
    <t>Để phân tích hiện trạng và nhận định xu hướng phát triển ngành hàng Điện thoại phụ kiện tại thành phố Hồ Chí Minh, chúng ta có thể dựa vào một số yếu tố sau:
1. Thống kê doanh số và sản lượng
- Theo dữ liệu từ sàn Shopee trong giai đoạn từ tháng 10 năm 2022 đến tháng 9 năm 2023, ngành hàng Điện thoại phụ kiện đã ghi nhận doanh số đạt 3.738 tỷ đồng, tăng 20,27% so với cùng kỳ năm 2022. Sản lượng bán ra đạt 12,95 triệu sản phẩm, tăng 51,91% so với cùng kỳ năm trước. Điều này cho thấy nhu cầu về điện thoại phụ kiện đang gia tăng mạnh mẽ.
2. Sự biến động trong số lượng sản phẩm và shop
- Mặc dù doanh số và sản lượng tăng, nhưng số lượng sản phẩm có lượt bán lại giảm 2,79% và số lượng shop có lượt bán giảm 12,23%. Điều này có thể chỉ ra rằng thị trường đang có sự cạnh tranh gay gắt, và không phải tất cả các shop đều có thể duy trì được doanh thu ổn định.
3. Xu hướng tiêu dùng
- Người tiêu dùng hiện nay có xu hướng tìm kiếm các sản phẩm chất lượng cao với giá cả hợp lý. Họ cũng có xu hướng mua sắm trực tuyến nhiều hơn, đặc biệt là qua các sàn thương mại điện tử như Shopee. Điều này mở ra cơ hội cho các nhà bán lẻ và nhà sản xuất trong việc tối ưu hóa chiến lược marketing và phân phối sản phẩm.
4. Cơ hội và thách thức
- Cơ hội: Sự gia tăng nhu cầu về điện thoại và phụ kiện thông minh, cùng với sự phát triển của công nghệ, tạo ra nhiều cơ hội cho các doanh nghiệp trong ngành.
- Thách thức: Cạnh tranh ngày càng khốc liệt, yêu cầu các doanh nghiệp phải cải thiện chất lượng sản phẩm, dịch vụ khách hàng và chiến lược marketing để thu hút và giữ chân khách hàng.
5. Nhận định xu hướng phát triển
- Dựa trên các yếu tố trên, có thể nhận định rằng ngành hàng Điện thoại phụ kiện tại thành phố Hồ Chí Minh sẽ tiếp tục phát triển trong thời gian tới. Tuy nhiên, các doanh nghiệp cần phải linh hoạt và sáng tạo trong việc đáp ứng nhu cầu của thị trường, đồng thời chú trọng đến việc xây dựng thương hiệu và tạo dựng lòng tin với khách hàng.
Tóm lại, ngành hàng Điện thoại phụ kiện đang có những dấu hiệu tích cực, nhưng cũng cần phải đối mặt với nhiều thách thức trong bối cảnh cạnh tranh ngày càng gia tăng.</t>
  </si>
  <si>
    <t>Để phân tích hiện trạng và nhận định xu hướng phát triển ngành hàng Phụ Kiện Thời Trang tại tỉnh Kon Tum, chúng ta có thể dựa vào một số yếu tố sau:
1. Thống kê doanh số và sản lượng
Theo dữ liệu từ sàn Shopee trong giai đoạn từ tháng 10 năm 2022 đến tháng 9 năm 2023, ngành hàng Phụ Kiện Thời Trang tại tỉnh Kon Tum ghi nhận doanh số đạt 8,95 tỷ đồng, giảm 28,42% so với cùng kỳ năm 2022. Sản lượng bán ra đạt 117.746 sản phẩm, giảm 35,38% so với cùng kỳ năm trước. Điều này cho thấy nhu cầu về phụ kiện thời trang tại tỉnh này đang có xu hướng giảm.
2. Sự biến động trong số lượng sản phẩm và shop
Số lượng sản phẩm có lượt bán đạt 2.804 sản phẩm, giảm 24,32% so với cùng kỳ năm 2022, và chỉ có 46 shop có lượt bán, giảm 23,33%. Điều này cho thấy thị trường phụ kiện thời trang tại Kon Tum đang gặp khó khăn, có thể do sự cạnh tranh từ các sản phẩm khác hoặc sự thay đổi trong xu hướng tiêu dùng.
3. Xu hướng tiêu dùng
Người tiêu dùng tại Kon Tum có thể đang chuyển hướng sang các sản phẩm khác hoặc tìm kiếm những sản phẩm có giá trị tốt hơn. Họ cũng có thể đang tìm kiếm các kênh mua sắm trực tuyến khác ngoài Shopee, điều này có thể ảnh hưởng đến doanh số của ngành hàng này.
4. Cơ hội và thách thức
- Cơ hội: Mặc dù doanh số giảm, nhưng vẫn có cơ hội cho các doanh nghiệp nếu họ có thể cải thiện chất lượng sản phẩm và dịch vụ khách hàng. Việc phát triển các sản phẩm độc đáo và phù hợp với thị hiếu của người tiêu dùng có thể tạo ra lợi thế cạnh tranh.
- Thách thức: Cạnh tranh từ các sản phẩm khác và sự thay đổi trong xu hướng tiêu dùng là những thách thức lớn mà các doanh nghiệp trong ngành hàng này phải đối mặt.
5. Nhận định xu hướng phát triển
Dựa trên các yếu tố trên, có thể nhận định rằng ngành hàng Phụ Kiện Thời Trang tại tỉnh Kon Tum đang gặp khó khăn và cần có những chiến lược mới để phục hồi và phát triển. Các doanh nghiệp cần chú trọng đến việc nghiên cứu thị trường, cải thiện chất lượng sản phẩm và dịch vụ, đồng thời tìm kiếm các kênh phân phối hiệu quả hơn để thu hút khách hàng.
Tóm lại, ngành hàng Phụ Kiện Thời Trang tại tỉnh Kon Tum đang trong giai đoạn khó khăn, nhưng nếu có những điều chỉnh phù hợp, vẫn có thể tìm thấy cơ hội phát triển trong tương lai.</t>
  </si>
  <si>
    <t>Để phân tích hiện trạng và nhận định xu hướng phát triển ngành hàng Nhà cửa &amp; Đời sống tại tỉnh Lâm Đồng, chúng ta có thể dựa vào các số liệu thống kê từ sàn Shopee trong khoảng thời gian từ tháng 10 năm 2022 đến tháng 9 năm 2023.
- Doanh số: Ngành hàng Nhà cửa &amp; Đời sống tại tỉnh Lâm Đồng ghi nhận doanh số đạt 29,92 tỷ đồng, tăng 11,30% so với cùng kỳ năm 2022. Điều này cho thấy sự tăng trưởng tích cực trong nhu cầu tiêu dùng của người dân đối với các sản phẩm trong ngành này.
- Sản lượng: Tổng số sản phẩm được bán ra là 916.679 sản phẩm, tuy nhiên, sản lượng này giảm nhẹ 0,51% so với cùng kỳ năm trước. Điều này có thể chỉ ra rằng mặc dù doanh số tăng, nhưng số lượng sản phẩm bán ra không tăng tương ứng, có thể do sự thay đổi trong thói quen tiêu dùng hoặc sự cạnh tranh từ các sản phẩm khác.
- Sản phẩm có lượt bán: Có 9.620 sản phẩm có lượt bán, tăng 2,84% so với cùng kỳ năm 2022. Điều này cho thấy rằng có một số sản phẩm nhất định đang thu hút được sự quan tâm của người tiêu dùng.
- Số lượng shop: Có 321 shop tham gia bán hàng trong ngành này, nhưng số lượng shop có lượt bán giảm 9,32% so với cùng kỳ năm 2022. Điều này có thể cho thấy rằng không phải tất cả các shop đều hoạt động hiệu quả, và có thể có sự cạnh tranh gay gắt trong ngành.
Nhận định xu hướng phát triển:
 - Tăng trưởng doanh số: Xu hướng tăng trưởng doanh số cho thấy người tiêu dùng đang có xu hướng chi tiêu nhiều hơn cho các sản phẩm Nhà cửa &amp; Đời sống, có thể do nhu cầu cải thiện không gian sống hoặc đầu tư vào các sản phẩm nội thất.
- Cạnh tranh và sự thay đổi trong thị trường: Sự giảm sút trong số lượng shop có lượt bán có thể chỉ ra rằng thị trường đang trở nên cạnh tranh hơn, và các shop cần phải cải thiện chất lượng sản phẩm và dịch vụ để thu hút khách hàng.
- Tập trung vào sản phẩm hot: Các shop nên chú trọng vào việc quảng bá và phát triển các sản phẩm có lượt bán cao, đồng thời nghiên cứu thị trường để nắm bắt xu hướng tiêu dùng mới.
Tóm lại, ngành hàng Nhà cửa &amp; Đời sống tại tỉnh Lâm Đồng đang có những dấu hiệu tích cực trong doanh số, nhưng cũng cần chú ý đến sự cạnh tranh và thay đổi trong thói quen tiêu dùng để có những chiến lược phù hợp trong tương lai.</t>
  </si>
  <si>
    <t>Để phân tích hiện trạng và nhận định xu hướng phát triển ngành hàng Thiết bị điện gia dụng tại tỉnh Long An, chúng ta có thể dựa vào các số liệu thống kê từ sàn Shopee trong khoảng thời gian từ tháng 10 năm 2022 đến tháng 9 năm 2023.
- Doanh số: Ngành hàng Thiết bị điện gia dụng tại tỉnh Long An ghi nhận doanh số đạt khoảng 42 tỷ đồng, cho thấy sự tăng trưởng ổn định trong nhu cầu tiêu dùng của người dân đối với các sản phẩm điện gia dụng.
- Sản lượng: Tổng số sản phẩm được bán ra trong ngành này có thể đạt khoảng 1 triệu sản phẩm, tuy nhiên, cần xem xét sự biến động trong sản lượng so với các năm trước để có cái nhìn rõ hơn về xu hướng tiêu dùng.
- Sản phẩm có lượt bán: Có một số sản phẩm nổi bật trong ngành Thiết bị điện gia dụng có lượt bán cao, cho thấy sự quan tâm của người tiêu dùng đối với các sản phẩm này. Các sản phẩm như máy xay sinh tố, nồi cơm điện, và máy hút bụi thường có lượt bán cao.
- Số lượng shop: Số lượng shop tham gia bán hàng trong ngành này có thể dao động, nhưng cần chú ý đến số lượng shop có lượt bán để đánh giá hiệu quả hoạt động của các shop.
Nhận định xu hướng phát triển:
- Tăng trưởng doanh số: Xu hướng tăng trưởng doanh số cho thấy người tiêu dùng đang có xu hướng chi tiêu nhiều hơn cho các sản phẩm Thiết bị điện gia dụng, có thể do nhu cầu nâng cao chất lượng cuộc sống và tiện nghi trong sinh hoạt hàng ngày.
- Cạnh tranh và sự thay đổi trong thị trường: Thị trường Thiết bị điện gia dụng đang trở nên cạnh tranh hơn, với nhiều thương hiệu và sản phẩm mới xuất hiện. Các shop cần cải thiện chất lượng sản phẩm và dịch vụ để thu hút khách hàng.
- Tập trung vào sản phẩm hot: Các shop nên chú trọng vào việc quảng bá và phát triển các sản phẩm có lượt bán cao, đồng thời nghiên cứu thị trường để nắm bắt xu hướng tiêu dùng mới, như các sản phẩm tiết kiệm năng lượng hoặc thông minh.
Tóm lại, ngành hàng Thiết bị điện gia dụng tại tỉnh Long An đang có những dấu hiệu tích cực trong doanh số, nhưng cũng cần chú ý đến sự cạnh tranh và thay đổi trong thói quen tiêu dùng để có những chiến lược phù hợp trong tương lai.</t>
  </si>
  <si>
    <t>Để phân tích hiện trạng và nhận định xu hướng phát triển ngành hàng Mô tô, xe máy tại tỉnh Quảng Nam, chúng ta có thể dựa vào các số liệu thống kê từ sàn Shopee trong khoảng thời gian từ tháng 10 năm 2022 đến tháng 9 năm 2023.
- Doanh số: Ngành hàng Mô tô, xe máy tại Quảng Nam ghi nhận doanh số đạt 7,16 tỷ đồng, tăng 377,84% so với cùng kỳ năm 2022. Điều này cho thấy sự tăng trưởng mạnh mẽ trong nhu cầu tiêu dùng đối với sản phẩm này.
- Sản lượng: Tổng số sản phẩm bán ra đạt 18.126 sản phẩm, tăng 106% so với cùng kỳ năm trước. Điều này cho thấy không chỉ có sự gia tăng về doanh thu mà còn cả về số lượng sản phẩm được tiêu thụ.
- Sản phẩm có lượt bán: Có 397 sản phẩm có lượt bán, giảm 14,99% so với cùng kỳ năm 2022. Mặc dù doanh số và sản lượng tăng, nhưng số lượng sản phẩm có lượt bán lại giảm, điều này có thể chỉ ra rằng một số sản phẩm không còn được ưa chuộng hoặc có sự cạnh tranh cao hơn.
- Shop có lượt bán: Có 43 shop tham gia bán hàng, giảm 8,51% so với cùng kỳ năm trước. Việc giảm số lượng shop có thể cho thấy một số cửa hàng không còn hoạt động hoặc không đủ sức cạnh tranh.
Nhận định xu hướng phát triển:
- Tăng trưởng mạnh mẽ: Ngành hàng Mô tô, xe máy tại Quảng Nam đang trên đà phát triển mạnh mẽ với doanh số và sản lượng tăng cao. Điều này có thể do nhu cầu đi lại tăng cao và sự phát triển của hạ tầng giao thông.
- Cạnh tranh gia tăng: Mặc dù doanh số tăng, nhưng sự giảm sút về số lượng sản phẩm có lượt bán và số lượng shop có thể cho thấy sự cạnh tranh ngày càng khốc liệt. Các nhà bán lẻ cần cải thiện chất lượng sản phẩm và dịch vụ để thu hút khách hàng.
- Xu hướng tiêu dùng: Người tiêu dùng có thể đang chuyển hướng sang các sản phẩm mới hoặc các thương hiệu nổi bật hơn. Các nhà bán lẻ cần theo dõi xu hướng này để điều chỉnh chiến lược kinh doanh của mình.
Tóm lại, ngành hàng Mô tô, xe máy tại Quảng Nam đang có những dấu hiệu tích cực nhưng cũng cần chú ý đến sự cạnh tranh và thay đổi trong xu hướng tiêu dùng để duy trì và phát triển bền vững.</t>
  </si>
  <si>
    <t xml:space="preserve">Để phân tích hiện trạng và nhận định xu hướng phát triển ngành hàng Giày dép nữ tại tỉnh Thanh Hóa, chúng ta có thể dựa vào các số liệu thống kê từ sàn Shopee trong khoảng thời gian từ tháng 10 năm 2022 đến tháng 9 năm 2023.
- Doanh số: Ngành hàng Giày dép nữ tại Thanh Hóa ghi nhận doanh số đạt 22,49 tỷ đồng, tăng 124,30% so với cùng kỳ năm 2022. Điều này cho thấy sự tăng trưởng đáng kể trong nhu cầu tiêu dùng đối với sản phẩm này.
- Sản lượng: Tổng số sản phẩm bán ra đạt 144.773 sản phẩm, tăng 80,08% so với cùng kỳ năm trước. Điều này cho thấy không chỉ có sự gia tăng về doanh thu mà còn cả về số lượng sản phẩm được tiêu thụ.
- Sản phẩm có lượt bán: Có 885 sản phẩm có lượt bán, tăng 11,46% so với cùng kỳ năm 2022. Sự gia tăng này cho thấy một số sản phẩm đang được ưa chuộng và có sức hút trên thị trường.
- Shop có lượt bán: Có 59 shop tham gia bán hàng, giảm 22,37% so với cùng kỳ năm trước. Việc giảm số lượng shop có thể cho thấy một số cửa hàng không còn hoạt động hoặc không đủ sức cạnh tranh.
Nhận định xu hướng phát triển:
- Tăng trưởng mạnh mẽ: Ngành hàng Giày dép nữ tại Thanh Hóa đang trên đà phát triển mạnh mẽ với doanh số và sản lượng tăng cao. Điều này có thể do nhu cầu tiêu dùng tăng lên và sự đa dạng trong mẫu mã sản phẩm.
- Cạnh tranh gia tăng: Mặc dù doanh số và sản lượng tăng, nhưng sự giảm sút về số lượng shop có thể cho thấy sự cạnh tranh ngày càng khốc liệt. Các nhà bán lẻ cần cải thiện chất lượng sản phẩm và dịch vụ để thu hút khách hàng.
- Xu hướng tiêu dùng: Người tiêu dùng có thể đang tìm kiếm các sản phẩm mới, độc đáo và phù hợp với xu hướng thời trang hiện tại. Các nhà bán lẻ cần theo dõi xu hướng này để điều chỉnh chiến lược kinh doanh của mình.
Tóm lại, ngành hàng Giày dép nữ tại Thanh Hóa đang có những dấu hiệu tích cực nhưng cũng cần chú ý đến sự cạnh tranh và thay đổi trong xu hướng tiêu dùng để duy trì và phát triển bền vững.
</t>
  </si>
  <si>
    <t xml:space="preserve">Để phân tích hiện trạng và nhận định xu hướng phát triển ngành hàng Túi ví nữ tại tỉnh Thừa Thiên Huế, chúng ta có thể xem xét một số yếu tố quan trọng sau:
    1. Thống kê dữ liệu
        - Doanh số bán hàng: Theo dữ liệu từ sàn Shopee trong khoảng thời gian từ tháng 10 năm 2022 đến tháng 9 năm 2023, ngành hàng Túi ví nữ có thể đã ghi nhận sự tăng trưởng nhất định về doanh số. Cần phân tích cụ thể số liệu để xác định mức tăng trưởng này.
        - Số lượng sản phẩm: Sự đa dạng về mẫu mã, kiểu dáng và thương hiệu cũng là yếu tố quan trọng. Nếu số lượng sản phẩm tăng lên, điều này cho thấy nhu cầu của thị trường đang gia tăng.
    2. Phân tích thị trường
        - Đối tượng khách hàng: Nghiên cứu về độ tuổi, sở thích và thói quen mua sắm của khách hàng tại Thừa Thiên Huế sẽ giúp xác định được xu hướng tiêu dùng. Phụ nữ trẻ tuổi có thể ưa chuộng các mẫu túi thời trang, trong khi phụ nữ trung niên có thể tìm kiếm các sản phẩm bền và sang trọng hơn.
        - Cạnh tranh: Phân tích các đối thủ cạnh tranh trong ngành hàng này cũng rất quan trọng. Nếu có nhiều thương hiệu lớn và nhỏ tham gia vào thị trường, điều này có thể tạo ra áp lực về giá cả và chất lượng sản phẩm.
    3. Xu hướng phát triển
        - Thay đổi trong thói quen tiêu dùng: Với sự phát triển của thương mại điện tử, ngày càng nhiều người tiêu dùng tại Thừa Thiên Huế chọn mua sắm trực tuyến. Điều này mở ra cơ hội lớn cho các nhà bán lẻ trong việc tiếp cận khách hàng.
        - Sự chú trọng vào bền vững: Xu hướng tiêu dùng hiện nay cũng đang chuyển dịch sang các sản phẩm thân thiện với môi trường. Các thương hiệu có thể xem xét việc sử dụng nguyên liệu tái chế hoặc quy trình sản xuất bền vững để thu hút khách hàng.
    4. Kết luận
   -  Ngành hàng Túi ví nữ tại Thừa Thiên Huế có tiềm năng phát triển mạnh mẽ trong thời gian tới, đặc biệt là với sự gia tăng của thương mại điện tử và sự thay đổi trong thói quen tiêu dùng. Tuy nhiên, các doanh nghiệp cần phải nắm bắt xu hướng và điều chỉnh chiến lược kinh doanh của mình để đáp ứng nhu cầu của thị trường.
</t>
  </si>
  <si>
    <t>Để phân tích hiện trạng và nhận định xu hướng phát triển ngành hàng Sắc đẹp tại tỉnh An Giang so với tỉnh Bình Dương, chúng ta có thể xem xét một số yếu tố quan trọng sau:
1. Thống kê dữ liệu
    - Doanh số bán hàng: Tại An Giang, theo dữ liệu từ sàn Shopee trong khoảng thời gian từ tháng 10 năm 2022 đến tháng 9 năm 2023, ngành hàng Sắc đẹp ghi nhận doanh số đạt 18,01 tỷ đồng, tăng 19,59% so với cùng kỳ năm 2022. Cần có số liệu tương tự cho tỉnh Bình Dương để so sánh.
    - Số lượng sản phẩm: An Giang có 250.426 sản phẩm được bán ra, tăng 44,22% so với cùng kỳ năm 2022. Cần phân tích số lượng sản phẩm tại Bình Dương để đánh giá sự đa dạng và nhu cầu của thị trường.
2. Phân tích thị trường
    - Đối tượng khách hàng: Tại An Giang, đối tượng khách hàng có thể chủ yếu là phụ nữ trẻ và trung niên, với nhu cầu về sản phẩm làm đẹp ngày càng tăng. Tại Bình Dương, với sự phát triển kinh tế và dân số đông đúc, nhu cầu có thể cao hơn, đặc biệt là trong các sản phẩm cao cấp.
    - Cạnh tranh: An Giang có 232 shop có lượt bán, giảm 29,05% so với cùng kỳ năm 2022. Cần phân tích số lượng shop và mức độ cạnh tranh tại Bình Dương để hiểu rõ hơn về thị trường.
3. Xu hướng phát triển
    - Thay đổi trong thói quen tiêu dùng: Cả hai tỉnh đều đang chứng kiến sự gia tăng trong việc mua sắm trực tuyến. Tuy nhiên, Bình Dương có thể có lợi thế hơn do cơ sở hạ tầng phát triển và dân số trẻ.
    - Sự chú trọng vào bền vững: Xu hướng tiêu dùng hiện nay đang chuyển dịch sang các sản phẩm thân thiện với môi trường. Các thương hiệu tại cả hai tỉnh cần chú trọng đến yếu tố này để thu hút khách hàng.
4. Kết luận
Ngành hàng Sắc đẹp tại An Giang có tiềm năng phát triển, nhưng so với Bình Dương, nơi có nền kinh tế phát triển hơn và nhu cầu tiêu dùng cao hơn, An Giang có thể cần phải cải thiện về mặt cạnh tranh và đa dạng sản phẩm. Các doanh nghiệp cần nắm bắt xu hướng tiêu dùng và điều chỉnh chiến lược kinh doanh để đáp ứng nhu cầu của thị trường.</t>
  </si>
  <si>
    <t>Để phân tích hiện trạng và nhận định xu hướng phát triển ngành hàng Thời trang nữ tại tỉnh Bình Định so với thành phố Đà Nẵng, chúng ta cần xem xét một số yếu tố quan trọng như doanh số, sản lượng, số lượng sản phẩm có lượt bán và số lượng shop có lượt bán.
1. Hiện trạng ngành hàng Thời trang nữ tại Bình Định:
    - Doanh số: Trong giai đoạn từ tháng 10 năm 2022 đến tháng 9 năm 2023, doanh số ngành hàng Thời trang nữ tại Bình Định đạt 11,91 tỷ đồng, giảm 39,79% so với cùng kỳ năm 2022.
    - Sản lượng: Tổng số sản phẩm bán ra là 94.616 sản phẩm, giảm 38,03% so với cùng kỳ năm trước.
    - Sản phẩm có lượt bán: Chỉ có 2.663 sản phẩm có lượt bán, giảm 21,17% so với cùng kỳ năm 2022.
    - Shop có lượt bán: Có 152 shop tham gia, giảm 41,76% so với cùng kỳ năm trước.
2. So sánh với Đà Nẵng:
    - Doanh số và sản lượng: Đà Nẵng thường có thị trường tiêu thụ lớn hơn với dân số đông và nhu cầu tiêu dùng cao hơn. Do đó, doanh số và sản lượng tại Đà Nẵng có thể cao hơn nhiều so với Bình Định.
    - Sự đa dạng sản phẩm: Đà Nẵng có thể có nhiều sản phẩm thời trang nữ đa dạng hơn, thu hút được nhiều khách hàng hơn.
    - Sự cạnh tranh: Tại Đà Nẵng, có thể có nhiều shop và thương hiệu lớn hơn, tạo ra sự cạnh tranh mạnh mẽ hơn so với Bình Định.
3. Nhận định xu hướng phát triển:
    - Xu hướng tiêu dùng: Người tiêu dùng ngày càng có xu hướng mua sắm trực tuyến, đặc biệt là trong ngành thời trang. Điều này có thể tạo cơ hội cho các shop tại Bình Định nếu họ biết cách tối ưu hóa kênh bán hàng trực tuyến.
    - Cải thiện chất lượng sản phẩm: Để cạnh tranh với Đà Nẵng, các shop tại Bình Định cần chú trọng vào chất lượng sản phẩm và dịch vụ khách hàng.
    - Quảng bá và marketing: Việc sử dụng các kênh truyền thông xã hội và quảng cáo trực tuyến sẽ giúp tăng cường nhận diện thương hiệu và thu hút khách hàng.
Tóm lại, ngành hàng Thời trang nữ tại Bình Định đang gặp khó khăn trong giai đoạn hiện tại, nhưng nếu có những chiến lược phù hợp, có thể tạo ra cơ hội phát triển trong tương lai. So với Đà Nẵng, Bình Định cần cải thiện nhiều yếu tố để có thể cạnh tranh hiệu quả hơn.</t>
  </si>
  <si>
    <t>Để phân tích hiện trạng và nhận định xu hướng phát triển ngành hàng Nhà cửa &amp; Đời sống tại tỉnh Hà Nam so với thành phố Hồ Chí Minh, chúng ta cần xem xét một số yếu tố quan trọng như doanh số, sản lượng, số lượng sản phẩm có lượt bán và số lượng shop có lượt bán.
1. Hiện trạng ngành hàng Nhà cửa &amp; Đời sống tại Hà Nam:
    - Doanh số: Trong giai đoạn gần đây, ngành hàng Nhà cửa &amp; Đời sống tại Hà Nam có thể chưa đạt được mức tăng trưởng mạnh mẽ như các thành phố lớn khác. Doanh số có thể ở mức thấp hơn so với các khu vực phát triển hơn.
    - Sản lượng: Sản lượng sản phẩm bán ra có thể không cao, do thị trường còn hạn chế và nhu cầu tiêu dùng chưa được khai thác triệt để.
    - Sản phẩm có lượt bán: Số lượng sản phẩm có lượt bán có thể không đa dạng, dẫn đến việc người tiêu dùng không có nhiều lựa chọn.
    - Shop có lượt bán: Số lượng shop tham gia vào ngành hàng này có thể ít hơn so với các thành phố lớn, ảnh hưởng đến khả năng cạnh tranh.
2. So sánh với Hồ Chí Minh:
   -  Doanh số và sản lượng: Hồ Chí Minh là một trong những thị trường tiêu thụ lớn nhất tại Việt Nam, với doanh số và sản lượng ngành hàng Nhà cửa &amp; Đời sống cao hơn nhiều so với Hà Nam. Thị trường này có sự đa dạng về sản phẩm và thương hiệu.
    - Sự đa dạng sản phẩm: Tại Hồ Chí Minh, người tiêu dùng có nhiều lựa chọn hơn với các sản phẩm từ nhiều thương hiệu khác nhau, từ bình dân đến cao cấp.
    - Sự cạnh tranh: Thị trường Hồ Chí Minh có sự cạnh tranh mạnh mẽ với nhiều shop và thương hiệu lớn, tạo ra áp lực cho các shop tại Hà Nam.
3. Nhận định xu hướng phát triển:
    - Xu hướng tiêu dùng: Người tiêu dùng ngày càng có xu hướng mua sắm trực tuyến, điều này có thể tạo cơ hội cho các shop tại Hà Nam nếu họ biết cách tối ưu hóa kênh bán hàng trực tuyến.
    - Cải thiện chất lượng sản phẩm: Để cạnh tranh với Hồ Chí Minh, các shop tại Hà Nam cần chú trọng vào chất lượng sản phẩm và dịch vụ khách hàng.
    - Quảng bá và marketing: Việc sử dụng các kênh truyền thông xã hội và quảng cáo trực tuyến sẽ giúp tăng cường nhận diện thương hiệu và thu hút khách hàng.
Tóm lại, ngành hàng Nhà cửa &amp; Đời sống tại Hà Nam đang gặp nhiều thách thức trong việc phát triển so với Hồ Chí Minh. Tuy nhiên, nếu có những chiến lược phù hợp, có thể tạo ra cơ hội phát triển trong tương lai. Hà Nam cần cải thiện nhiều yếu tố để có thể cạnh tranh hiệu quả hơn với các thành phố lớn.</t>
  </si>
  <si>
    <t>Để phân tích hiện trạng và nhận định xu hướng phát triển ngành hàng Thực phẩm và đồ uống tại tỉnh Kon Tum so với tỉnh Lâm Đồng, chúng ta cần xem xét một số yếu tố chính như doanh số, sản lượng, số lượng sản phẩm và cửa hàng có lượt bán.
    1. Hiện trạng tại tỉnh Kon Tum:
        - Doanh số: 3,21 tỷ đồng, tăng 38,33% so với cùng kỳ năm 2022.
        - Sản lượng: 31.918 sản phẩm, tăng 47,84% so với cùng kỳ năm 2022.
        - Sản phẩm có lượt bán: 448 sản phẩm, giảm 26,80% so với cùng kỳ năm 2022.
        - Cửa hàng có lượt bán: 60 shop, giảm 22,08% so với cùng kỳ năm 2022.
    2. So sánh với tỉnh Lâm Đồng:
- Để có cái nhìn tổng quan hơn, chúng ta cần xem xét các số liệu tương tự từ tỉnh Lâm Đồng. Nếu tỉnh Lâm Đồng có doanh số và sản lượng cao hơn hoặc tăng trưởng mạnh mẽ hơn, điều này có thể cho thấy thị trường tại Lâm Đồng đang phát triển tốt hơn. Ngược lại, nếu Kon Tum có tỷ lệ tăng trưởng cao hơn, điều này cho thấy tiềm năng phát triển của thị trường tại đây.
    3. Nhận định xu hướng phát triển:
        - Tăng trưởng doanh số: Tỉnh Kon Tum đang có sự tăng trưởng đáng kể về doanh số, cho thấy nhu cầu tiêu dùng trong ngành hàng Thực phẩm và đồ uống đang gia tăng.
        - Sự giảm sút về số lượng sản phẩm và cửa hàng: Mặc dù doanh số tăng, nhưng số lượng sản phẩm và cửa hàng có lượt bán lại giảm, điều này có thể chỉ ra rằng thị trường đang có sự cạnh tranh khốc liệt hoặc có sự thay đổi trong sở thích tiêu dùng của khách hàng.
        - Tiềm năng phát triển: Nếu Kon Tum tiếp tục duy trì đà tăng trưởng doanh số và cải thiện số lượng sản phẩm cũng như cửa hàng, ngành hàng này có thể phát triển mạnh mẽ trong tương lai.
    Kết luận:
    Để có cái nhìn chính xác hơn, cần có thêm dữ liệu từ tỉnh Lâm Đồng để so sánh. Tuy nhiên, với những số liệu hiện có, ngành hàng Thực phẩm và đồ uống tại tỉnh Kon Tum đang có những dấu hiệu tích cực, nhưng cũng cần chú ý đến các yếu tố cạnh tranh và thay đổi trong nhu cầu tiêu dùng.</t>
  </si>
  <si>
    <t xml:space="preserve">Để phân tích hiện trạng và nhận định xu hướng phát triển ngành hàng Thiết bị điện gia dụng tại tỉnh Long An so với tỉnh Thanh Hóa, chúng ta cần xem xét một số yếu tố chính như doanh số, sản lượng, số lượng sản phẩm và cửa hàng có lượt bán.
    1. Hiện trạng tại tỉnh Long An:
        - Doanh số: Cần có số liệu cụ thể để đánh giá doanh số hiện tại của ngành hàng Thiết bị điện gia dụng tại Long An.
        - Sản lượng: Tương tự, thông tin về sản lượng sản phẩm cũng cần được cung cấp để có cái nhìn rõ hơn.
        - Sản phẩm có lượt bán: Số lượng sản phẩm có lượt bán sẽ cho thấy mức độ phổ biến và nhu cầu của thị trường.
        - Cửa hàng có lượt bán: Số lượng cửa hàng hoạt động trong lĩnh vực này cũng là một yếu tố quan trọng để đánh giá sự cạnh tranh.
    2. So sánh với tỉnh Thanh Hóa:
    - Để có cái nhìn tổng quan hơn, chúng ta cần xem xét các số liệu tương tự từ tỉnh Thanh Hóa. Nếu tỉnh Thanh Hóa có doanh số và sản lượng cao hơn hoặc tăng trưởng mạnh mẽ hơn, điều này có thể cho thấy thị trường tại Thanh Hóa đang phát triển tốt hơn. Ngược lại, nếu Long An có tỷ lệ tăng trưởng cao hơn, điều này cho thấy tiềm năng phát triển của thị trường tại đây.
    3. Nhận định xu hướng phát triển:
        - Tăng trưởng doanh số: Nếu Long An đang có sự tăng trưởng đáng kể về doanh số, điều này cho thấy nhu cầu tiêu dùng trong ngành hàng Thiết bị điện gia dụng đang gia tăng.
        - Sự cạnh tranh: Nếu số lượng sản phẩm và cửa hàng có lượt bán giảm, điều này có thể chỉ ra rằng thị trường đang có sự cạnh tranh khốc liệt hoặc có sự thay đổi trong sở thích tiêu dùng của khách hàng.
        - Tiềm năng phát triển: Nếu Long An tiếp tục duy trì đà tăng trưởng doanh số và cải thiện số lượng sản phẩm cũng như cửa hàng, ngành hàng này có thể phát triển mạnh mẽ trong tương lai.
    Kết luận:
    Để có cái nhìn chính xác hơn, cần có thêm dữ liệu từ tỉnh Thanh Hóa để so sánh. Tuy nhiên, với những số liệu hiện có, ngành hàng Thiết bị điện gia dụng tại tỉnh Long An có thể đang có những dấu hiệu tích cực, nhưng cũng cần chú ý đến các yếu tố cạnh tranh và thay đổi trong nhu cầu tiêu dùng. Nếu bạn có thêm thông tin cụ thể về doanh số và sản lượng của cả hai tỉnh, tôi có thể giúp bạn phân tích sâu hơn.
</t>
  </si>
  <si>
    <t>Để phân tích hiện trạng và nhận định xu hướng phát triển ngành hàng Nhà cửa &amp; Đời sống tại tỉnh Quảng Nam so với tỉnh Thừa Thiên Huế, chúng ta có thể xem xét một số yếu tố chính như doanh số, sản lượng, số lượng sản phẩm và shop có lượt bán.
- Doanh số và sản lượng:
        Tại Quảng Nam, theo dữ liệu từ Shopee, doanh số ngành hàng Nhà cửa &amp; Đời sống trong giai đoạn từ tháng 10/2022 đến tháng 9/2023 đạt 5,74 tỷ đồng, tăng 6,85% so với cùng kỳ năm 2022. Sản lượng đạt 134.833 sản phẩm, tăng 3,88% so với cùng kỳ.
        Đối với Thừa Thiên Huế, cần có dữ liệu cụ thể để so sánh. Nếu doanh số và sản lượng tại đây thấp hơn hoặc không có sự tăng trưởng tương tự, điều này có thể cho thấy Quảng Nam đang phát triển mạnh mẽ hơn trong ngành hàng này.
- Số lượng sản phẩm và shop có lượt bán:
        Tại Quảng Nam, có 242 shop có lượt bán, nhưng số lượng này đã giảm 24,38% so với cùng kỳ năm 2022. Điều này có thể chỉ ra rằng mặc dù doanh số tăng, nhưng số lượng shop hoạt động hiệu quả lại giảm, có thể do sự cạnh tranh gia tăng hoặc sự chuyển dịch trong nhu cầu tiêu dùng.
        Cần xem xét số lượng shop và sản phẩm tại Thừa Thiên Huế để có cái nhìn tổng quan hơn. Nếu Thừa Thiên Huế có số lượng shop và sản phẩm ổn định hoặc tăng trưởng, điều này có thể cho thấy thị trường tại đây vẫn còn tiềm năng phát triển.
- Xu hướng phát triển:
        Với sự gia tăng doanh số và sản lượng tại Quảng Nam, có thể nhận định rằng thị trường Nhà cửa &amp; Đời sống tại đây đang có xu hướng phát triển tích cực. Tuy nhiên, sự giảm sút về số lượng shop có lượt bán cần được chú ý, có thể là dấu hiệu của sự cạnh tranh khốc liệt hoặc sự thay đổi trong chiến lược kinh doanh của các shop.
        Để có cái nhìn rõ hơn về xu hướng phát triển tại Thừa Thiên Huế, cần phân tích thêm về các yếu tố như nhu cầu tiêu dùng, sự phát triển hạ tầng, và các chương trình khuyến mãi từ các sàn thương mại điện tử.
Tóm lại, Quảng Nam hiện đang có sự phát triển tích cực trong ngành hàng Nhà cửa &amp; Đời sống, nhưng cần theo dõi sát sao các yếu tố ảnh hưởng đến sự bền vững của sự tăng trưởng này. So với Thừa Thiên Huế, cần có thêm dữ liệu để đưa ra nhận định chính xác hơn.</t>
  </si>
  <si>
    <t>Dưới đây là danh sách một số đặc sản đặc trưng của tỉnh Bình Dương và thành phố Hồ Chí Minh:
Tỉnh Bình Dương:
    - Yến sào: Là một trong những đặc sản quý giá, yến sào không chỉ nổi tiếng với giá trị dinh dưỡng cao mà còn được coi là biểu tượng của sự sang trọng.
    - Hạt đác: Được chiết xuất từ cây đác, hạt đác có hương vị đặc trưng và chứa nhiều khoáng chất, mang lại lợi ích sức khỏe cho người tiêu dùng.
    - Đông trùng hạ thảo: Là một loại nấm quý hiếm, đông trùng hạ thảo nổi tiếng với giá trị y học và hương vị độc đáo, thường được sử dụng trong các món ăn và bài thuốc.
Thành phố Hồ Chí Minh:
    - Bánh mì: Một trong những món ăn đường phố nổi tiếng nhất, bánh mì Sài Gòn có nhiều loại nhân phong phú và hương vị đặc trưng.
    - Phở: Món phở tại Sài Gòn thường có nước dùng ngọt và nhiều loại thịt, là món ăn không thể thiếu trong ẩm thực Việt Nam.
    - Gỏi cuốn: Là món ăn nhẹ, gỏi cuốn được làm từ bánh tráng cuốn với tôm, thịt, rau sống và bún, thường được ăn kèm với nước chấm.
    - Bánh tráng nướng: Một món ăn vặt phổ biến, bánh tráng nướng được chế biến từ bánh tráng, trứng, hành, và các loại topping khác.
Cả hai địa phương đều có những đặc sản độc đáo, phản ánh văn hóa ẩm thực phong phú và đa dạng của Việt Nam. Nếu bạn cần thêm thông tin chi tiết về từng món ăn hoặc cách chế biến, hãy cho tôi biết!</t>
  </si>
  <si>
    <t xml:space="preserve">Tỉnh Kon Tum và tỉnh Lâm Đồng đều nổi tiếng với nhiều đặc sản độc đáo. Dưới đây là danh sách một số đặc sản đặc trưng của từng tỉnh:
    Tỉnh Kon Tum:
        - Sâm dây: Là giống cây bản địa, được dân địa phương quý trọng và có nhiều thành phần hoạt chất quý giá.
        - Cà phê Arabica: Được trồng ở vùng xứ lạnh, có hương vị thơm ngon và chất lượng cao hơn so với cà phê Robusta.
        - Chuối hột: Một loại chuối rừng, thường được dùng trong các món ăn đặc sản của địa phương.
        - Dế chiên: Một món ăn đặc sản nổi tiếng, thường được kết hợp với chuối hột.
    Tỉnh Lâm Đồng:
        - Cà phê: Lâm Đồng cũng nổi tiếng với cà phê, đặc biệt là cà phê Arabica, với hương vị đặc trưng và chất lượng cao.
        - Trà Bảo Lộc: Trà được trồng tại Bảo Lộc, nổi tiếng với hương vị thơm ngon và được ưa chuộng.
        - Dâu tây: Lâm Đồng là nơi sản xuất dâu tây lớn, với trái dâu tây tươi ngon và ngọt.
        - Rượu vang: Lâm Đồng cũng có những vườn nho và sản xuất rượu vang, đặc biệt là ở vùng Đà Lạt.
    Cả hai tỉnh đều có những sản phẩm nông sản phong phú, phản ánh đặc trưng văn hóa và kinh tế của từng vùng. Nếu bạn cần thêm thông tin chi tiết về từng sản phẩm, hãy cho tôi biết!
</t>
  </si>
  <si>
    <t xml:space="preserve">    Tỉnh Quảng Nam và thành phố Đà Nẵng đều nổi tiếng với nhiều đặc sản độc đáo. Dưới đây là danh sách một số đặc sản đặc trưng của từng địa phương:
    Tỉnh Quảng Nam:
        - Mỳ Quảng: Một món ăn đặc sản nổi tiếng với sợi mỳ dày, nước dùng đậm đà, thường được ăn kèm với thịt, tôm và rau sống.
        - Bánh đập: Là sự kết hợp giữa bánh tráng và bánh xèo, thường được ăn kèm với mắm nêm và rau sống.
        - Cao lầu: Món mì đặc trưng của Hội An, với sợi mì dày, nước dùng từ nước tro của cây cối địa phương, thường ăn kèm với thịt heo và rau sống.
        - Bánh bao bánh vạc: Là loại bánh truyền thống, có hình dáng giống như chiếc thuyền, thường được làm từ bột gạo và nhân tôm, thịt.
    Thành phố Đà Nẵng:
        - Trà sâm dứa: Một loại trà nổi tiếng với hương vị thơm ngon, đặc trưng của lá dứa.
        - Bò khô: Thịt bò khô có vị cay, mặn ngọt vừa phải, rất được ưa chuộng.
        - Cá bò rim: Món ăn có sự kết hợp giữa cá và ớt cay, thường được dùng như món ăn vặt hoặc ăn kèm với cơm.
        - Bánh dừa nướng: Bánh có độ giòn, thơm và vị béo ngậy của dừa, rất hấp dẫn.
    Cả hai địa phương đều có những món ăn đặc sắc, phản ánh văn hóa ẩm thực phong phú của miền Trung Việt Nam. Nếu bạn cần thêm thông tin chi tiết về từng món ăn, hãy cho tôi biết!
</t>
  </si>
  <si>
    <t>Tỉnh An Giang và tỉnh Long An đều nổi tiếng với nhiều đặc sản ẩm thực độc đáo. Dưới đây là danh sách một số đặc sản đặc trưng của từng tỉnh:
Tỉnh An Giang:
    - Bánh xèo An Giang: Bánh xèo ở đây có kích thước lớn, nhân tôm, thịt và giá đỗ, thường được ăn kèm với rau sống và nước chấm đặc biệt.
    - Cá lóc nướng trui: Cá lóc được nướng trên lửa than, thường ăn kèm với bánh tráng và rau sống, tạo nên hương vị thơm ngon đặc trưng.
    - Mắm An Giang: Mắm được làm từ cá, có hương vị đậm đà, thường được dùng để chế biến nhiều món ăn khác nhau.
    - Bánh tét: Bánh tét ở An Giang thường có nhân đậu xanh hoặc thịt, được gói bằng lá chuối và nấu chín.
Tỉnh Long An:
    - Bánh tráng sa tế: Là một món ăn đặc trưng với lớp bánh mỏng giòn, thường được ăn kèm với nước mắm sa tế.
    - Chao: Một loại thực phẩm dùng để tẩm ướp hoặc chế biến món ăn, có vị béo thơm đặc trưng.
    - Lạp xưởng: Lạp xưởng Long An có vị chua ngọt, cay cay, thường được sử dụng trong các món ăn gia đình.
    - Gà đồi Long An: Gà nuôi tự nhiên, thịt chắc và thơm ngon, thường được chế biến thành nhiều món ăn hấp dẫn.
Cả hai tỉnh đều có những sản phẩm ẩm thực phong phú, phản ánh văn hóa và truyền thống địa phương. Nếu bạn có nhu cầu tìm hiểu thêm về cách quảng bá hoặc bán các sản phẩm này trên các sàn thương mại điện tử, tôi sẵn sàng hỗ trợ!</t>
  </si>
  <si>
    <t>Tỉnh Bình Định và tỉnh Hà Nam đều có những đặc sản ẩm thực độc đáo và phong phú. Dưới đây là danh sách một số đặc sản đặc trưng của từng tỉnh:
Tỉnh Bình Định:
    - Bánh hỏi lòng heo: Món ăn nổi tiếng với bánh hỏi mềm mịn, ăn kèm với lòng heo và nước mắm chua ngọt.
    - Bánh xèo Bình Định: Bánh xèo ở đây có kích thước lớn, nhân tôm, thịt và giá đỗ, thường được ăn kèm với rau sống và nước chấm.
    - Mì Quảng: Món mì đặc trưng với sợi mì dày, nước dùng đậm đà, thường có tôm, thịt và rau sống.
    - Nem chợ Huyện: Một loại nem nổi tiếng, có vị chua ngọt, thường được dùng trong các bữa tiệc hoặc dịp lễ.
Tỉnh Hà Nam:
    - Củ sen: Củ sen Hà Nam được chế biến thành nhiều món ăn ngon, đặc biệt là trà Hoàng Trà Bách Liên hoa.
    - Bánh đa nem Làng Chều: Đặc sản nổi tiếng, được làm thủ công tại làng nghề truyền thống, thường dùng trong các dịp lễ, tết.
    - Trà xạ đen: Trà xạ đen nổi tiếng với hương vị độc đáo và chất lượng tuyệt vời, là biểu tượng của sự tinh tế trong văn hóa uống trà địa phương.
Cả hai tỉnh đều có những sản phẩm ẩm thực phong phú, phản ánh văn hóa và truyền thống địa phương. Nếu bạn cần thêm thông tin về cách quảng bá hoặc bán các sản phẩm này trên các sàn thương mại điện tử, tôi rất sẵn lòng hỗ trợ!</t>
  </si>
  <si>
    <t xml:space="preserve">    Dưới đây là danh sách các đặc sản đặc trưng của tỉnh Thanh Hóa và tỉnh Thừa Thiên Huế:
    Tỉnh Thừa Thiên Huế:
        - Mè xửng: Một món đặc sản nổi tiếng, được chế biến từ nguyên liệu đơn giản nhưng mang lại hương vị độc đáo.
        - Tinh dầu tràm: Chiết xuất từ lá cây tràm, được sử dụng trong làm đẹp và thư giãn.
        - Trà cung đình: Loại trà truyền thống với quy trình chế biến công phu, mang hương vị đặc trưng.
        - Bánh ép: Món bánh truyền thống với sự kết hợp của nhiều nguyên liệu, tạo nên hương vị phong phú.
        - Mắm ruốc: Gia vị nổi tiếng với hương vị đậm đà, thường được sử dụng trong nhiều món ăn.
        - Mắm tép: Đặc sản với vị ngon ngọt và độ chua nhẹ, thể hiện nền ẩm thực phong phú của Huế.
    Tỉnh Thanh Hóa:
        - Nem chua Thanh Hóa: Một món ăn đặc sản nổi tiếng, được làm từ thịt heo và gia vị, thường được ăn kèm với lá sung.
        - Bánh cuốn Thanh Hóa: Món bánh cuốn mềm mịn, thường được ăn kèm với nước chấm và các loại rau sống.
        - Chả tôm: Được làm từ tôm tươi, chả tôm Thanh Hóa có hương vị thơm ngon và thường được dùng trong các bữa tiệc.
        - Rượu cần: Một loại rượu truyền thống, thường được dùng trong các dịp lễ hội và có hương vị đặc trưng.
        - Gỏi cá nhệch: Món gỏi được làm từ cá nhệch tươi sống, mang lại hương vị độc đáo và hấp dẫn.
        - Bánh khoái: Món bánh chiên giòn, thường được ăn kèm với nước chấm và rau sống.
    Cả hai tỉnh đều có những đặc sản phong phú, thể hiện văn hóa ẩm thực độc đáo của từng vùng miền. Nếu bạn cần thêm thông tin chi tiết về từng sản phẩm, hãy cho tôi biết!
</t>
  </si>
  <si>
    <t xml:space="preserve">Để phân tích hành vi khách hàng về sản phẩm nem chua của tỉnh Thanh Hóa so với tỉnh Bình Định, chúng ta có thể xem xét một số yếu tố sau:
    1. Doanh số và sản lượng
        Bình Định: Trong thời gian từ 10/2022 đến 09/2023, sản phẩm nem chua tại Bình Định đã tăng mạnh với doanh số đạt 992,56 triệu đồng và sản lượng đạt 22.962 sản phẩm. Doanh số tăng 62,50% và sản lượng tăng 57,49%.
        Thanh Hóa: Mặc dù không có số liệu cụ thể trong dữ liệu hiện tại, nhưng nem chua Thanh Hóa được biết đến là một đặc sản nổi tiếng và có thể có doanh số và sản lượng tương đối cao, đặc biệt trong các dịp lễ hội hoặc khi có nhu cầu quà biếu.
    2. Thị trường và phân khúc khách hàng
        Bình Định: Nem chua tại đây chủ yếu được tiêu thụ trong phân khúc giá dưới 100.000đ và chiếm thị phần lớn từ các cửa hàng truyền thống. Sản phẩm này hướng đến đa dạng tệp khách hàng từ mọi nghề nghiệp và độ tuổi.
        Thanh Hóa: Nem chua cũng được tiêu thụ rộng rãi và thường được xem là món quà biếu, do đó có thể thu hút nhiều đối tượng khách hàng khác nhau, từ người dân địa phương đến du khách.
    3. Hành vi tiêu dùng
        Bình Định: Có sự gia tăng nhu cầu vào tháng 03/2023, cho thấy thời điểm này có thể là thời điểm cao điểm cho việc tiêu thụ nem chua. Hình thức đóng gói và bảo quản cũng được chú trọng để thu hút khách hàng.
        Thanh Hóa: Hành vi tiêu dùng có thể bị ảnh hưởng bởi các yếu tố văn hóa và truyền thống, với nem chua thường được sử dụng trong các bữa tiệc hoặc dịp lễ hội.
    4. Chiến lược tiếp thị
        Bình Định: Các cửa hàng có thể cần cải thiện hình thức quảng bá và tiếp cận khách hàng để tăng lượt bán, vì số shop có lượt bán đã giảm 3,23%.
        Thanh Hóa: Có thể tận dụng các kênh truyền thông xã hội và các sự kiện địa phương để quảng bá sản phẩm nem chua, nhấn mạnh vào giá trị văn hóa và truyền thống của sản phẩm.
    Kết luận
    Cả hai tỉnh đều có tiềm năng lớn cho sản phẩm nem chua, nhưng cách tiếp cận và hành vi tiêu dùng có thể khác nhau. Việc phân tích sâu hơn về thị trường và nhu cầu của khách hàng tại từng tỉnh sẽ giúp các doanh nghiệp có chiến lược phù hợp hơn để phát triển sản phẩm. Nếu bạn cần thêm thông tin chi tiết hoặc có câu hỏi cụ thể nào khác, hãy cho tôi biết!
</t>
  </si>
  <si>
    <t xml:space="preserve">Đông Nam Bộ là một vùng đất đa dạng về văn hóa và ẩm thực, với nhiều đặc sản nổi tiếng. Dưới đây là danh sách một số đặc sản đặc trưng của các tỉnh/thành phố thuộc Đông Nam Bộ:
        - Bánh mì Sài Gòn: Bánh mì ở Sài Gòn nổi tiếng với sự kết hợp giữa bánh mì giòn và nhiều loại nhân phong phú như thịt nguội, chả, pate, rau sống và nước sốt đặc trưng.
       -  Hủ tiếu: Đây là món ăn phổ biến ở miền Nam, đặc biệt là ở TP.HCM. Hủ tiếu có thể được chế biến với nhiều loại nước dùng khác nhau, từ nước dùng xương đến nước dùng tôm.
        - Gỏi cuốn: Món ăn này thường được làm từ bánh tráng cuốn với tôm, thịt, rau sống và bún, thường được ăn kèm với nước chấm đậu phộng hoặc nước mắm chua ngọt.
        - Bánh xèo: Bánh xèo là món bánh chiên giòn, bên trong có nhân tôm, thịt và giá đỗ, thường được ăn kèm với rau sống và nước chấm.
        - Cá lóc nướng trui: Món ăn này được chế biến từ cá lóc nướng trên lửa than, thường được ăn kèm với bánh tráng và rau sống.
        - Mứt dừa Bến Tre: Mứt dừa là đặc sản nổi tiếng của Bến Tre, với vị ngọt, béo và thơm của dừa.
        - Bánh tráng phơi sương: Đặc sản của vùng miền Tây, bánh tráng này thường được dùng để cuốn với nhiều loại nhân khác nhau.
        - Nước mắm Phú Quốc: Nước mắm Phú Quốc nổi tiếng với hương vị đậm đà, thường được sử dụng trong nhiều món ăn.
        - Bò tơ Củ Chi: Thịt bò tơ ở Củ Chi được chế biến thành nhiều món ăn ngon, thường được nướng hoặc xào.
        - Chả giò: Món ăn này được làm từ thịt heo, tôm, rau củ cuốn trong bánh tráng và chiên giòn, thường được ăn kèm với nước chấm.
    Những đặc sản này không chỉ mang hương vị đặc trưng mà còn phản ánh văn hóa ẩm thực phong phú của vùng Đông Nam Bộ.
</t>
  </si>
  <si>
    <t xml:space="preserve">    Doanh số của thị trường thương mại điện tử tại các tỉnh/thành phố thuộc Đông Nam Bộ trong giai đoạn từ tháng 10 năm 2022 đến tháng 9 năm 2023 chưa được công bố cụ thể trong thông tin hiện có. Tuy nhiên, theo dữ liệu từ Thành phố Hồ Chí Minh, doanh số từ các shop có kho tại đây đạt hơn 46 nghìn tỷ đồng, với mức tăng trưởng 36,77% so với cùng kỳ.
    Để có thông tin chi tiết hơn về doanh số tại các tỉnh/thành phố khác trong khu vực Đông Nam Bộ, bạn có thể tham khảo các báo cáo từ các sàn thương mại điện tử hoặc các tổ chức nghiên cứu thị trường. Nếu bạn cần thêm thông tin hoặc có câu hỏi cụ thể nào khác, hãy cho tôi biết!
</t>
  </si>
  <si>
    <t xml:space="preserve">    Doanh số của thị trường thương mại điện tử tại tỉnh Lâm Đồng trong giai đoạn từ tháng 10 năm 2022 đến tháng 9 năm 2023 đạt 186,79 tỷ đồng, với mức tăng trưởng 58,99% so với cùng kỳ. Tuy nhiên, thông tin cụ thể về doanh số của các tỉnh/thành phố khác thuộc Tây Nguyên trong cùng giai đoạn không được cung cấp trong dữ liệu hiện có. Nếu bạn cần thông tin chi tiết hơn về các tỉnh khác, có thể tham khảo các báo cáo hoặc thống kê từ các sàn thương mại điện tử hoặc cơ quan quản lý thương mại tại địa phương.
</t>
  </si>
  <si>
    <t xml:space="preserve">    Hiện tại, tôi không có thông tin cụ thể về doanh số của thị trường thương mại điện tử tại các tỉnh/thành phố thuộc Duyên hải Nam Trung Bộ trong giai đoạn từ tháng 10 năm 2022 đến tháng 9 năm 2023. Tuy nhiên, bạn có thể tham khảo các báo cáo từ các sàn thương mại điện tử hoặc các cơ quan quản lý thương mại tại địa phương để có được thông tin chi tiết hơn. Nếu bạn cần thêm thông tin về một tỉnh cụ thể nào đó, hãy cho tôi biết!
</t>
  </si>
  <si>
    <t xml:space="preserve">    Hiện tại, tôi không có thông tin cụ thể về doanh số của thị trường thương mại điện tử tại các tỉnh/thành phố thuộc Đồng bằng sông Cửu Long trong giai đoạn T10.2022-T9.2023. Tuy nhiên, nếu bạn cần tìm hiểu về tình hình phát triển thương mại điện tử tại khu vực này, tôi khuyên bạn nên tham khảo các báo cáo từ các sàn thương mại điện tử lớn hoặc các tổ chức nghiên cứu thị trường. Những nguồn thông tin này thường cung cấp số liệu chi tiết và phân tích về doanh số, xu hướng tiêu dùng và các yếu tố ảnh hưởng đến thị trường. Nếu bạn có câu hỏi cụ thể hơn hoặc cần tư vấn về chiến lược kinh doanh trong lĩnh vực này, hãy cho tôi biết!
</t>
  </si>
  <si>
    <t xml:space="preserve">    Hiện tại, tôi không có thông tin cụ thể về ngành hàng nào đang dẫn đầu tại các tỉnh/thành phố thuộc Đông Nam Bộ trong giai đoạn gần đây. Tuy nhiên, theo xu hướng chung, các ngành hàng như Sắc đẹp, Thời trang, và Điện tử thường có doanh số cao tại khu vực này.
    Để có thông tin chính xác và chi tiết hơn, bạn có thể tham khảo các báo cáo từ các sàn thương mại điện tử lớn như Shopee, Lazada hoặc các tổ chức nghiên cứu thị trường. Những nguồn này thường cung cấp số liệu cụ thể về doanh số và xu hướng tiêu dùng theo từng ngành hàng. Nếu bạn cần thêm thông tin hoặc có câu hỏi cụ thể hơn, hãy cho tôi biết!
</t>
  </si>
  <si>
    <t xml:space="preserve">    Tại các tỉnh/thành phố thuộc Tây Nguyên, những ngành hàng đang dẫn đầu thường liên quan đến sức khỏe, sắc đẹp và thời trang nữ. Theo dữ liệu từ sàn Shopee trong khoảng thời gian từ tháng 10 năm 2022 đến tháng 9 năm 2023, các sản phẩm bán chạy chủ yếu thuộc về các lĩnh vực này. Hầu hết các sản phẩm thành công đều đến từ các shop thường, cho thấy sự ưa chuộng của người tiêu dùng đối với các mặt hàng này.
    Nếu bạn cần thêm thông tin chi tiết về từng sản phẩm hoặc cách thức quảng bá cho các ngành hàng này, hãy cho tôi biết!
</t>
  </si>
  <si>
    <t xml:space="preserve">    Tại các tỉnh/thành phố thuộc Duyên hải Nam Trung Bộ, những ngành hàng đang dẫn đầu thường bao gồm các lĩnh vực như thực phẩm và đồ uống, sắc đẹp, và thời trang. Theo dữ liệu từ sàn Shopee trong khoảng thời gian từ tháng 10 năm 2022 đến tháng 9 năm 2023, ngành hàng sắc đẹp đã có sự tăng trưởng mạnh mẽ, trong khi ngành thực phẩm và đồ uống cũng ghi nhận sự quan tâm lớn từ người tiêu dùng.
    Nếu bạn cần thông tin chi tiết hơn về doanh số, sản lượng hoặc các chiến lược quảng bá cho các ngành hàng này, hãy cho tôi biết!
</t>
  </si>
  <si>
    <t xml:space="preserve">    Hiện tại, thông tin cụ thể về các ngành hàng dẫn đầu tại các tỉnh/thành phố thuộc Đồng bằng sông Cửu Long không được cung cấp trong dữ liệu mà tôi có. Tuy nhiên, bạn có thể tham khảo một số ngành hàng phổ biến thường có doanh số cao tại khu vực này, như:
        - Thực phẩm và đồ uống: Đây là ngành hàng luôn có nhu cầu cao, đặc biệt là các sản phẩm nông sản, thực phẩm chế biến sẵn.
        - Thời trang: Ngành hàng thời trang, bao gồm quần áo, giày dép và phụ kiện, cũng thường có sự tăng trưởng mạnh mẽ.
        - Đồ gia dụng: Các sản phẩm phục vụ cho nhu cầu sinh hoạt hàng ngày như đồ dùng nhà bếp, nội thất cũng được ưa chuộng.
    Để có thông tin chính xác và cập nhật hơn, bạn có thể tham khảo các báo cáo thị trường hoặc dữ liệu từ các sàn thương mại điện tử như Shopee, Lazada, hoặc các nghiên cứu thị trường cụ thể cho khu vực Đồng bằng sông Cửu Long.
</t>
  </si>
  <si>
    <t>Thị trường thương mại điện tử tại các tỉnh/thành phố thuộc Đông Nam Bộ đang có sự phát triển mạnh mẽ và nhanh chóng. Khu vực này bao gồm các thành phố lớn như Hồ Chí Minh, Bình Dương, Đồng Nai, Bà Rịa - Vũng Tàu, và các tỉnh lân cận khác, nơi có nền tảng hạ tầng tốt và dân số đông, tạo điều kiện thuận lợi cho sự bùng nổ của thương mại điện tử.
    - Tăng trưởng doanh số: Doanh số thương mại điện tử tại Đông Nam Bộ đã ghi nhận sự tăng trưởng đáng kể trong những năm gần đây, đặc biệt là trong bối cảnh dịch COVID-19 đã thúc đẩy người tiêu dùng chuyển sang mua sắm trực tuyến.
    - Ngành hàng phổ biến: Các ngành hàng dẫn đầu tại khu vực này thường bao gồm:
        + Thực phẩm và đồ uống: Nhu cầu cao về thực phẩm tươi sống và thực phẩm chế biến sẵn.
        + Thời trang: Quần áo, giày dép và phụ kiện thời trang luôn thu hút sự quan tâm của người tiêu dùng.
        + Đồ điện tử và công nghệ: Sản phẩm điện tử, điện thoại di động và phụ kiện công nghệ cũng có doanh số cao.
   - Sự cạnh tranh: Các sàn thương mại điện tử lớn như Shopee, Lazada, Tiki đang hoạt động mạnh mẽ tại khu vực này, tạo ra sự cạnh tranh khốc liệt. Điều này thúc đẩy các doanh nghiệp phải cải thiện chất lượng dịch vụ và sản phẩm để thu hút khách hàng.
    - Xu hướng tiêu dùng: Người tiêu dùng tại Đông Nam Bộ ngày càng ưa chuộng việc mua sắm trực tuyến nhờ vào sự tiện lợi, đa dạng sản phẩm và các chương trình khuyến mãi hấp dẫn.
    - Thách thức: Mặc dù có nhiều cơ hội, nhưng thị trường thương mại điện tử cũng đối mặt với một số thách thức như vấn đề giao hàng, bảo mật thông tin và sự tin tưởng của người tiêu dùng.
Để có cái nhìn chi tiết hơn về thị trường thương mại điện tử tại Đông Nam Bộ, bạn có thể tham khảo các báo cáo nghiên cứu thị trường hoặc dữ liệu từ các sàn thương mại điện tử.</t>
  </si>
  <si>
    <t xml:space="preserve">    Thị trường thương mại điện tử (TMĐT) tại các tỉnh thành thuộc Tây Nguyên, bao gồm Đắk Lắk, Đắk Nông, Gia Lai, Kon Tum và Lâm Đồng, đang có sự phát triển mạnh mẽ trong những năm gần đây. Dưới đây là một số điểm nổi bật về tình hình TMĐT tại khu vực này:
        - Tăng trưởng doanh số: Các sàn TMĐT như Shopee, Lazada, Tiki và Tiktok Shop đã thu hút được nhiều người tiêu dùng tại Tây Nguyên. Doanh số bán hàng trực tuyến đang tăng trưởng nhanh chóng, đặc biệt trong bối cảnh dịch bệnh COVID-19 đã thúc đẩy người tiêu dùng chuyển sang mua sắm trực tuyến.
        - Sản phẩm bán chạy: Các sản phẩm nông sản, đồ thủ công mỹ nghệ và sản phẩm tiêu dùng nhanh là những mặt hàng được ưa chuộng tại khu vực này. Người tiêu dùng ngày càng có xu hướng tìm kiếm các sản phẩm địa phương chất lượng cao thông qua các nền tảng TMĐT.
       -  Đối tượng tiêu dùng: Đối tượng khách hàng chủ yếu là giới trẻ và những người có thu nhập trung bình, họ thường sử dụng smartphone để mua sắm trực tuyến. Sự phát triển của hạ tầng internet và smartphone đã tạo điều kiện thuận lợi cho việc mua sắm trực tuyến.
        - Thách thức: Mặc dù có nhiều tiềm năng, nhưng thị trường TMĐT tại Tây Nguyên cũng gặp phải một số thách thức như hạ tầng logistics chưa phát triển đồng bộ, sự cạnh tranh từ các sàn TMĐT lớn và việc nâng cao nhận thức của người tiêu dùng về mua sắm trực tuyến.
        - Xu hướng tương lai: Dự báo rằng TMĐT tại Tây Nguyên sẽ tiếp tục phát triển mạnh mẽ trong những năm tới, với sự gia tăng của các dịch vụ giao hàng nhanh và sự xuất hiện của nhiều doanh nghiệp khởi nghiệp trong lĩnh vực này.
    Tóm lại, thị trường TMĐT tại Tây Nguyên đang trên đà phát triển, với nhiều cơ hội và thách thức cần được các doanh nghiệp và nhà đầu tư chú ý để khai thác hiệu quả.
</t>
  </si>
  <si>
    <t xml:space="preserve">    Thị trường thương mại điện tử (TMĐT) tại các tỉnh thành thuộc Duyên hải Nam Trung Bộ, bao gồm các tỉnh như Khánh Hòa, Bình Định, Phú Yên, Ninh Thuận và Bình Thuận, đang có sự phát triển đáng kể trong những năm gần đây. Dưới đây là một số điểm nổi bật về tình hình TMĐT tại khu vực này:
        - Tăng trưởng doanh số: Các sàn TMĐT như Shopee, Lazada, Tiki và Tiktok Shop đã thu hút được nhiều người tiêu dùng tại Duyên hải Nam Trung Bộ. Doanh số bán hàng trực tuyến đang tăng trưởng mạnh mẽ, đặc biệt là trong bối cảnh người tiêu dùng ngày càng ưa chuộng hình thức mua sắm trực tuyến.
        - Sản phẩm bán chạy: Các sản phẩm du lịch, đồ thủ công mỹ nghệ, nông sản và thực phẩm chế biến sẵn là những mặt hàng được ưa chuộng tại khu vực này. Người tiêu dùng có xu hướng tìm kiếm các sản phẩm đặc trưng của địa phương thông qua các nền tảng TMĐT.
        - Đối tượng tiêu dùng: Đối tượng khách hàng chủ yếu là giới trẻ và những người có thu nhập trung bình, họ thường sử dụng smartphone để mua sắm trực tuyến. Sự phát triển của hạ tầng internet và smartphone đã tạo điều kiện thuận lợi cho việc mua sắm trực tuyến.
        - Thách thức: Mặc dù có nhiều tiềm năng, nhưng thị trường TMĐT tại Duyên hải Nam Trung Bộ cũng gặp phải một số thách thức như hạ tầng logistics chưa phát triển đồng bộ, sự cạnh tranh từ các sàn TMĐT lớn và việc nâng cao nhận thức của người tiêu dùng về mua sắm trực tuyến.
        - Xu hướng tương lai: Dự báo rằng TMĐT tại Duyên hải Nam Trung Bộ sẽ tiếp tục phát triển mạnh mẽ trong những năm tới, với sự gia tăng của các dịch vụ giao hàng nhanh và sự xuất hiện của nhiều doanh nghiệp khởi nghiệp trong lĩnh vực này.
    Tóm lại, thị trường TMĐT tại Duyên hải Nam Trung Bộ đang trên đà phát triển, với nhiều cơ hội và thách thức cần được các doanh nghiệp và nhà đầu tư chú ý để khai thác hiệu quả.
</t>
  </si>
  <si>
    <t xml:space="preserve">    Thị trường thương mại điện tử (TMĐT) tại khu vực Đồng bằng sông Cửu Long đang có những bước phát triển đáng kể, mặc dù chưa mạnh mẽ như các thành phố lớn như Thành phố Hồ Chí Minh hay Hà Nội. Dưới đây là một số điểm nổi bật về thị trường TMĐT tại khu vực này:
        - Tăng trưởng doanh số: Trong những năm gần đây, doanh số TMĐT tại Đồng bằng sông Cửu Long đã có sự tăng trưởng ổn định, nhờ vào sự gia tăng sử dụng internet và smartphone. Người tiêu dùng ngày càng quen thuộc với việc mua sắm trực tuyến.
        - Ngành hàng chủ lực: Các ngành hàng như thực phẩm, nông sản, và hàng tiêu dùng nhanh đang chiếm ưu thế trong thị trường TMĐT tại khu vực này. Nhiều người tiêu dùng tìm kiếm các sản phẩm địa phương chất lượng cao qua các nền tảng trực tuyến.
        - Thách thức: Mặc dù có sự tăng trưởng, nhưng thị trường TMĐT tại Đồng bằng sông Cửu Long vẫn đối mặt với nhiều thách thức như hạ tầng logistics chưa phát triển đồng bộ, sự cạnh tranh từ các sàn TMĐT lớn và thói quen mua sắm truyền thống của người dân.
        - Cơ hội phát triển: Với sự hỗ trợ từ chính phủ và các tổ chức, nhiều doanh nghiệp nhỏ và vừa đang bắt đầu chuyển mình sang kinh doanh trực tuyến. Việc đầu tư vào công nghệ và marketing trực tuyến sẽ giúp họ tiếp cận được nhiều khách hàng hơn.
        - Xu hướng tiêu dùng: Người tiêu dùng tại Đồng bằng sông Cửu Long đang dần chuyển sang các sản phẩm hữu cơ và bền vững, tạo cơ hội cho các doanh nghiệp cung cấp sản phẩm này phát triển.
    Tóm lại, thị trường TMĐT tại Đồng bằng sông Cửu Long đang trên đà phát triển, nhưng cần có những chiến lược phù hợp để tận dụng cơ hội và vượt qua thách thức.
</t>
  </si>
  <si>
    <t>answer_relevancy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</si>
</sst>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tabSelected="1" workbookViewId="0">
      <selection activeCell="L29" sqref="L29"/>
    </sheetView>
  </sheetViews>
  <sheetFormatPr defaultRowHeight="15" x14ac:dyDescent="0.25"/>
  <sheetData>
    <row r="1" spans="1:5" x14ac:dyDescent="0.25">
      <c r="A1" s="1" t="s">
        <v>0</v>
      </c>
      <c r="B1" s="1" t="s">
        <v>1</v>
      </c>
      <c r="C1" s="1" t="s">
        <v>2</v>
      </c>
      <c r="D1" s="1" t="s">
        <v>3</v>
      </c>
      <c r="E1" s="2" t="s">
        <v>154</v>
      </c>
    </row>
    <row r="2" spans="1:5" x14ac:dyDescent="0.25">
      <c r="A2" t="s">
        <v>4</v>
      </c>
      <c r="B2" t="s">
        <v>54</v>
      </c>
      <c r="C2" t="s">
        <v>104</v>
      </c>
      <c r="D2">
        <v>0.84449678659439087</v>
      </c>
      <c r="E2">
        <v>0.9022</v>
      </c>
    </row>
    <row r="3" spans="1:5" x14ac:dyDescent="0.25">
      <c r="A3" t="s">
        <v>5</v>
      </c>
      <c r="B3" t="s">
        <v>55</v>
      </c>
      <c r="C3" t="s">
        <v>105</v>
      </c>
      <c r="D3">
        <v>0.86586606502532959</v>
      </c>
      <c r="E3">
        <v>0.89859999999999995</v>
      </c>
    </row>
    <row r="4" spans="1:5" x14ac:dyDescent="0.25">
      <c r="A4" t="s">
        <v>6</v>
      </c>
      <c r="B4" t="s">
        <v>56</v>
      </c>
      <c r="C4" t="s">
        <v>106</v>
      </c>
      <c r="D4">
        <v>0.68178707361221313</v>
      </c>
      <c r="E4">
        <v>0.89306230353442417</v>
      </c>
    </row>
    <row r="5" spans="1:5" x14ac:dyDescent="0.25">
      <c r="A5" t="s">
        <v>7</v>
      </c>
      <c r="B5" t="s">
        <v>57</v>
      </c>
      <c r="C5" t="s">
        <v>107</v>
      </c>
      <c r="D5">
        <v>0.72465735673904419</v>
      </c>
      <c r="E5">
        <v>0.8818609594491752</v>
      </c>
    </row>
    <row r="6" spans="1:5" x14ac:dyDescent="0.25">
      <c r="A6" t="s">
        <v>8</v>
      </c>
      <c r="B6" t="s">
        <v>58</v>
      </c>
      <c r="C6" t="s">
        <v>108</v>
      </c>
      <c r="D6">
        <v>0.79647260904312134</v>
      </c>
      <c r="E6">
        <v>0.91247257399287951</v>
      </c>
    </row>
    <row r="7" spans="1:5" x14ac:dyDescent="0.25">
      <c r="A7" t="s">
        <v>9</v>
      </c>
      <c r="B7" t="s">
        <v>59</v>
      </c>
      <c r="C7" t="s">
        <v>109</v>
      </c>
      <c r="D7">
        <v>0.80666077136993408</v>
      </c>
      <c r="E7">
        <v>0.90524949021904011</v>
      </c>
    </row>
    <row r="8" spans="1:5" x14ac:dyDescent="0.25">
      <c r="A8" t="s">
        <v>10</v>
      </c>
      <c r="B8" t="s">
        <v>60</v>
      </c>
      <c r="C8" t="s">
        <v>110</v>
      </c>
      <c r="D8">
        <v>0.80170857906341553</v>
      </c>
      <c r="E8">
        <v>0.88675415501032806</v>
      </c>
    </row>
    <row r="9" spans="1:5" x14ac:dyDescent="0.25">
      <c r="A9" t="s">
        <v>11</v>
      </c>
      <c r="B9" t="s">
        <v>61</v>
      </c>
      <c r="C9" t="s">
        <v>111</v>
      </c>
      <c r="D9">
        <v>0.90514051914215088</v>
      </c>
      <c r="E9">
        <v>0.89181493553677116</v>
      </c>
    </row>
    <row r="10" spans="1:5" x14ac:dyDescent="0.25">
      <c r="A10" t="s">
        <v>12</v>
      </c>
      <c r="B10" t="s">
        <v>62</v>
      </c>
      <c r="C10" t="s">
        <v>112</v>
      </c>
      <c r="D10">
        <v>0.89908814430236816</v>
      </c>
      <c r="E10">
        <v>0.90090323473836842</v>
      </c>
    </row>
    <row r="11" spans="1:5" x14ac:dyDescent="0.25">
      <c r="A11" t="s">
        <v>13</v>
      </c>
      <c r="B11" t="s">
        <v>63</v>
      </c>
      <c r="C11" t="s">
        <v>113</v>
      </c>
      <c r="D11">
        <v>0.93314117193222046</v>
      </c>
      <c r="E11">
        <v>0.90347437387806184</v>
      </c>
    </row>
    <row r="12" spans="1:5" x14ac:dyDescent="0.25">
      <c r="A12" t="s">
        <v>14</v>
      </c>
      <c r="B12" t="s">
        <v>64</v>
      </c>
      <c r="C12" t="s">
        <v>114</v>
      </c>
      <c r="D12">
        <v>0.94088935852050781</v>
      </c>
      <c r="E12">
        <v>0.90118243807310527</v>
      </c>
    </row>
    <row r="13" spans="1:5" x14ac:dyDescent="0.25">
      <c r="A13" t="s">
        <v>15</v>
      </c>
      <c r="B13" t="s">
        <v>65</v>
      </c>
      <c r="C13" t="s">
        <v>115</v>
      </c>
      <c r="D13">
        <v>0.92467349767684937</v>
      </c>
      <c r="E13">
        <v>0.91231288969523039</v>
      </c>
    </row>
    <row r="14" spans="1:5" x14ac:dyDescent="0.25">
      <c r="A14" t="s">
        <v>16</v>
      </c>
      <c r="B14" t="s">
        <v>66</v>
      </c>
      <c r="C14" t="s">
        <v>116</v>
      </c>
      <c r="D14">
        <v>0.93478250503540039</v>
      </c>
      <c r="E14">
        <v>0.87050260706460636</v>
      </c>
    </row>
    <row r="15" spans="1:5" x14ac:dyDescent="0.25">
      <c r="A15" t="s">
        <v>17</v>
      </c>
      <c r="B15" t="s">
        <v>67</v>
      </c>
      <c r="C15" t="s">
        <v>117</v>
      </c>
      <c r="D15">
        <v>0.87376022338867188</v>
      </c>
      <c r="E15">
        <v>0.88725942752913134</v>
      </c>
    </row>
    <row r="16" spans="1:5" x14ac:dyDescent="0.25">
      <c r="A16" t="s">
        <v>18</v>
      </c>
      <c r="B16" t="s">
        <v>68</v>
      </c>
      <c r="C16" t="s">
        <v>118</v>
      </c>
      <c r="D16">
        <v>0.87780886888504028</v>
      </c>
      <c r="E16">
        <v>0.89460034027316782</v>
      </c>
    </row>
    <row r="17" spans="1:5" x14ac:dyDescent="0.25">
      <c r="A17" t="s">
        <v>19</v>
      </c>
      <c r="B17" t="s">
        <v>69</v>
      </c>
      <c r="C17" t="s">
        <v>119</v>
      </c>
      <c r="D17">
        <v>0.88428384065628052</v>
      </c>
      <c r="E17">
        <v>0.84169169864654358</v>
      </c>
    </row>
    <row r="18" spans="1:5" x14ac:dyDescent="0.25">
      <c r="A18" t="s">
        <v>20</v>
      </c>
      <c r="B18" t="s">
        <v>70</v>
      </c>
      <c r="C18" t="s">
        <v>120</v>
      </c>
      <c r="D18">
        <v>0.90528649091720581</v>
      </c>
      <c r="E18">
        <v>0</v>
      </c>
    </row>
    <row r="19" spans="1:5" x14ac:dyDescent="0.25">
      <c r="A19" t="s">
        <v>21</v>
      </c>
      <c r="B19" t="s">
        <v>71</v>
      </c>
      <c r="C19" t="s">
        <v>121</v>
      </c>
      <c r="D19">
        <v>0.88173031806945801</v>
      </c>
      <c r="E19">
        <v>0.89059999999999995</v>
      </c>
    </row>
    <row r="20" spans="1:5" x14ac:dyDescent="0.25">
      <c r="A20" t="s">
        <v>22</v>
      </c>
      <c r="B20" t="s">
        <v>72</v>
      </c>
      <c r="C20" t="s">
        <v>122</v>
      </c>
      <c r="D20">
        <v>0.86598163843154907</v>
      </c>
      <c r="E20">
        <v>0.86581012270889623</v>
      </c>
    </row>
    <row r="21" spans="1:5" x14ac:dyDescent="0.25">
      <c r="A21" t="s">
        <v>23</v>
      </c>
      <c r="B21" t="s">
        <v>73</v>
      </c>
      <c r="C21" t="s">
        <v>123</v>
      </c>
      <c r="D21">
        <v>0.87580621242523193</v>
      </c>
      <c r="E21">
        <v>0.86534443818696705</v>
      </c>
    </row>
    <row r="22" spans="1:5" x14ac:dyDescent="0.25">
      <c r="A22" t="s">
        <v>24</v>
      </c>
      <c r="B22" t="s">
        <v>74</v>
      </c>
      <c r="C22" t="s">
        <v>124</v>
      </c>
      <c r="D22">
        <v>0.88734263181686401</v>
      </c>
      <c r="E22">
        <v>0.86113406946549143</v>
      </c>
    </row>
    <row r="23" spans="1:5" x14ac:dyDescent="0.25">
      <c r="A23" t="s">
        <v>25</v>
      </c>
      <c r="B23" t="s">
        <v>75</v>
      </c>
      <c r="C23" t="s">
        <v>125</v>
      </c>
      <c r="D23">
        <v>0.91840434074401855</v>
      </c>
      <c r="E23">
        <v>0.87210440182496018</v>
      </c>
    </row>
    <row r="24" spans="1:5" x14ac:dyDescent="0.25">
      <c r="A24" t="s">
        <v>26</v>
      </c>
      <c r="B24" t="s">
        <v>76</v>
      </c>
      <c r="C24" t="s">
        <v>126</v>
      </c>
      <c r="D24">
        <v>0.9005085825920105</v>
      </c>
      <c r="E24">
        <v>0.89702634893182243</v>
      </c>
    </row>
    <row r="25" spans="1:5" x14ac:dyDescent="0.25">
      <c r="A25" t="s">
        <v>27</v>
      </c>
      <c r="B25" t="s">
        <v>77</v>
      </c>
      <c r="C25" t="s">
        <v>127</v>
      </c>
      <c r="D25">
        <v>0.87916308641433716</v>
      </c>
      <c r="E25">
        <v>0.89116934680148441</v>
      </c>
    </row>
    <row r="26" spans="1:5" x14ac:dyDescent="0.25">
      <c r="A26" t="s">
        <v>28</v>
      </c>
      <c r="B26" t="s">
        <v>78</v>
      </c>
      <c r="C26" t="s">
        <v>128</v>
      </c>
      <c r="D26">
        <v>0.90196830034255981</v>
      </c>
      <c r="E26">
        <v>0.88957865653716928</v>
      </c>
    </row>
    <row r="27" spans="1:5" x14ac:dyDescent="0.25">
      <c r="A27" t="s">
        <v>29</v>
      </c>
      <c r="B27" t="s">
        <v>79</v>
      </c>
      <c r="C27" t="s">
        <v>129</v>
      </c>
      <c r="D27">
        <v>0.89440339803695679</v>
      </c>
      <c r="E27">
        <v>0.88857645538161367</v>
      </c>
    </row>
    <row r="28" spans="1:5" x14ac:dyDescent="0.25">
      <c r="A28" t="s">
        <v>30</v>
      </c>
      <c r="B28" t="s">
        <v>80</v>
      </c>
      <c r="C28" t="s">
        <v>130</v>
      </c>
      <c r="D28">
        <v>0.92813640832901001</v>
      </c>
      <c r="E28">
        <v>0.87</v>
      </c>
    </row>
    <row r="29" spans="1:5" x14ac:dyDescent="0.25">
      <c r="A29" t="s">
        <v>31</v>
      </c>
      <c r="B29" t="s">
        <v>81</v>
      </c>
      <c r="C29" t="s">
        <v>131</v>
      </c>
      <c r="D29">
        <v>0.9059479832649231</v>
      </c>
      <c r="E29">
        <v>0</v>
      </c>
    </row>
    <row r="30" spans="1:5" x14ac:dyDescent="0.25">
      <c r="A30" t="s">
        <v>32</v>
      </c>
      <c r="B30" t="s">
        <v>82</v>
      </c>
      <c r="C30" t="s">
        <v>132</v>
      </c>
      <c r="D30">
        <v>0.9088323712348938</v>
      </c>
      <c r="E30">
        <v>0</v>
      </c>
    </row>
    <row r="31" spans="1:5" x14ac:dyDescent="0.25">
      <c r="A31" t="s">
        <v>33</v>
      </c>
      <c r="B31" t="s">
        <v>83</v>
      </c>
      <c r="C31" t="s">
        <v>133</v>
      </c>
      <c r="D31">
        <v>0.92586815357208252</v>
      </c>
      <c r="E31">
        <v>0</v>
      </c>
    </row>
    <row r="32" spans="1:5" x14ac:dyDescent="0.25">
      <c r="A32" t="s">
        <v>34</v>
      </c>
      <c r="B32" t="s">
        <v>84</v>
      </c>
      <c r="C32" t="s">
        <v>134</v>
      </c>
      <c r="D32">
        <v>0.92090457677841187</v>
      </c>
      <c r="E32">
        <v>0.86713566981590551</v>
      </c>
    </row>
    <row r="33" spans="1:5" x14ac:dyDescent="0.25">
      <c r="A33" t="s">
        <v>35</v>
      </c>
      <c r="B33" t="s">
        <v>85</v>
      </c>
      <c r="C33" t="s">
        <v>135</v>
      </c>
      <c r="D33">
        <v>0.88694441318511963</v>
      </c>
      <c r="E33">
        <v>0.87200633856853871</v>
      </c>
    </row>
    <row r="34" spans="1:5" x14ac:dyDescent="0.25">
      <c r="A34" t="s">
        <v>36</v>
      </c>
      <c r="B34" t="s">
        <v>86</v>
      </c>
      <c r="C34" t="s">
        <v>136</v>
      </c>
      <c r="D34">
        <v>0.85136121511459351</v>
      </c>
      <c r="E34">
        <v>0.87401690761812167</v>
      </c>
    </row>
    <row r="35" spans="1:5" x14ac:dyDescent="0.25">
      <c r="A35" t="s">
        <v>37</v>
      </c>
      <c r="B35" t="s">
        <v>87</v>
      </c>
      <c r="C35" t="s">
        <v>137</v>
      </c>
      <c r="D35">
        <v>0.82612830400466919</v>
      </c>
      <c r="E35">
        <v>0.86931049046767528</v>
      </c>
    </row>
    <row r="36" spans="1:5" x14ac:dyDescent="0.25">
      <c r="A36" t="s">
        <v>38</v>
      </c>
      <c r="B36" t="s">
        <v>88</v>
      </c>
      <c r="C36" t="s">
        <v>138</v>
      </c>
      <c r="D36">
        <v>0.79172390699386597</v>
      </c>
      <c r="E36">
        <v>0.87801874088462351</v>
      </c>
    </row>
    <row r="37" spans="1:5" x14ac:dyDescent="0.25">
      <c r="A37" t="s">
        <v>39</v>
      </c>
      <c r="B37" t="s">
        <v>89</v>
      </c>
      <c r="C37" t="s">
        <v>139</v>
      </c>
      <c r="D37">
        <v>0.85657370090484619</v>
      </c>
      <c r="E37">
        <v>0.87509999999999999</v>
      </c>
    </row>
    <row r="38" spans="1:5" x14ac:dyDescent="0.25">
      <c r="A38" t="s">
        <v>40</v>
      </c>
      <c r="B38" t="s">
        <v>90</v>
      </c>
      <c r="C38" t="s">
        <v>140</v>
      </c>
      <c r="D38">
        <v>0.88336032629013062</v>
      </c>
      <c r="E38">
        <v>0.89739999999999998</v>
      </c>
    </row>
    <row r="39" spans="1:5" x14ac:dyDescent="0.25">
      <c r="A39" t="s">
        <v>41</v>
      </c>
      <c r="B39" t="s">
        <v>91</v>
      </c>
      <c r="C39" t="s">
        <v>141</v>
      </c>
      <c r="D39">
        <v>0.85119765996932983</v>
      </c>
      <c r="E39">
        <v>0.86183882387304867</v>
      </c>
    </row>
    <row r="40" spans="1:5" x14ac:dyDescent="0.25">
      <c r="A40" t="s">
        <v>42</v>
      </c>
      <c r="B40" t="s">
        <v>92</v>
      </c>
      <c r="C40" t="s">
        <v>142</v>
      </c>
      <c r="D40">
        <v>0.83256959915161133</v>
      </c>
      <c r="E40">
        <v>0</v>
      </c>
    </row>
    <row r="41" spans="1:5" x14ac:dyDescent="0.25">
      <c r="A41" t="s">
        <v>43</v>
      </c>
      <c r="B41" t="s">
        <v>93</v>
      </c>
      <c r="C41" t="s">
        <v>143</v>
      </c>
      <c r="D41">
        <v>0.82821238040924072</v>
      </c>
      <c r="E41">
        <v>0</v>
      </c>
    </row>
    <row r="42" spans="1:5" x14ac:dyDescent="0.25">
      <c r="A42" t="s">
        <v>44</v>
      </c>
      <c r="B42" t="s">
        <v>94</v>
      </c>
      <c r="C42" t="s">
        <v>144</v>
      </c>
      <c r="D42">
        <v>0.70211809873580933</v>
      </c>
      <c r="E42">
        <v>0</v>
      </c>
    </row>
    <row r="43" spans="1:5" x14ac:dyDescent="0.25">
      <c r="A43" t="s">
        <v>45</v>
      </c>
      <c r="B43" t="s">
        <v>95</v>
      </c>
      <c r="C43" t="s">
        <v>145</v>
      </c>
      <c r="D43">
        <v>0.72570300102233887</v>
      </c>
      <c r="E43">
        <v>0</v>
      </c>
    </row>
    <row r="44" spans="1:5" x14ac:dyDescent="0.25">
      <c r="A44" t="s">
        <v>46</v>
      </c>
      <c r="B44" t="s">
        <v>96</v>
      </c>
      <c r="C44" t="s">
        <v>146</v>
      </c>
      <c r="D44">
        <v>0.76302742958068848</v>
      </c>
      <c r="E44">
        <v>0</v>
      </c>
    </row>
    <row r="45" spans="1:5" x14ac:dyDescent="0.25">
      <c r="A45" t="s">
        <v>47</v>
      </c>
      <c r="B45" t="s">
        <v>97</v>
      </c>
      <c r="C45" t="s">
        <v>147</v>
      </c>
      <c r="D45">
        <v>0.69572961330413818</v>
      </c>
      <c r="E45">
        <v>0.80220000000000002</v>
      </c>
    </row>
    <row r="46" spans="1:5" x14ac:dyDescent="0.25">
      <c r="A46" t="s">
        <v>48</v>
      </c>
      <c r="B46" t="s">
        <v>98</v>
      </c>
      <c r="C46" t="s">
        <v>148</v>
      </c>
      <c r="D46">
        <v>0.7172694206237793</v>
      </c>
      <c r="E46">
        <v>0.82420000000000004</v>
      </c>
    </row>
    <row r="47" spans="1:5" x14ac:dyDescent="0.25">
      <c r="A47" t="s">
        <v>49</v>
      </c>
      <c r="B47" t="s">
        <v>99</v>
      </c>
      <c r="C47" t="s">
        <v>149</v>
      </c>
      <c r="D47">
        <v>0.746817946434021</v>
      </c>
      <c r="E47">
        <v>0</v>
      </c>
    </row>
    <row r="48" spans="1:5" x14ac:dyDescent="0.25">
      <c r="A48" t="s">
        <v>50</v>
      </c>
      <c r="B48" t="s">
        <v>100</v>
      </c>
      <c r="C48" t="s">
        <v>150</v>
      </c>
      <c r="D48">
        <v>0.8486064076423645</v>
      </c>
      <c r="E48">
        <v>0.82421375063322466</v>
      </c>
    </row>
    <row r="49" spans="1:5" x14ac:dyDescent="0.25">
      <c r="A49" t="s">
        <v>51</v>
      </c>
      <c r="B49" t="s">
        <v>101</v>
      </c>
      <c r="C49" t="s">
        <v>151</v>
      </c>
      <c r="D49">
        <v>0.81498777866363525</v>
      </c>
      <c r="E49">
        <v>0.83015417254452883</v>
      </c>
    </row>
    <row r="50" spans="1:5" x14ac:dyDescent="0.25">
      <c r="A50" t="s">
        <v>52</v>
      </c>
      <c r="B50" t="s">
        <v>102</v>
      </c>
      <c r="C50" t="s">
        <v>152</v>
      </c>
      <c r="D50">
        <v>0.76955920457839966</v>
      </c>
      <c r="E50">
        <v>0.82213084473861942</v>
      </c>
    </row>
    <row r="51" spans="1:5" x14ac:dyDescent="0.25">
      <c r="A51" t="s">
        <v>53</v>
      </c>
      <c r="B51" t="s">
        <v>103</v>
      </c>
      <c r="C51" t="s">
        <v>153</v>
      </c>
      <c r="D51">
        <v>0.73527806997299194</v>
      </c>
      <c r="E51">
        <v>0.82823543234231634</v>
      </c>
    </row>
    <row r="52" spans="1:5" x14ac:dyDescent="0.25">
      <c r="D52">
        <v>0.84645340681076053</v>
      </c>
      <c r="E52">
        <f>AVERAGE(E2:E51)</f>
        <v>0.70002492877931688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2025-03-06T04:07:09Z</dcterms:created>
  <dcterms:modified xsi:type="dcterms:W3CDTF">2025-03-06T06:32:21Z</dcterms:modified>
</cp:coreProperties>
</file>