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node-deep-research\"/>
    </mc:Choice>
  </mc:AlternateContent>
  <xr:revisionPtr revIDLastSave="0" documentId="13_ncr:1_{67EA0AFE-C1CB-454D-850D-5A549AC61A31}" xr6:coauthVersionLast="47" xr6:coauthVersionMax="47" xr10:uidLastSave="{00000000-0000-0000-0000-000000000000}"/>
  <bookViews>
    <workbookView xWindow="8115" yWindow="48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3" i="1" l="1"/>
  <c r="I53" i="1"/>
  <c r="H53" i="1"/>
  <c r="G53" i="1"/>
  <c r="F53" i="1"/>
  <c r="E53" i="1"/>
  <c r="D53" i="1"/>
</calcChain>
</file>

<file path=xl/sharedStrings.xml><?xml version="1.0" encoding="utf-8"?>
<sst xmlns="http://schemas.openxmlformats.org/spreadsheetml/2006/main" count="215" uniqueCount="215">
  <si>
    <t>user_input</t>
  </si>
  <si>
    <t>retrieved_contexts</t>
  </si>
  <si>
    <t>reference</t>
  </si>
  <si>
    <t>time</t>
  </si>
  <si>
    <t>total_tokens</t>
  </si>
  <si>
    <t>context_precision</t>
  </si>
  <si>
    <t>faithfulness</t>
  </si>
  <si>
    <t>answer_relevancy</t>
  </si>
  <si>
    <t>context_recall</t>
  </si>
  <si>
    <t>response</t>
  </si>
  <si>
    <t>similarity-text-embedding-3-large</t>
  </si>
  <si>
    <t>Nhà cung cấp dịch vụ thanh toán tiền sử dụng đường bộ có được từ chối khóa tài khoản giao thông không?</t>
  </si>
  <si>
    <t>['\r\nĐiều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 '7.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'9. Các trách nhiệm khác theo hợp đồng với các đơn vị có liên quan, theo các quy định tại Nghị định này.\r\n\r\nĐiều 34. Quyền và nghĩa vụ của đơn vị vận hành thu\r\n\r\n1. Thực hiện nhiệm vụ được đơn vị quản lý thu giao hoặc thực hiện theo hợp đồng dịch vụ thu ký kết với đơn vị quản lý thu. Phối hợp với các cơ quan chức năng của địa phương nơi đặt điểm thu để giữ gìn an ninh, trật tự trong quá trình thanh toán điện tử giao thông đường bộ, bảo đảm an toàn giao thông, tránh ùn tắc giao thông, bảo đảm không xảy ra các hiện tượng tiêu cực, cản trở, gây phiền hà trong hoạt động thanh toán điện tử giao thông đường bộ;;  nếu không chấp nhận yêu cầu thì Thẩm phán phải thông báo bằng văn bản và nêu rõ lý do cho người yêu cầu biết.\r\n\r\n4. Trường hợp áp dụng biện pháp khẩn cấp tạm thời quy định tại khoản 10 và khoản 11 Điều 114 của Bộ luật này thì chỉ được phong tỏa tài khoản, tài sản có giá trị tương đương với nghĩa vụ tài sản mà người bị áp dụng biện pháp khẩn cấp tạm thời có nghĩa vụ phải thực hiện.\r\n\r\nĐiều 134. Kiến nghị áp dụng biện pháp khẩn cấp tạm thời của cơ quan, tổ chức, cá nhân khởi kiện vụ án để bảo vệ lợi ích công cộng, lợi ích của Nhà nước, quyền và lợi ích hợp pháp của người khác\r\n', 'a) Văn bản thông báo từ chối nhận hàng, trong đó nêu rõ lý do từ chối và đề xuất phương án xử lý (tái xuất, tiêu hủy hoặc tịch thu, bán đấu giá);\r\n\r\nb) Chứng từ chứng minh việc người gửi hàng không thực hiện đúng các nội dung của hợp đồng mua bán hoặc hợp đồng thuê kho ngoại quan;\r\n\r\nc) Văn bản thông báo và đề nghị xử lý của người gửi hàng (nếu có).\r\n\r\nTrường hợp người gửi hàng gửi nhầm địa chỉ thì người nhận hàng có văn bản thông báo từ chối nhận hàng gửi cơ quan hải quan.\r\n\r\n2. Địa điểm thông báo từ chối nhận hàng:\r\n\r\na) Trường hợp hàng hóa đang chịu sự kiểm tra, giám sát hải quan tại cửa khẩu thì người nhận hàng thông báo cho Chi cục Hải quan cửa khẩu;', 'Điều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'2. Tòa án không được từ chối giải quyết vụ việc dân sự vì lý do chưa có điều luật để áp dụng.\r\n\r\nVụ việc dân sự chưa có điều luật để áp dụng là vụ việc dân sự thuộc phạm vi điều chỉnh của pháp luật dân sự nhưng tại thời điểm vụ việc dân sự đó phát sinh và cơ quan, tổ chức, cá nhân yêu cầu Tòa án giải quyết chưa có điều luật để áp dụng.\r\n\r\nViệc giải quyết vụ việc dân sự quy định tại khoản này được thực hiện theo các nguyên tắc do Bộ luật dân sự và Bộ luật này quy định.\r\n\r\nĐiều 5. Quyền quyết định và tự định đoạt của đương sự\r\n', 'Trong thời hạn mười lăm ngày làm việc, kể từ ngày nhận đơn hợp lệ, cơ quan quản lý nhà nước về quyền tác giả, quyền liên quan có trách nhiệm cấp Giấy chứng nhận đăng ký quyền tác giả, Giấy chứng nhận đăng ký quyền liên quan cho người nộp đơn. Trong trường hợp từ chối cấp Giấy chứng nhận đăng ký quyền tác giả, Giấy chứng nhận đăng ký quyền liên quan thì cơ quan quản lý nhà nước về quyền tác giả, quyền liên quan phải thông báo bằng văn bản cho người nộp đơn.\r\n\r\nĐiều 53. Hiệu lực Giấy chứng nhận đăng ký quyền tác giả, Giấy chứng nhận đăng ký quyền liên quan\r\n', '\r\nb)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 'Điều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'Điều 35. Quyền và nghĩa vụ của đơn vị quản lý thu\r\n\r\n1. Chủ trì xây dựng và phê duyệt quy trình thanh toán điện tử giao thông đường bộ phù hợp với hình thức và phương thức thanh toán điện tử tại điểm thu; quy định nội bộ về kiểm tra, xử lý vi phạm, xử lý sự cố trong quá trình thực hiện thanh toán điện tử giao thông đường bộ.\r\n\r\n2. Thực hiện hoặc ký hợp đồng giao đơn vị vận hành thu thực hiện việc thiết kế, đầu tư, xây dựng, cải tạo, quản lý, vận hành hệ thống thiết bị lắp đặt tại các điểm thu theo quy định.\r\n\r\n3. Ký hợp đồng cung cấp dịch vụ thu với Nhà cung cấp dịch vụ thanh toán điện tử giao thông;', 'Điều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'6. Định giá hàng hóa, dịch vụ thuộc thẩm quyền theo quy định tại Danh mục hàng hóa, dịch vụ do Nhà nước định giá; chủ trì, phối hợp với Bộ Tài chính xây dựng, ban hành hoặc trình cấp có thẩm quyền ban hành phương pháp định giá riêng đối với hàng hóa, dịch vụ thuộc lĩnh vực, phạm vi quản lý theo quy định của pháp luật.\r\n\r\n7. Tiếp nhận kê khai giá theo phân công của Chính phủ.\r\n\r\n8. Tổ chức hiệp thương giá hàng hóa, dịch vụ trong lĩnh vực, phạm vi quản lý.\r\n\r\n9. Cập nhật thông tin, dữ liệu về giá vào Cơ sở dữ liệu quốc gia về giá theo quy định của Chính phủ.\r\n', 'Điều 33. Quyền và nghĩa vụ khác của Nhà cung cấp dịch vụ thanh toán điện tử giao thông\r\n\r\n1. Đối với đơn vị quản lý thu\r\n\r\na) Ký hợp đồng cung cấp dịch vụ thu với đơn vị quản lý thu; Thực hiện các quyền và nghĩa vụ theo hợp đồng ký kết;\r\n\r\nb) Hoàn trả doanh thu theo quy định.\r\n\r\n2. Xây dựng, ban hành quy trình nghiệp vụ theo quy định tại các Điều 16, 17, 21, 22 Nghị định này.\r\n\r\n3. Đồng bộ thông tin tài khoản giao thông và thông tin giao dịch thanh toán điện tử giao thông đường bộ về Hệ thống cơ sở dữ liệu thanh toán điện tử giao thông đường bộ theo các quy định tại Nghị định này.\r\n', '5.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tiện.\r\n; ',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'Điều 287. Cung cấp tài liệu, chứng cứ trong giai đoạn chuẩn bị xét xử phúc thẩm\r\n\r\n1. Đương sự được quyền bổ sung tài liệu, chứng cứ sau đây trong giai đoạn chuẩn bị xét xử phúc thẩm:\r\n\r\na) Tài liệu, chứng cứ mà Tòa án cấp sơ thẩm đã yêu cầu giao nộp nhưng đương sự không cung cấp, giao nộp được vì có lý do chính đáng;\r\n\r\nb) Tài liệu, chứng cứ mà Tòa án cấp sơ thẩm không yêu cầu đương sự giao nộp hoặc đương sự không thể biết được trong quá trình giải quyết vụ việc theo thủ tục sơ thẩm.\r\n\r\n2. Thủ tục giao nộp tài liệu, chứng cứ được thực hiện theo quy định tại Điều 96 của Bộ luật này.\r\n', '2.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'Điều 25. Quyền về thông tin, báo cáo\r\n\r\n1. Cơ quan có thẩm quyền, đơn vị quản lý Hệ thống quản lý cơ sở dữ liệu thanh toán điện tử giao thông đường bộ, đơn vị quản lý thu có quyền yêu cầu các Nhà cung cấp dịch vụ thanh toán điện tử giao thông cung cấp thông tin giao dịch thanh toán điện tử giao thông đường bộ có liên quan theo định kỳ và đột xuất.\r\n\r\n2. Nhà cung cấp dịch vụ thanh toán điện tử giao thông, đơn vị quản lý thu có quyền yêu cầu chủ phương tiện cung cấp thông tin tài khoản giao thông hoặc thông tin giao dịch thanh toán điện tử giao thông đường bộ có liên quan khi sử dụng dịch vụ của mình trên nguyên tắc tuân thủ khoản 3 Điều 4 Nghị định này.\r\n', '\r\nc)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này.\r\n\n\n\n\r\nĐiều 82. Quyền, nghĩa vụ của người phiên dịch\r\n\r\n1. Người phiên dịch có quyền, nghĩa vụ sau đây:\r\n\r\na) Phải có mặt theo giấy triệu tập của Tòa án;\r\n\r\nb) Phải phiên dịch trung thực, khách quan, đúng nghĩa;\r\n\r\nc) Đề nghị người tiến hành tố tụng, người tham gia tố tụng giải thích thêm nội dung cần phiên dịch;\r\n\r\nd) Không được tiếp xúc với người tham gia tố tụng khác nếu việc tiếp xúc đó làm ảnh hưởng đến tính trung thực, khách quan, đúng nghĩa khi phiên dịch;\r\n\r\nđ) Được thanh toán các chi phí có liên quan theo quy định của pháp luật;', '7. Đương sự là cơ quan, tổ chức do người đại diện hợp pháp tham gia tố tụng.\r\n\r\nĐiều 70. Quyền, nghĩa vụ của đương sự\r\n\r\nĐương sự có quyền, nghĩa vụ ngang nhau khi tham gia tố tụng. Khi tham gia tố tụng, đương sự có quyền, nghĩa vụ sau đây:\r\n\r\n1. Tôn trọng Tòa án, chấp hành nghiêm chỉnh nội quy phiên tòa.\r\n\r\n2. Nộp tiền tạm ứng án phí, tạm ứng lệ phí, án phí, lệ phí và chi phí tố tụng khác theo quy định của pháp luật.\r\n\r\n3. Cung cấp đầy đủ, chính xác địa chỉ nơi cư trú, trụ sở của mình;', '\r\nđ) Xem xét, quyết định việc sử dụng chứng thư thẩm định giá, báo cáo thẩm định giá;\r\n\r\ne) Quyền khác theo quy định của pháp luật.\r\n\r\n3. Nghĩa vụ của khách hàng thẩm định giá, tổ chức, cá nhân có liên quan (nếu có) được ghi trong hợp đồng thẩm định giá được quy định như sau:\r\n\r\na) Cung cấp đầy đủ, chính xác, trung thực, kịp thời, khách quan thông tin, tài liệu liên quan đến tài sản thẩm định giá theo yêu cầu của doanh nghiệp thẩm định giá và chịu trách nhiệm trước pháp luật về thông tin, tài liệu đã cung cấp;\r\n\r\nb) Phối hợp, tạo điều kiện cho thẩm định viên về giá thực hiện thẩm định giá;', '9.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'c) Nội dung trao đổi thông tin và quá trình xử lý giao dịch thanh toán điện tử giao thông đường bộ được thực hiện theo quy chuẩn, tiêu chuẩn kỹ thuật về điểm thu và các quy chuẩn, tiêu chuẩn kỹ thuật khác có liên quan.\r\n\r\nd) Sau khi kết thúc giao dịch, Nhà cung cấp dịch vụ thanh toán giao thông đường bộ và đơn vị vận hành thu đồng bộ thông tin giao dịch thanh toán điện tử giao thông đường bộ về Hệ thống cơ sở dữ liệu thanh toán điện tử giao thông đường bộ.\r\n\r\nđ) Đơn vị quản lý thu quyết định việc xử lý thanh toán theo quy định tại điểm a hoặc điểm b khoản 2 Điều này.\r\n', '2.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 '1. Chi nhánh, công ty luật nước ngoài có các quyền sau đây:\r\n\r\na) Thực hiện dịch vụ pháp lý về các lĩnh vực ghi trong Giấy phép thành lập, Giấy đăng kýý hoạt động;\r\n\r\nb) Nhận thù lao từ khách hàng;\r\n\r\nc) Thuê luật sư nước ngoài, luật sư Việt Nam, lao động nước ngoài, lao động Việt Nam;\r\n\r\nd) Nhận người tập sự hành nghề luật sư Việt Nam vào tập sự hành nghề luật sư;\r\n\r\nđ) Chuyển thu nhập từ hoạt động hành nghề ra nước ngoài theo quy định của pháp luật Việt Nam;\r\n\r\ne) Các quyền khác theo quy định của Luật này, pháp luật về doanh nghiệp, pháp luật về đầu tư và quy định khác của pháp luật có liên quan.\r\n', '2. Khi đại diện cho khách hàng, luật sư có quyền, nghĩa vụ theo quy định của pháp luật có liên quan.\r\n\r\nĐiều 30. Hoạt động dịch vụ pháp lý khác của luật sư\r\n\r\n1. Dịch vụ pháp lý khác của luật sư bao gồm giúp đỡ khách hàng thực hiện công việc liên quan đến thủ tục hành chính; giúp đỡ về pháp luật trong trường hợp giải quyết khiếu nại; dịch thuật, xác nhận giấy tờ, các giao dịch và giúp đỡ khách hàng thực hiện công việc khác theo quy định của pháp luật.\r\n\r\n2. Khi thực hiện dịch vụ pháp lý khác, luật sư có quyền, nghĩa vụ theo quy định của pháp luật có liên quan.\r\n', '\r\nd) Mua bảo hiểm trách nhiệm nghề nghiệp theo quy định của pháp luật về kinh doanh bảo hiểm;\r\n\r\nđ) Chấp hành quy định của pháp luật về thuế, tài chính, thống kê;\r\n\r\ne) Chấp hành các yêu cầu của cơ quan nhà nước có thẩm quyền về việc báo cáo, kiểm tra, thanh tra;\r\n\r\ng) Các nghĩa vụ khác theo quy định của Luật này và quy định khác của pháp luật có liên quan.\r\n\r\nĐiều 53. Quyền, nghĩa vụ của luật sư hành nghề với tư cách cá nhân theo hợp đồng lao động\r\n\r\n1. Luật sư hành nghề với tư cách cá nhân theo hợp đồng lao động được thực hiện dịch vụ pháp lý theo nội dung hợp đồng lao động đã giao kết với cơ quan, tổ chức.\r\n',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ph��p luật về đầu tư và quy định khác của pháp luật có liên quan.\r\n', '\r\nđ) Lập hồ sơ về thẩm định giá theo quy định của pháp luật;\r\n\r\ne) Nghĩa vụ khác theo quy định của pháp luật.\r\n\r\nĐiều 48. Doanh nghiệp thẩm định giá\r\n\r\n1. Doanh nghiệp thẩm định giá là doanh nghiệp được thành lập, đăng ký ngành, nghề kinh doanh dịch vụ thẩm định giá theo quy định của pháp luật về doanh nghiệp và được Bộ Tài chính cấp giấy chứng nhận đủ điều kiện kinh doanh dịch vụ thẩm định giá theo quy định của Luật này.\r\n\r\n2. Người có chức vụ, quyền hạn thuộc lĩnh vực quản lý nhà nước về giá, sau khi thôi giữ chức vụ, không được thành lập hoặc giữ các chức danh, chức vụ quản lý, điều hành tại doanh nghiệp thẩm định giá trong thời hạn theo quy định của pháp luật về phòng, chống tham nhũng.\r\n', '2. Quyền, nghĩa vụ của luật sư hành nghề với tư cách cá nhân làm việc theo hợp đồng lao động, của cơ quan, tổ chức thuê luật sư được thực hiện theo quy định của pháp luật về lao động, Luật này và quy định khác của pháp luật có liên quan.\r\n\r\nChương IV\r\n\r\nTHÙ LAO VÀ CHI PHÍ; TIỀN LƯƠNG THEO HỢP ĐỒNG LAO ĐỘNG\r\n\r\nĐiều 54. Thù lao luật sư\r\n\r\nKhách hàng phải trả thù lao khi sử dụng dịch vụ pháp lý của luật sư. Việc nhận thù lao được thực hiện theo quy định của Luật này và quy định khác của pháp luật có liên quan.\r\n', '7. Đề xuất với Bộ Tài chính về việc trình Chính phủ ban hành, điều chỉnh hàng hóa, dịch vụ thiết yếu phải kê khai giá theo quy định tại điểm d khoản 2 Điều 28 của Luật này.\r\n\r\n8. Tổ chức hiệp thương giá hàng hóa, dịch vụ theo quy định của Luật này.\r\n\r\n9. Tổ chức hoạt động thẩm định giá của Nhà nước thuộc phạm vi quản lý của địa phương theo quy định của pháp luật.\r\n\r\n10. Thanh tra, kiểm tra việc chấp hành pháp luật và xử lý vi phạm pháp luật về giá, thẩm định giá theo chức năng, lĩnh vực, phạm vi quản lý nhà nước về giá, thẩm định giá.\r\n; ']</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</si>
  <si>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</si>
  <si>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Nhà cung cấp dịch vụ thanh toán tiền sử dụng đường bộ có quyền từ chối khóa tài khoản giao thông nếu như chủ tài khoản chưa thanh toán đầy đủ các khoản nợ liên quan. Điều này được quy định rõ ràng trong các văn bản pháp lý hiện hành, nhằm bảo vệ quyền lợi của nhà cung cấp dịch vụ cũng như đảm bảo tính chính xác trong quản lý tài khoản giao thông.</t>
  </si>
  <si>
    <t>Chủ tài khoản giao thông mở tài khoản mạo danh có bị khóa hay đóng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</si>
  <si>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'6. Xác thực thông tin chủ phương tiện mở tài khoản giao thông\r\n\r\na) Chủ phương tiện phải cung cấp, cập nhật đầy đủ, chính xác các thông tin trong hồ sơ mở tài khoản giao thông cho Nhà cung cấp dịch vụ thanh toán tiền sử dụng đường bộ và chịu trách nhiệm về tính trung thực của các thông tin mà mình cung cấp.\r\n\r\nb) Nhà cung cấp dịch vụ thanh toán tiền sử dụng đường bộ có trách nhiệm kiểm tra, đối chiếu; xác minh thông tin nhận biết chủ phương tiện đối với trường hợp chủ phương tiện là tổ chức và xác thực thông tin nhận biết chủ phương tiện thông qua cơ sở dữ liệu quốc gia về dân cư đối với chủ phương tiện là cá nhân.\r\n', '- Tài khoản 34401 - Phạt VPHC\r\n\r\n- Tài khoản 34406 - Bán hàng tịch thu\r\n\r\n- Tài khoản 34409 - Các khoản khác.Bổ sung\r\n\r\nĐiều 39. Tài khoản 351- Tài khoản chỉnh lý sau quyết toán\r\n\r\n1. Nguyên tắc kế toán\r\n\r\na) Tài khoản 351- Tài khoản chỉnh lý sau quyết toán, dùng cho các cơ quan hải quan để theo dõi các khoản điều chỉnh thuộc niên độ ngân sách năm trước phát sinh sau khi đã đóng kỳ kế toán của năm trước.\r\n\r\nNhững trường hợp điều chỉnh số liệu thuộc ngân sách năm trước phát sinh trong kỳ chỉnh lý ngân sách nhà nước năm trước thì không hạch toán vào tài khoản này.\r\n\r\nb) Chứng từ hạch toán vào tài khoản này: căn cứ vào chứng từ điều chỉnh của Kho bạc Nhà nước đối với khoản thu thuộc ngân sách nhà nước năm trước phát sinh sau thời điểm đóng kỳ kế toán của năm trước.\r\n', '1. Nguyên tắc kế toán\r\n\r\na) Tài khoản này phản ánh tình hình thu nộp ngân sách nhà nước của cơ quan hải quan về các khoản tiền thu phạt, tiền chậm nộp và thu khác đã nộp ngân sách nhà nước theo quy định.\r\n\r\nb) Chứng từ để hạch toán tài khoản này là Giấy nộp tiền vào ngân sách, chứng từ liên quan bù trừ, điều chỉnh... có xác nhận của Kho bạc Nhà nước, chứng từ báo có khác của Kho bạc Nhà nước ...\r\n\r\n2. Kết cấu và nội dung phản ánh của Tài khoản 333- Thanh toán với NSNN về tiền thu phạt, tiền chậm nộp và thu khác\r\n\r\nBên Nợ: Số tiền phạt, tiền chậm nộp, tiền bán hàng tịch thu, tiền bán hàng tồn đọng đã nộp vào ngân sách nhà nước được tính vào số thu của cơ quan hải quan;', '- Tài khoản 33607- Thuế tự vệ\r\n\r\n- Tài khoản 33608- Thuế chống phân biệt đối xử\r\n\r\n- Tài khoản 33609- Thuế chống trợ cấp\r\n\r\n- Tài khoản 33610- Tiền phạt, chậm nộp và phí\r\n\r\n- Tài khoản 33699- Khác.\r\n\r\nĐiều 35. Tài khoản 337- Các khoản thuế tạm thu\r\n\r\n1. Nguyên tắc kế toán thuế tạm thu\r\n\r\na) Tài khoản này phản ánh số thuế tạm thu phải thu, số thuế tạm thu đã được hoàn, số thuế tạm thu đã được giảm, không thu, xóa theo quyết định của cấp thẩm quyền.\r\n\r\nb) Chứng từ để hạch toán vào tài khoản này là Chứng từ ghi số thuế tạm thu phải thu; quyết định điều chỉnh thuế tạm thu (ghi số âm);', '- Tài khoản 33301- Tiền chậm nộp thuế\r\n\r\n- Tài khoản 33302- Tiền phạt VPHC\r\n\r\n- Tài khoản 33303- Tiền chậm nộp phạt VPHC\r\n\r\n- Tài khoản 33306- Thu bán hàng tịch thu\r\n\r\n- Tài khoản 33307- Thu bán hàng tồn đọng\r\n\r\n- Tài khoản 33399- Thu khác.\r\n\r\nĐiều 32. Tài khoản 334- Ghi thu ngân sách\r\n\r\n1. Nguyên tắc kế toán\r\n\r\na) Tài khoản này phản ánh số thuế xuất khẩu, nhập khẩu và các khoản phải thu khác đã được kê khai và tổng hợp nhưng người nộp thuế không phải nộp mà được ghi thu, ghi chi ngân sách.\r\n\r\nb) Chỉ hạch toán vào tài khoản này số tiền khi đã nhận được thông báo của Bộ Tài chính về số tiền thuế hoặc các khoản khác người nộp thuế không phải nộp mà đã được ghi thu, ghi chi ngân sách.\r\n', 'a) Cảnh cáo;\r\n\r\nb) Phạt tiền.\r\n\r\n2. Tuỳ theo tính chất, mức độ xâm phạm, tổ chức, cá nhân xâm phạm quyền sở hữu trí tuệ còn có thể bị áp dụng một hoặc các hình thức xử phạt bổ sung sau đây:\r\n\r\na) Tịch thu hàng hoá giả mạo về sở hữu trí tuệ, nguyên liệu, vật liệu, phương tiện được sử dụng chủ yếu để sản xuất, kinh doanh hàng hoá giả mạo về sở hữu trí tuệ;\r\n\r\nb) Đình chỉ có thời hạn hoạt động kinh doanh trong lĩnh vực đã xảy ra vi phạm.\r\n\r\n3. Ngoài các hình thức xử phạt quy định tại khoản 1 và khoản 2 Điều này, tổ chức, cá nhân xâm phạm quyền sở hữu trí tuệ còn có thể bị áp dụng một hoặc các biện pháp khắc phục hậu quả sau đây:\r\n', '7. Hình thức xử phạt bổ sung\r\n\r\nTịch thu tang vật, phương tiện vi phạm hành chính là Giấy phép hoạt động dịch vụ việc làm giả mạo đối với hành vi vi phạm quy định tại điểm đ khoản 5, khoản 6 Điều này.\r\n\r\n8. Biện pháp khắc phục hậu quả\r\n\r\na) Buộc trả lại cho cá nhân, tổ chức sử dụng dịch vụ việc làm khoản tiền đã thu của cá nhân, tổ chức sử dụng dịch vụ việc làm và khoản tiền lãi của số tiền này tính theo mức lãi suất tiền gửi không kỳ hạn cao nhất của các ngân hàng thương mại nhà nước công bố tại thời điểm xử phạt đối với hành vi vi phạm quy định tại khoản 4 Điều này;;  và chênh lệch tỷ giá giữa thời điểm ra quyết định hoàn thuế (thời điểm hoàn thuế) với thời điểm nộp tiền thuế vào Kho bạc Nhà nước (thời điểm thu thuế vào ngân sách nhà nước).\r\n\r\nb) Các nghiệp vụ kinh tế phát sinh bằng ngoại tệ phải được quy đổi ra đồng Việt Nam để ghi sổ kế toán theo quy định.\r\n\r\nc) Đơn vị phải mở sổ theo dõi nguyên tệ trên sổ kế toán chi tiết của các tài khoản: Tiền gửi Kho bạc, Ngân hàng; Các khoản phải thu; Các khoản thu thuế, Các khoản thanh toán với ngân sách nhà nước trên Tài khoản 007- Ngoại tệ các loại (Tài khoản ngoài Bảng cân đối tài khoản).\r\n', 'b) Các khoản phạt vi phạm hành chính phản ánh vào Tài khoản 133 là các khoản tiền phạt đã được ra quyết định phạt, các khoản chậm nộp phạt phát sinh phải thu, đã thu và còn phải thu; các khoản tiền phạt, tiền chậm nộp nộp thừa; các khoản nộp thừa đã có quyết định hoàn.\r\n\r\nc) Căn cứ để hạch toán vào tài khoản này là: Các quyết định phạt vi phạm hành chính, chứng từ liên quan để tính tiền chậm nộp phạt phải thu, biên lai thu tiền; quyết định hoàn tiền phạt, tiền chậm nộp nộp thừa ...\r\n\r\n2. Kết cấu và nội dung phản ánh của Tài khoản 133- Phải thu tiền phạt, chậm nộp\r\n', '- Tài khoản 34301- Phí, lệ phí hải quan\r\n\r\n- Tài khoản 34306- Chi phí bán hàng tịch thu\r\n\r\n- Tài khoản 34307- Chi phí bán hàng tồn đọng\r\n\r\n- Tài khoản 34399- Khác.\r\n\r\nĐiều 38. Tài khoản 344 - Thanh toán vãng lai với Sở Tài chính\r\n\r\n1. Nguyên tắc hạch toán Tài khoản 344- Thanh toán vãng lai với Sở Tài chính\r\n\r\na) Tài khoản này dùng cho các đơn vị kế toán phản ánh các khoản tiền bán tang vật, hàng hóa vi phạm hành chính đã có quyết định tịch thu sung công quỹ phải chuyển nộp vào tài khoản tạm giữ của Sở Tài chính theo quy định.\r\n\r\nb) Nội dung phản ánh vào Tài khoản này: Số tiền bán tang vật, hàng hóa có quyết định tịch thu sung công quỹ đã chuyển nộp vào tài khoản tạm giữ của Sở Tài chính tại Kho bạc Nhà nước;', '\r\nc) Tịch thu tang vật, phương tiện vi phạm hành chính là Chứng chỉ kiểm định viên giả mạo đối với hành vi giả mạo Chứng chỉ kiểm định viên quy định tại khoản 5 Điều này.\r\n\r\n8. Biện pháp khắc phục hậu quả\r\n\r\na) Buộc hủy kết quả kiểm định và hoàn trả chi phí kiểm định cộng với khoản tiền lãi của số tiền đó tính theo mức lãi suất tiền gửi không kỳ hạn cao nhất của các ngân hàng thương mại nhà nước công bố tại thời điểm xử phạt đối với hành vi vi phạm quy định tại các điểm c, d, đ khoản 1 Điều này, trừ hành vi sửa chữa nội dung Giấy chứng nhận đủ điều kiện hoạt động kiểm định đã được cấp nhưng chưa đến mức truy cứu trách nhiệm hình sự;;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'3. Văn phòng luật sư có con dấu, tài khoản theo quy định của pháp luật.\r\n\r\nĐiều 34. Công ty luật\r\n\r\n1. Công ty luật bao gồm công ty luật hợp danh và công ty luật trách nhiệm hữu hạn. Thành viên của công ty luật phải là luật sư.\r\n\r\n2. Công ty luật hợp danh do ít nhất hai luật sư thành lập. Công ty luật hợp danh không có thành viên góp vốn.\r\n\r\n3. Công ty luật trách nhiệm hữu hạn bao gồm công ty luật trách nhiệm hữu hạn hai thành viên trở lên và công ty luật trách nhiệm hữu hạn một thành viên.\r\n\r\nCông ty luật trách nhiệm hữu hạn hai thành viên trở lên do ít nhất hai luật sư thành lập.\r\n\r\nCông ty luật trách nhiệm hữu hạn một thành viên do một luật sư thành lập và làm chủ sở hữu.\r\n', '2. Bãi bỏ Điều 57 của Luật hàng không dân dụng Việt Nam số 66/2006/QH11; Điều 2 của Luật số 34/2009/QH12 sửa đổi, bổ sung Điều 126 của Luật nhà ở và Điều 121 của Luật đất đai; Điều 4 của Luật số 38/2009/QH12 sửa đổi, bổ sung một số điều của các luật liên quan đến đầu tư xây dựng cơ bản; Điều 264 của Luật tố tụng hành chính số 64/2010/QH12; các quy định về trưng dụng đất trong Luật trưng mua, trưng dụng tài sản số 15/2008/QH12.\r\n\r\nĐiều 212. Quy định chi tiết\r\n\r\nChính phủ quy định chi tiết các điều, khoản được giao trong Luật.\r\n', 'Điều 47. Quy định chung về chuyển quyền sử dụng quyền tác giả, quyền liên quan\r\n\r\n1. Chuyển quyền sử dụng quyền tác giả, quyền liên quan là việc chủ sở hữu quyền tác giả, chủ sở hữu quyền liên quan cho phép tổ chức, cá nhân khác sử dụng có thời hạn một, một số hoặc toàn bộ các quyền quy định tại khoản 3 Điều 19, Điều 20, khoản 3 Điều 29, Điều 30 và Điều 31 của Luật này.\r\n\r\n2. Tác giả không được chuyển quyền sử dụng các quyền nhân thân quy định tại Điều 19, trừ quyền công bố tác phẩm;', '1. Chuyển nhượng quyền tác giả, quyền liên quan là việc chủ sở hữu quyền tác giả, chủ sở hữu quyền liên quan chuyển giao quyền sở hữu đối với các quyền quy định tại khoản 3 Điều 19, Điều 20, khoản 3 Điều 29, Điều 30 và Điều 31 của Luật này cho tổ chức, cá nhân khác theo hợp đồng hoặc theo quy định của pháp luật có liên quan.\r\n\r\n2. Tác giả không được chuyển nhượng các quyền nhân thân quy định tại Điều 19, trừ quyền công bố tác phẩm; người biểu diễn không được chuyển nhượng các quyền nhân thân quy định tại khoản 2 Điều 29 của Luật này.\r\n', '4. Các thành viên công ty luật hợp danh, công ty luật trách nhiệm hữu hạn hai thành viên trở lên thoả thuận cử một thành viên làm Giám đốc công ty. Luật sư làm chủ sở hữu công ty luật trách nhiệm hữu hạn một thành viên là Giám đốc công ty.\r\n\r\n5. Tên của công ty luật hợp danh, công ty luật trách nhiệm hữu hạn hai thành viên trở lên do các thành viên thoả thuận lựa chọn, tên của công ty luật trách nhiệm hữu hạn một thành viên do chủ sở hữu lựa chọn và theo quy định của Luật doanh nghiệp nhưng phải bao gồm cụm từ “công ty luật hợp danh” hoặc “công ty luật trách nhiệm hữu hạn”, không được trùng hoặc gây nhầm lẫn với tên của tổ chức hành nghề luật sư khác đã được đăng ký hoạt động, không được sử dụng từ ngữ, ký hiệu vi phạm truyền thống lịch sử, văn hoá, đạo đức và thuần phong mỹ tục của dân tộc.\r\n', '25. Văn bằng bảo hộ là văn bản do cơ quan nhà nước có thẩm quyền cấp cho tổ chức, cá nhân nhằm xác lập quyền sở hữu công nghiệp đối với sáng chế, kiểu dáng công nghiệp, thiết kế bố trí, nhãn hiệu, chỉ dẫn địa lý; quyền đối với giống cây trồng.\r\n\r\nĐiều 5. Áp dụng pháp luật\r\n\r\n1. Trong trường hợp có những vấn đề dân sự liên quan đến sở hữu trí tuệ không được quy định trong Luật này thì áp dụng quy định của Bộ luật dân sự.\r\n\r\n2. Trong trường hợp có sự khác nhau giữa quy định về sở hữu trí tuệ của Luật này với quy định của luật khác thì áp dụng quy định của Luật này.\r\n', 'Mục 2. THỦ TỤC XỬ PHẠT VI PHẠM HÀNH CHÍNH\r\n\r\nĐiều 58. Thủ tục xử phạt vi phạm hành chính\r\n\r\n1. Thủ tục xử phạt vi phạm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khoản 2 Điều này và Điều 59 Nghị định này.\r\n\r\n2. Khi phát hiện hành vi giả mạo giấy phép, giấy chứng nhận, chứng chỉ; giả mạo văn bản, tài liệu của cơ quan, tổ chức quy định tại điểm d, đ khoản 5, khoản 6 Điều 7;', 'Điều 132. Hiệu lực thi hành\r\n\r\nLuật này có hiệu lực thi hành từ ngày 01 tháng 01 năm 2015.\r\n\r\nLuật hôn nhân và gia đình số 22/2000/QH10 hết hiệu lực kể từ ngày Luật này có hiệu lực.\r\n\r\nĐiều 133. Quy định chi tiết và hướng dẫn thi hành\r\n\r\nChính phủ quy định chi tiết các điều, khoản được giao trong Luật.\r\n\r\nTòa án nhân dân tối cao chủ trì phối hợp với Viện kiểm sát nhân dân tối cao và Bộ Tư pháp hướng dẫn thi hành các điều, khoản được giao trong Luật.\r\n\r\nLuật này đã được Quốc hội nước Cộng hòa xã hội chủ nghĩa Việt Nam khóa XIII, kỳ họp thứ 7 thông qua ngày 19 tháng 6 năm 2014.', '6. Sửa đổi, bổ sung khoản 6 Điều 83 của Luật Giao thông đường bộ số 23/2008/QH12 đã được sửa đổi, bổ sung một số điều theo Luật số 35/2018/QH14 và Luật số 44/2019/QH14 như sau:\r\n\r\n“6. Ủy ban nhân dân cấp tỉnh căn cứ vào loại bến xe ô tô để định giá dịch vụ xe ra, vào bến xe ô tô theo quy định của pháp luật về giá.”.\r\n\r\n7. Sửa đổi, bổ sung khoản 6 Điều 79 của Luật Bảo vệ môi trường số 72/2020/QH14 đã được sửa đổi, bổ sung một số điều theo Luật số 11/2022/QH15 như sau:\r\n\r\n“6. Ủy ban nhân dân cấp tỉnh quy định chi tiết về quản lý chất thải rắn sinh hoạt của hộ gia đình, cá nhân trên địa bàn;\n\n\n\r\n\r\nChứng từ hạch toán Tài khoản 33801 “Tiền tạm giữ chờ xử lý” là: quyết định tạm giữ, quyết định xử lý và các chứng từ liên quan; tiền tạm giữ chờ xử lý hạch toán chi tiết từng quyết định, từng chứng từ ghi sổ.\r\n\r\nc) Đối với khoản ký quỹ: gồm các trường hợp doanh nghiệp phải nộp số tiền ký quỹ theo quy định của pháp luật quản lý thuế đối với hàng hóa xuất khẩu, nhập khẩu (nếu có); các trường hợp đặt cọc, ký kỹ trước khi mua hàng tạm giữ, tịch thu được phép bán theo quy định.\r\n\r\n2. Kết cấu và nội dung phản ánh của Tài khoản 338- Các khoản phải trả\r\n', 'Tài khoản 337- Số thu thuế tạm thu có 10 tài khoản cấp 2\r\n\r\n- Tài khoản 33701- Thuế xuất khẩu\r\n\r\n- Tài khoản 33702- Thuế nhập khẩu\r\n\r\n- Tài khoản 33703- Thuế GTGT\r\n\r\n- Tài khoản 33704- Thuế TTĐB\r\n\r\n- Tài khoản 33705- Thuế chống bán phá giá\r\n\r\n- Tài khoản 33706- Thuế BVMT\r\n\r\n- Tài khoản 33707- Thuế tự vệ\r\n\r\n- Tài khoản 33708- Thuế chống phân biệt đối xử\r\n\r\n- Tài khoản 33709- Thuế chống trợ cấp\r\n\r\n- Tài khoản 33799- Thuế tạm thu khác.\r\n\r\nĐiều 36. Tài khoản 338- Các khoản phải trả\r\n\r\n1. Nguyên tắc kế toán\r\n\r\na) Tài khoản này phản ánh số tiền mặt và ngoại tệ tạm giữ, tiền bán tang vật tạm giữ (nếu có) của các đối tượng vi phạm hành chính về Hải quan;', '- Tài khoản 13706- Thuế BVMT\r\n\r\n- Tài khoản 13707- Thuế tự vệ\r\n\r\n- Tài khoản 13708- Thuế chống phân biệt đối xử\r\n\r\n- Tài khoản 13709- Thuế chống trợ cấp\r\n\r\n- Tài khoản 13799- Thuế tạm thu khác.Bổ sung\r\n\r\nĐiều 30. Tài khoản 331- Thanh toán với NSNN về thuế\r\n\r\n1. Nguyên tắc kế toán\r\n\r\na) Tài khoản này phản ánh tình hình thu nộp ngân sách nhà nước của cơ quan hải quan về các khoản thuế chuyên thu và thuế tạm thu của hàng xuất khẩu, nhập khẩu đã nộp ngân sách nhà nước theo quy định.\r\n\r\nb) Chứng từ để hạch toán tài khoản này là Giấy nộp tiền vào ngân sách nhà nước, chứng từ liên quan bù trừ, điều chỉnh... đã có xác nhận của Kho bạc Nhà nước, chứng từ “báo có” khác của Kho bạc Nhà nước ...\r\n', 'b) Chứng từ để hạch toán vào tài khoản này là các chứng từ chuyển tiền cho đơn vị dự toán có xác nhận của Kho bạc Nhà nước, phiếu chi và các chứng từ khác có liên quan.\r\n\r\n2. Kết cấu và nội dung phản ánh của Tài khoản 343- Thanh toán vãng lai với đơn vị dự toán\r\n\r\nBên Nợ: Các khoản tiền đơn vị dự toán đã nhận.\r\n\r\nBên Có: Kết chuyển số tiền đơn vị dự toán được để lại theo quy định.\r\n\r\nSố dư bên Có: Phản ánh số phí, lệ phí hải quan, các khoản được phép để lại đơn vị dự toán nhưng chưa thu, còn phải thu.\r\n\r\nTài khoản 343 - Thanh toán vãng lai với đơn vị dự toán có 4 tài khoản cấp 2, như sau:\r\n;  lợi dụng lỗi hệ thống mạng máy tính để trục lợi.\r\n\r\n3. Cung cấp thông tin không trung thực trong quá trình tham gia các hoạt động thanh toán điện tử giao thông đường bộ.\r\n\r\n4. Tiết lộ, cung cấp thông tin có liên quan đến dữ liệu cá nhân không đúng theo quy định của pháp luật.\r\n\r\n5. Mở hoặc duy trì tài khoản giao thông nặc danh, mạo danh.\r\n\r\n6. Các hành vi cố tình trốn tránh, gian lận trong thanh toán điện tử giao thông đường bộ.\r\n\r\n7. Cạnh tranh không lành mạnh giữa các Nhà cung cấp dịch vụ thanh toán điện tử giao thông.\r\n\r\nChương II\r\n\r\nHỆ THỐNG THANH TOÁN ĐIỆN TỬ GIAO THÔNG\r\n', 'a) Thông đồng với người thụ hưởng quyền lợi bảo hiểm để giải quyết bồi thường bảo hiểm, trả tiền bảo hiểm trái pháp luật;\r\n\r\nb) Giả mạo tài liệu, cố ý làm sai lệch thông tin để từ chối bồi thường, trả tiền bảo hiểm khi sự kiện bảo hiểm đã xảy ra;\r\n\r\nc) Giả mạo tài liệu, cố ý làm sai lệch thông tin trong hồ sơ yêu cầu bồi thường, trả tiền bảo hiểm;\r\n\r\nd) Tự gây thiệt hại về tài sản, sức khỏe của mình để hưởng quyền lợi bảo hiểm trừ trường hợp luật quy định khác.\r\n\r\n2. Phạm tội thuộc một trong các trường hợp sau đây, thì bị phạt tiền từ 100.000.000 đồng đến 300.000.000 đồng hoặc phạt tù từ 01 năm đến 03 năm:\r\n', 'a) Thông đồng với người thụ hưởng quyền lợi bảo hiểm để giải quyết bồi thường bảo hiểm, trả tiền bảo hiểm trái pháp luật;\r\n\r\nb) Giả mạo tài liệu, cố ý làm sai lệch thông tin để từ chối bồi thường, trả tiền bảo hiểm khi sự kiện bảo hiểm đã xảy ra;\r\n\r\nc) Giả mạo tài liệu, cố ý làm sai lệch thông tin trong hồ sơ yêu cầu bồi thường, trả tiền bảo hiểm;\r\n\r\nd) Tự gây thiệt hại về tài sản, sức khỏe của mình để hưởng quyền lợi bảo hiểm, trừ trường hợp luật có quy định khác.\r\n\r\n2. Phạm tội thuộc một trong các trường hợp sau đây, thì bị phạt tiền từ 100.000.000 đồng đến 300.000.000 đồng hoặc phạt tù từ 01 năm đến 03 năm:\r\n', 'c) Nội dung trao đổi thông tin và quá trình xử lý giao dịch thanh toán điện tử giao thông đường bộ được thực hiện theo quy chuẩn, tiêu chuẩn kỹ thuật về điểm thu và các quy chuẩn, tiêu chuẩn kỹ thuật khác có liên quan.\r\n\r\nd) Sau khi kết thúc giao dịch, Nhà cung cấp dịch vụ thanh toán giao thông đường bộ và đơn vị vận hành thu đồng bộ thông tin giao dịch thanh toán điện tử giao thông đường bộ về Hệ thống cơ sở dữ liệu thanh toán điện tử giao thông đường bộ.\r\n\r\nđ) Đơn vị quản lý thu quyết định việc xử lý thanh toán theo quy định tại điểm a hoặc điểm b khoản 2 Điều này.\r\n\n\n\n', '7.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li��n quan đến hoạt động giao thông của phương tiện.\r\n\r\n9. Đơn vị vận hành thu là tổ chức được đơn vị quản lý thu lựa chọn để vận hành hệ thống thiết bị lắp đặt tại các điểm thu.\r\n', 'a) Hệ thống quản lý cơ sở dữ liệu thanh toán điện tử giao thông đường bộ;\r\n\r\nb) Hệ thống thiết bị lắp đặt tại các điểm thu;\r\n\r\nĐiều 10. Hệ thống thiết bị lắp đặt tại các điểm thu\r\n\r\n1. Hệ thống thiết bị lắp đặt tại các điểm thu phải được thiết kế, đầu tư, xây dựng, cải tạo, nâng cấp, quản lý, vận hành bảo trì, kết nối với Hệ thống điều hành và trung tâm dữ liệu của Nhà cung cấp dịch vụ thanh toán điện tử giao thông để thực hiện các nội dung sau đây:\r\n\r\na) Xác định giao dịch của phương tiện giao thông tại điểm thu;\r\n\r\nb) Xác định chi phí chủ phương tiện phải trả trong giao dịch thanh toán điện tử giao thông đường bộ chưa được xác định bởi Nhà cung cấp dịch vụ thanh toán điện tử giao thông theo quy định tại điểm b khoản 1 và điểm b khoản 2 Điều 9 Nghị định này.\r\n', '\r\nc)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'\r\nd) Sản xuất, nhập khẩu, vận chuyển, buôn bán vật mang nhãn hiệu hoặc chỉ dẫn địa lý trùng hoặc tương tự đến mức gây nhầm lẫn với nhãn hiệu, chỉ dẫn địa lý được bảo hộ hoặc giao cho người khác thực hiện hành vi này.\r\n\r\n2. Chính phủ quy định cụ thể về hành vi xâm phạm quyền sở hữu trí tuệ bị xử phạt hành chính, hình thức, mức phạt và thủ tục xử phạt các hành vi đó.\r\n\r\n3. Tổ chức, cá nhân thực hiện hành vi cạnh tranh không lành mạnh về sở hữu trí tuệ thì bị xử phạt vi phạm hành chính theo quy định của pháp luật về cạnh tranh.\r\n\n\n\nc) Cơ sở dữ liệu quốc gia về dân cư.\r\n\r\n3. Thông tin trong cơ sở dữ liệu thanh toán điện tử giao thông đường bộ được quản lý tập trung tại Hệ thống quản lý cơ sở dữ liệu thanh toán điện tử giao thông đường bộ được quy định tại Phụ lục kèm theo Nghị định này.\r\n\r\n4. Chi phí quản lý, vận hành, khai thác Hệ thống quản lý cơ sở dữ liệu thanh toán điện tử giao thông đường bộ được lấy từ nguồn chi phí tổ chức, quản lý, giám sát thu phí, giá, tiền dịch vụ liên quan đến hoạt động giao thông của phương tiện và các nguồn tài chính được quy định tại khoản 1 Điều 42 Luật Đường bộ.\r\n', '4. Sở Giao thông vận tải, Khu Quản lý đường bộ khi cấp Giấy phép lưu hành xe theo thẩm quyền quy định tại khoản 1 và khoản 2 Điều này, có trách nhiệm thông báo cho các Sở Giao thông vận tải và Khu Quản lý đường bộ liên quan (quản lý địa bàn có địa chỉ đăng ký kinh doanh hoặc đăng ký hoạt động của tổ ch��c, cá nhân được cấp Giấy phép lưu hành xe; quản lý địa bàn có nơi đi, nơi đến của phương tiện hoặc hàng hóa chở trên phương tiện được cấp Giấy phép lưu hành xe).”.\r\n\r\nĐiều 2. Sửa đổi, bổ sung, thay thế một số cụm từ, Phụ lục ban hành kèm theo Thông tư số 46/2015/TT-BGTVT\r\n', '9. Các trách nhiệm khác theo hợp đồng với các đơn vị có liên quan, theo các quy định tại Nghị định này.\r\n\r\nĐiều 34. Quyền và nghĩa vụ của đơn vị vận hành thu\r\n\r\n1. Thực hiện nhiệm vụ được đơn vị quản lý thu giao hoặc thực hiện theo hợp đồng dịch vụ thu ký kết với đơn vị quản lý thu. Phối hợp với các cơ quan chức năng của địa phương nơi đặt điểm thu để giữ gìn an ninh, trật tự trong quá trình thanh toán điện tử giao thông đường bộ, bảo đảm an toàn giao thông, tránh ùn tắc giao thông, bảo đảm không xảy ra các hiện tượng tiêu cực, cản trở, gây phiền hà trong hoạt động thanh toán điện tử giao thông đường bộ;', 'a)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'\r\nc) Áp dụng hình thức xử phạt bổ sung quy định tại Chương II, trừ hình thức xử phạt bổ sung quy định tại khoản 5 Điều 32 Nghị định này;\r\n\r\nd) Áp dụng biện pháp khắc phục hậu quả quy định tại Chương II Nghị định này.\r\n\r\n7. Tư lệnh Cảnh sát biển Việt Nam có quyền:\r\n\r\na) Phạt cảnh cáo;\r\n\r\nb) Phạt tiền đến 75.000.000 đồng đối với hành vi vi phạm hành chính quy định tại Chương II, trừ hành vi vi phạm quy định tại khoản 3 Điều 32 Nghị định này;\r\n\r\nc) Áp dụng hình thức xử phạt bổ sung quy định tại Chương II, trừ hình thức xử phạt bổ sung quy định tại khoản 5 Điều 32 Nghị định này;', '5.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'Điều 51. Thẩm quyền xử phạt của Cục trưởng Cục An toàn lao động\r\n\r\nCục trưởng Cục An toàn lao động có quyền:\r\n\r\n1. Phạt tiền đến 75.000.000 đồng đối với các hành vi vi phạm hành chính quy định tại các Điều 18, 20, 21, 22, 23, 24, 25, 26, 27, điểm b khoản 7 Điều 39, khoản 8 Điều 39 Nghị định này.\r\n\r\n2. Áp dụng hình thức xử phạt bổ sung quy định tại các Điều 25, 26, 27 và khoản 9 Điều 39 Nghị định này.\r\n\r\n3. Áp dụng biện pháp khắc phục hậu quả quy định tại các Điều 22, 23, 25, 26, 27, khoản 10 Điều 39 Nghị định này.\r\n', '\r\nc) Phạt tiền đến 50.000.000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</si>
  <si>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</si>
  <si>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Chủ tài khoản giao thông mở tài khoản mạo danh sẽ bị khóa hoặc đóng tài khoản giao thông. Theo các quy định hiện hành, việc mở hoặc duy trì tài khoản giao thông nặc danh, mạo danh sẽ dẫn đến các biện pháp xử lý nghiêm khắc, bao gồm cả việc khóa tài khoản và các hình thức xử phạt khác theo quy định của pháp luật về giao thông đường bộ.</t>
  </si>
  <si>
    <t>Có mấy phương thức thanh toán tiền sử dụng đường bộ?</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</si>
  <si>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 'b)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'5. Các trạm thu phí đường bộ không nằm trên đường cao tốc phải triển khai thu tiền sử dụng đường bộ theo hình thức điện tử không dừng và duy trì mỗi trạm thu phí đường bộ có 01 làn thu phí hỗn hợp hoặc 01 làn xử lý sự cố (làn thu phí áp dụng cả hình thức điện tử không dừng và một dừng) trên mỗi chiều lưu thông theo quy định.\r\n\r\n6. Việc thiết kế, đầu tư, xây dựng, cải tạo, nâng cấp trạm thu phí đường bộ, hình thức vận hành hệ thống thiết bị lắp đặt tại trạm thu phí đường bộ và phương thức thu tiền sử dụng đường bộ được cấp có thẩm quyền quyết định trong Báo cáo nghiên cứu khả thi của dự án đầu tư kết cấu hạ tầng đường bộ hoặc trong Đề án khai thác tài sản kết cấu hạ tầng đường bộ.\r\n', '2.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'10. Điểm thu là nơi đặt trạm thu phí đường bộ hoặc là nơi lắp đặt các hệ thống thiết bị để tương tác với phương tiện, đọc các thông tin của phương tiện, thẻ đầu cuối và xử lý giao dịch thanh toán điện tử giao thông đường bộ hoặc các hình thức thanh toán khác đối với phương tiện được đơn vị quản lý thu chấp thuận.\r\n\r\n11. Hệ thống quản lý cơ sở dữ liệu thanh toán điện tử giao thông đường bộ là một thành phần của hệ thống quản lý cơ sở dữ liệu đường bộ do Bộ Giao thông vận tải đầu tư, tổ chức quản lý, vận hành, khai thác để quản lý tập trung cơ sở dữ liệu thanh toán điện tử giao thông đường bộ.\r\n', '2. Quy hoạch kết cấu hạ tầng giao thông đường bộ bao gồm các nội dung chủ yếu sau đây:\r\n\r\na) Xác định hướng tuyến, các điểm khống chế chính, chiều dài, quy mô các tuyến đường bộ qua từng địa phương, từng vùng; xác định số lượng, quy mô, thông số kỹ thuật chủ yếu của các công trình chính gồm cầu, hầm, bến phà trên tuyến đường bộ; xác định cụ thể các điểm giao cắt, hệ thống trạm dừng nghỉ, công trình phụ trợ khác;\r\n\r\nb) Phương án kết nối với các phương thức vận tải đường sắt, đường thủy nội địa, hàng hải, hàng không cho từng khu vực, từng tuyến đường;', 'Theo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'4. Phí, giá, tiền dịch vụ liên quan đến hoạt động giao thông của phương tiện bao gồm:\r\n\r\na) Tiền sử dụng đường bộ bao gồm tiền dịch vụ sử dụng đường bộ theo pháp luật về giá và phí sử dụng đường cao tốc thu đối với phương tiện lưu thông trên tuyến đường cao tốc do Nhà nước đầu tư, sở hữu, quản lý và khai thác;\r\n\r\nb) Phí, giá, tiền dịch vụ khác liên quan đến hoạt động giao thông của phương tiện.\r\n\r\n5. Cơ quan có thẩm quyền bao gồm:\r\n\r\na) Bộ Giao thông vận tải đối với các dự án đầu tư kết cấu hạ tầng đường bộ có thu tiền sử dụng đường bộ do Bộ Giao thông vận tải quản lý, các dự án của Tổng công ty Đầu tư phát triển đường cao tốc Việt Nam và các dịch vụ liên quan đến hoạt động giao thông của phương tiện do Bộ Giao thông vận tải quản lý;', '“3. Đối với trường hợp lưu hành phương tiện mà phải khảo sát, kiểm định, gia cường đường bộ hoặc việc lưu hành phương tiện làm ảnh hưởng đến kết cấu công trình đường bộ, hệ thống an toàn giao thông, trạm thu phí, các hạng mục công trình khác được phép xây dựng lắp đặt trên đất của đường bộ, tổ chức, cá nhân có nhu cầu lưu hành xe phải chịu trách nhiệm và chi trả toàn bộ các khoản chi phí có liên quan. Cơ quan có thẩm quyền chỉ cấp Giấy phép lưu hành xe sau khi tổ chức, cá nhân đã hoàn thành các công việc nêu trên.”;\r\n\r\nd) Sửa đổi, bổ sung điểm a khoản 4 Điều 20 như sau:\r\n', 'Điều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 'Chương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'b) Trường hợp hệ thống thiết bị lắp đặt tại điểm thu xác định chi phí\r\n\r\nKhi phương tiện đi vào vùng nhận diện của hệ thống thiết bị lắp đặt tại điểm thu, hệ thống thiết bị lắp đặt tại điểm thu sẽ đọc thông tin để tính phí, giá, tiền dịch vụ khác phải thu và gửi thông tin giao dịch cho hệ thống của Nhà cung cấp dịch vụ thanh toán giao thông đường bộ để thực hiện thanh toán điện tử giao thông đường bộ; Nhà cung cấp dịch vụ thanh toán giao thông đường bộ gửi lại thông tin giao dịch sau khi xử lý cho hệ thống thiết bị lắp đặt tại điểm thu để kết thúc giao dịch phương tiện qua điểm thu.\r\n;  số phí, lệ phí hải quan đã thu chưa chuyển đơn vị cấp trên, số phí, lệ phí hải quan đã thu chuyển đơn vị dự toán.\r\n\r\n2. Kết cấu và nội dung phản ánh của tài khoản 712- số thu phí, lệ phí hải quan\r\n\r\nBên Nợ: Kết chuyển số phí, lệ phí hải quan thu được đã chuyển cho đơn vị dự toán.\r\n\r\nBên Có: Số thu phí, lệ phí hải quan phải thu trong kỳ.\r\n\r\nTài khoản này cuối kỳ không có số dư\r\n\r\nTài khoản 712 - Số thu phí, lệ phí hải quan có 3 tài khoản cấp 2\r\n\r\n- Tài khoản 71201- Lệ phí làm thủ tục hải quan\r\n\r\n- Tài khoản 71203- Lệ phí quá cảnh\r\n;  tuân thủ trình tự quản lý đầu tư xây dựng và các quy định khác của pháp luật; bảo đảm quy chuẩn và tiêu chuẩn kỹ thuật, cảnh quan, bảo vệ môi trường và bảo tồn đa dạng sinh học.”.\r\n\r\n4. Sửa đổi, bổ sung các khoản 2, 3 và 4 Điều 51 như sau:\r\n\r\n“2. Bến xe, bãi đỗ xe, trạm dừng nghỉ phải xây dựng theo tiêu chuẩn kỹ thuật\r\n\r\n3. Trạm thu phí là nơi thực hiện việc thu phí phương tiện tham gia giao thông đường bộ, được xây dựng theo dự án đầu tư do cơ quan nhà nước có thẩm quyền phê duyệt. Hoạt động của trạm thu phí phải bảo đảm giao thông thông suốt, an toàn.\r\n', 'a)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'Điều 6. Cấu thành hệ thống thanh toán điện tử giao thông\r\n\r\n1. Thanh toán điện tử giao thông đường bộ được thực hiện tự động bởi Hệ thống thanh toán điện tử giao thông đường bộ (sau đây gọi tắt là hệ thống thanh toán điện tử giao thông).\r\n\r\n2. Hệ thống thanh toán điện tử giao thông bao gồm các cấu thành sau:\r\n\r\na) Thẻ đầu cuối gắn trên các phương tiện;\r\n\r\nb) Hệ thống quản lý cơ sở dữ liệu thanh toán ��iện tử giao thông đường bộ;\r\n\r\nc) Hệ thống điều hành và trung tâm dữ liệu của Nhà cung cấp dịch vụ thanh toán điện tử giao thông;\r\n\r\nd) Hệ thống thiết bị lắp đặt tại các điểm thu;', 'Điều 30. Trách nhiệm của các bộ, ngành, địa phương có liên quan\r\n\r\n1. Bộ Công an, Bộ Quốc phòng\r\n\r\nChỉ đạo các cơ quan chức năng thuộc Bộ Công an, Bộ Quốc phòng phối hợp với Bộ Giao thông vận tải và Nhà cung cấp dịch vụ thanh toán tiền sử dụng đường bộ thực hiện việc gắn thẻ đầu cuối cho các phương tiện phục vụ mục đích quốc phòng, an ninh tham gia giao thông.\r\n\r\n2. Bộ Tài chính\r\n\r\nChủ trì, phối hợp với Bộ Giao thông vận tải quản lý hướng dẫn Nhà cung cấp dịch vụ thanh toán điện tử giao thông, đơn vị quản lý thu sử dụng hoá đơn điện tử theo quy định của pháp luật về hoá đơn trong hoạt động thanh toán điện tử giao thông đường bộ.\r\n;  vị trí các ga, đề-pô;\r\n\r\nb) Phương án kết nối với các phương thức vận tải đường bộ, đường thủy nội địa, hàng hải, hàng không; kết nối với hệ thống đô thị, khu kinh tế, khu du lịch, khu công nghiệp, khu chế xuất;\r\n\r\nc) Xác định nhu cầu sử dụng đất, nhu cầu vốn đầu tư, lộ trình thực hiện quy hoạch theo thứ tự ưu tiên đầu tư;\r\n\r\nd) Giải pháp tổ chức thực hiện quy hoạch.\r\n\r\n3. Bộ Giao thông vận tải tổ chức lập quy hoạch tuyến đường sắt, ga đường sắt trình Thủ tướng Chính phủ phê duyệt.\r\n\r\n4. Việc công bố công khai quy hoạch tuyến đường sắt, ga đường sắt được thực hiện theo quy định của pháp luật về quy hoạch và pháp luật về đường sắt.\r\n', 'd) Chỉ đạo các cơ quan thông tấn, báo chí, hệ thống thông tin cơ sở đẩy mạnh công tác tuyên truyền, phổ biến lợi ích cũng như các quy định của pháp luật về thanh toán điện tử giao thông đường bộ.\r\n\r\n4. Các bộ, ngành khác\r\n\r\nThực hiện nhiệm vụ theo chức năng, thẩm quyền trong việc thanh toán điện tử các loại phí, giá, dịch vụ liên quan đến hoạt động giao thông của phương tiện do bộ, ngành quản lý.\r\n\r\n5. Ủy ban nhân dân cấp tỉnh\r\n\r\nThực hiện nhiệm vụ cơ quan có thẩm quyền đối với các dự án có thu tiền sử dụng đường bộ theo quy định; thanh toán điện tử các loại phí, giá, dịch vụ thuộc phạm vi quản lý liên quan đến hoạt động giao thông của phương tiện.\r\n', '\r\nđ)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'Điều 25. Quyền về thông tin, báo cáo\r\n\r\n1. Cơ quan có thẩm quyền, đơn vị quản lý Hệ thống quản lý cơ sở dữ liệu thanh toán điện tử giao thông đường bộ, đơn vị quản lý thu có quyền yêu cầu các Nhà cung cấp dịch vụ thanh toán điện tử giao thông cung cấp thông tin giao dịch thanh toán điện tử giao thông đường bộ có liên quan theo định kỳ và đột xuất.\r\n\r\n2. Nhà cung cấp dịch vụ thanh toán điện tử giao thông, đơn vị quản lý thu có quyền yêu cầu chủ phương tiện cung cấp thông tin tài khoản giao thông hoặc thông tin giao dịch thanh toán điện tử giao thông đường bộ có liên quan khi sử dụng dịch vụ của mình trên nguyên tắc tuân thủ khoản 3 Điều 4 Nghị định này.\r\n']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</si>
  <si>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</si>
  <si>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Có hai phương thức thanh toán tiền sử dụng đường bộ: phương thức mở và phương thức kín[^1][^2].</t>
  </si>
  <si>
    <t>Gửi tiền tiết kiệm bằng tiền Đô được hay không?</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</si>
  <si>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lo���i ngoại tệ nhận tiền gửi tiết kiệm.\r\n;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'2. Kết cấu và nội dung phản ánh của Tài khoản 112- Tiền gửi Kho bạc, Ngân hàng\r\n\r\nBên Nợ: Các khoản tiền đã gửi vào tài khoản tại Kho bạc Nhà nước, Ngân hàng\r\n\r\nBên Có: Khoản tiền đã rút ra hoặc chuyển đi từ tài khoản tiền gửi tại Kho bạc Nhà nước, Ngân hàng\r\n\r\nSố dư bên Nợ: Số tiền hiện còn gửi ở tài khoản tại Kho bạc Nhà nước, Ngân hàng.\r\n\r\nTài khoản 112 - Tiền gửi Ngân hàng, Kho bạc, có 5 tài khoản cấp 2\r\n\r\n- Tài khoản 11201 - Tiền gửi của hải quan tại Kho bạc;\r\n\r\n- Tài khoản 11202 - Tiền gửi Ngân hàng;', 'b)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 'Điều 10. Nguyên tắc ban hành biểu thuế, thuế suất\r\n\r\n1. Khuyến khích nhập khẩu nguyên liệu, vật liệu, ưu tiên loại trong nước chưa đáp ứng nhu cầu; chú trọng phát triển lĩnh vực công nghệ cao, công nghệ nguồn, tiết kiệm năng lượng, bảo vệ môi trường.\r\n\r\n2. Phù hợp với định hướng phát triển kinh tế - xã hội của Nhà nước và các cam kết về thuế xuất khẩu, thuế nhập khẩu trong các Điều ước quốc tế mà Cộng hòa xã hội chủ nghĩa Việt Nam là thành viên.\r\n\r\n3. Góp phần bình ổn thị trường và nguồn thu ngân sách nhà nước.\r\n\r\n4. Đơn giản, minh bạch, tạo thuận lợi cho người nộp thuế và thực hiện cải cách thủ tục hành chính về thuế.\r\n', '4.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'Nếu hàng hoá tái chế không xuất khẩu thì xử lý thuế như sau:\r\n\r\nb.1) Trường hợp tiêu thụ nội địa thì phải kê khai nộp thuế;\r\n\r\nb.2) Trường hợp hàng hoá bắt buộc phải tiêu huỷ, được phép tiêu huỷ tại Việt Nam và đã thực hiện tiêu huỷ dưới sự giám sát của cơ quan hải quan thì được miễn thuế như phế liệu, phế phẩm gia công tiêu huỷ.\r\n\r\nc) Trường hợp hàng hoá xuất khẩu là hàng hoá sản xuất từ nguyên liệu, vật tư nhập khẩu; hàng hoá kinh doanh tạm nhập, tái xuất (thuộc đối tượng được hoàn thuế khi xuất khẩu) phải nhập khẩu trở lại Việt Nam nhưng không tái chế, tái xuất thì xử lý như sau:\r\n', '\r\nb.6) Trong quá trình kiểm tra, giám sát nếu phát hiện lô hàng chuyển khẩu có dấu hiệu vi phạm thì Chi cục trưởng Chi cục Hải quan cửa khẩu quyết định kiểm tra thực tế và xử lý theo quy định.\r\n\r\nc) Hàng hóa kinh doanh chuyển khẩu phải được xuất ra khỏi lãnh thổ Việt Nam trong vòng 30 ngày kể từ ngày được Chi cục Hải quan cửa khẩu hoàn thành việc tiếp nhận, kiểm tra hồ sơ hải quan hoặc kiểm tra thực tế hàng hóa.\r\n\r\n3. Hàng hoá được vận chuyển từ nước xuất khẩu đến nước nhập khẩu có qua cửa khẩu Việt Nam và đưa vào kho ngoại quan, khu vực trung chuyển hàng hoá tại các cảng Việt Nam thì làm thủ tục hải quan theo quy định đối với hàng hoá đưa vào, đưa ra kho ngoại quan, khu vực trung chuyển hàng hóa tại các cảng Việt Nam.\r\n', '\r\nđ) Bộ trưởng Bộ Lao động - Thương binh và Xã hội đối với hành vi vi phạm quy định tại điểm a, b khoản 5; khoản 6; điểm a, b, đ, e, g, h khoản 9; điểm a, b, c khoản 10 Điều 42 Nghị định này.\r\n\r\n3. Đối với người lao động bị phạt tiền ở nước ngoài có thể nộp tiền phạt tại cơ quan đại diện ngoại giao, cơ quan lãnh sự Việt Nam ở nước ngoài.\r\n\r\n4. Tiền phạt được thu bằng Đồng Việt Nam. Trường hợp thu bằng ngoại tệ thì được quy đổi ra Đồng Việt Nam theo tỷ giá của ngân hàng thương mại tại thời điểm xử phạt.\r\n;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định.\r\n\n\n\n\r\nĐối với trường hợp quy định tại khoản 2 Điều 111 của Bộ luật này thì thời hạn thực hiện biện pháp bảo đảm quy định tại khoản này không được quá 48 giờ, kể từ thời điểm nộp đơn yêu cầu.\r\n\r\n2. Khoản tiền, kim khí quý, đá quý hoặc giấy tờ có giá phải được gửi vào tài khoản phong tỏa tại ngân hàng nơi có trụ sở của Tòa án quyết định áp dụng biện pháp khẩn cấp tạm thời trong thời hạn do Tòa án ấn định.\r\n\r\nTrong trường hợp thực hiện biện pháp bảo đảm vào ngày lễ hoặc ngày nghỉ thì khoản tiền bảo đảm được gửi giữ tại Tòa án. Tòa án phải làm thủ tục giao nhận và gửi ngay khoản tiền đó vào ngân hàng vào ngày làm việc tiếp theo.\r\n', '1. Mua trái phiếu Chính phủ.\r\n\r\n2. Gửi tiền, mua trái phiếu, kỳ phiếu, chứng chỉ tiền gửi tại các ngân hàng thương mại có chất lượng hoạt động tốt theo xếp loại tín nhiệm của Ngân hàng Nhà nước Việt Nam.\r\n\r\n3. Cho ngân sách nhà nước vay.\r\n\r\n4. Chính phủ quy định chi tiết Điều này.\r\n\r\nChương VI\r\n\r\nTỔ CHỨC, QUẢN LÝ BẢO HIỂM XÃ HỘI\r\n\r\nĐiều 93. Cơ quan bảo hiểm xã hội\r\n\r\n1. Cơ quan bảo hiểm xã hội là cơ quan nhà nước có chức năng thực hiện chế độ, chính sách bảo hiểm xã hội, quản lý và sử dụng các quỹ bảo hiểm xã hội, bảo hiểm y tế, bảo hiểm thất nghiệp;', 'Điều 52. Tài khoản 007- Ngoại tệ các loại\r\n\r\n1. Nguyên tắc kế toán\r\n\r\nTài khoản 007 phản ánh tình hình thu, chi, còn lại theo nguyên tệ của các loại ngoại tệ ở đơn vị.\r\n\r\n2. Kết cấu nội dung phản ánh của Tài khoản 007- Ngoại tệ các loại\r\n\r\nBên Nợ: Số ngoại tệ thu vào (nguyên tệ)\r\n\r\nBên Có: Số ngoại tệ xuất ra (nguyên tệ)\r\n\r\nSố dư bên Nợ: Số ngoại tệ còn lại (nguyên tệ)\r\n\r\nTrên tài khoản này không quy đổi các đồng ngoại tệ ra đồng Việt Nam.\r\n\r\nKế toán chi tiết tài khoản 007 theo từng loại nguyên tệ.\r\n\r\nĐiều 53. Phương pháp hạch toán một số nghiệp vụ chủ yếu\r\n;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'\r\nb) Buộc doanh nghiệp dịch vụ đóng đủ số tiền phải đóng và khoản tiền lãi của số tiền này tính theo mức lãi suất tiền gửi không kỳ hạn cao nhất của các ngân hàng thương mại nhà nước công bố tại thời điểm xử phạt vào Quỹ hỗ trợ việc làm ngoài nước khi có hành vi vi phạm quy định tại khoản 3 Điều này;\r\n\r\nc) Buộc doanh nghiệp dịch vụ đóng đủ số tiền người lao động đóng vào Quỹ hỗ trợ việc làm ngoài nước thông qua doanh nghiệp dịch vụ và khoản tiền lãi của số tiền này tính theo mức lãi suất tiền gửi không kỳ hạn cao nhất của các ngân hàng thương mại nhà nước công bố tại thời điểm xử phạt vào Quỹ hỗ trợ việc làm ngoài nước khi có hành vi vi phạm quy định tại khoản 4 Điều này;', '53. Buộc doanh nghiệp dịch vụ đóng đủ số tiền người lao động đóng vào Quỹ hỗ trợ việc làm ngoài nước thông qua doanh nghiệp dịch vụ và khoản tiền lãi của số tiền này tính theo mức lãi suất tiền gửi không kỳ hạn cao nhất của các ngân hàng thương mại nhà nước công bố tại thời điểm xử phạt vào Quỹ hỗ trợ việc làm ngoài nước.\r\n\r\n54. Buộc doanh nghiệp dịch vụ đóng đủ số tiền phải đóng và khoản tiền lãi của số tiền này tính theo mức lãi suất tiền gửi không kỳ hạn cao nhất của các ngân hàng thương mại nhà nước công bố tại thời điểm xử phạt vào Quỹ hỗ trợ việc làm ngoài nước.\r\n', '2.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\n\n\nCông dân Việt Nam, đặc biệt là người cư trú, có thể gửi tiền tiết kiệm bằng ngoại tệ tại các tổ chức tín dụng được phép. Điều này được quy định rõ ràng trong các quy định pháp luật về tiền gửi tiết kiệm tại Việt Nam.\n\n\n\r\n2.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 'Bên Có: Các khoản tiền mặt giảm, do: Các khoản tiền mặt xuất quỹ; Số tiền mặt thiếu hụt quỹ được phát hiện khi kiểm kê.\r\n\r\nSố dư bên Nợ: Các khoản tiền mặt còn tồn quỹ\r\n\r\nTài khoản 111- Tiền mặt có 2 tài khoản cấp 2:\r\n\r\n- Tài khoản 11101- Tiền thuế;\r\n\r\n- Tài khoản 11102- Tiền khác.\r\n\r\nĐiều 24. Tài khoản 112- Tiền gửi Kho bạc, Ngân hàng\r\n\r\n1. Nguyên tắc kế toán\r\n\r\na) Tài khoản 112 phản ánh tình hình biến động và số hiện có các khoản tiền của cơ quan hải quan gửi trên tài khoản tạm giữ tại Kho bạc Nhà nước và tài khoản tiền gửi Ngân hàng (nếu có).\r\n; \n\n\n tên hàng, số thứ tự dòng hàng, số lượng hàng hóa trên tờ khai hải quan (đối với trường hợp đề nghị hoàn thuế một phần của tờ khai hải quan);\r\n\r\nb) Số tiền thuế xuất khẩu, nhập khẩu đã nộp; số tiền thuế xuất khẩu, nhập khẩu yêu cầu hoàn;\r\n\r\nc) Số chứng từ thanh toán đối với trường hợp đã thực hiện thanh toán qua ngân hàng.\r\n\r\n2. Quyết định của cơ quan nhà nước có thẩm quyền cho phép miễn thuế: nộp 01 bản chụp.\r\n\r\n3. Trường hợp khai hải quan trên tờ khai hải quan giấy, nộp thêm 01 bản chính tờ khai hải quan hàng hoá xuất khẩu, nhập khẩu đã được thông quan theo quy định tại khoản 1 Điều 3 Thông tư này.\r\n']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</si>
  <si>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</si>
  <si>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Có, công dân Việt Nam có thể gửi tiền tiết kiệm bằng tiền Đô la tại các tổ chức tín dụng được phép.</t>
  </si>
  <si>
    <t>Thủ tục gửi tiền tiết kiệm tại ngân hàng như thế nào?</t>
  </si>
  <si>
    <t>['\r\nĐiều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dụng.\r\n\n\n\n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'b) Chỉ phản ánh vào tài khoản 111 "Tiền mặt" số tiền mặt thực tế nhập, xuất quỹ. Đối với khoản tiền thu xong nộp ngay vào Kho bạc Nhà nước trong ngày hoặc do cán bộ Kho bạc Nhà nước thu trực tiếp của người nộp thuế tại cơ quan hải quan hoặc cửa khẩu không được phản ánh vào tài khoản này.\r\n\r\nc) Khi tiến hành nhập, xuất quỹ tiền mặt phải có phiếu thu, phiếu chi và có đủ chữ ký trên phiếu thu hoặc phiếu chi. Nghiêm cấm việc xuất quỹ khi chưa lập phiếu chi và chưa có ký xét duyệt của chủ tài khoản trên phiếu chi.\r\n\r\nd) Kế toán phải mở sổ kế toán tiền mặt để ghi chép hàng ngày liên tục theo trình tự phát sinh các khoản thu, chi, tồn quỹ ở mọi thời điểm của từng loại quỹ.\r\n', 'Bên Có: Các khoản tiền mặt giảm, do: Các khoản tiền mặt xuất quỹ; Số tiền mặt thiếu hụt quỹ được phát hiện khi kiểm kê.\r\n\r\nSố dư bên Nợ: Các khoản tiền mặt còn tồn quỹ\r\n\r\nTài khoản 111- Tiền mặt có 2 tài khoản cấp 2:\r\n\r\n- Tài khoản 11101- Tiền thuế;\r\n\r\n- Tài khoản 11102- Tiền khác.\r\n\r\nĐiều 24. Tài khoản 112- Tiền gửi Kho bạc, Ngân hàng\r\n\r\n1. Nguyên tắc kế toán\r\n\r\na) Tài khoản 112 phản ánh tình hình biến động và số hiện có các khoản tiền của cơ quan hải quan gửi trên tài khoản tạm giữ tại Kho bạc Nhà nước và tài khoản tiền gửi Ngân hàng (nếu có).\r\n', '2.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kiệm\r\n\n\n\n\r\na)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'Điều 12. Thủ tục gửi tiền gửi tiết kiệm tại địa điểm giao dịch của tổ chức tín dụng\r\n\r\n1.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 '2. Kết cấu và nội dung phản ánh của Tài khoản 112- Tiền gửi Kho bạc, Ngân hàng\r\n\r\nBên Nợ: Các khoản tiền đã gửi vào tài khoản tại Kho bạc Nhà nước, Ngân hàng\r\n\r\nBên Có: Khoản tiền đã rút ra hoặc chuyển đi từ tài khoản tiền gửi tại Kho bạc Nhà nước, Ngân hàng\r\n\r\nSố dư bên Nợ: Số tiền hiện còn gửi ở tài khoản tại Kho bạc Nhà nước, Ngân hàng.\r\n\r\nTài khoản 112 - Tiền gửi Ngân hàng, Kho bạc, có 5 tài khoản cấp 2\r\n\r\n- Tài khoản 11201 - Tiền gửi của hải quan tại Kho bạc;\r\n\r\n- Tài khoản 11202 - Tiền gửi Ngân hàng;', 'b)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 '2.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</si>
  <si>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</si>
  <si>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Để gửi tiền tiết kiệm tại ngân hàng, bạn cần thực hiện các bước sau:
1. **Đến trực tiếp ngân hàng**: Người gửi tiền phải trực tiếp đến địa điểm giao dịch của tổ chức tín dụng.
2. **Xuất trình giấy tờ**: Cần xuất trình giấy tờ xác minh danh tính như CMND, thẻ căn cước, hoặc hộ chiếu còn hiệu lực.
3. **Điền thông tin**: Bạn sẽ cần điền thông tin vào giấy rút tiền gửi tiết kiệm, chữ ký phải chính xác với mẫu đã đăng ký.
4. **Nhận Thẻ tiết kiệm**: Sau khi hoàn tất các thủ tục, ngân hàng sẽ giao Thẻ tiết kiệm cho bạn, xác nhận quyền sở hữu khoản tiền gửi.
Chú ý rằng nếu bạn gửi tiền tiết kiệm chung, tất cả các bên liên quan cũng phải xuất trình giấy tờ xác minh của mình.</t>
  </si>
  <si>
    <t>Nội dung thẻ tiết kiệm bao gồm những gì?</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</si>
  <si>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'3. Chủ phương tiện phải trả chi phí gắn thẻ đầu cuối cho Nhà cung cấp dịch vụ thanh toán tiền sử dụng đường bộ. Thẻ đầu cuối được Nhà cung cấp dịch vụ thanh toán tiền sử dụng đường bộ bảo hành trong thời gian tối thiểu là 12 tháng kể từ thời điểm gắn thẻ.\r\n\r\nĐiều 8. Hệ thống quản lý cơ sở dữ liệu thanh toán điện tử giao thông đường bộ\r\n\r\n1. Hệ thống quản lý cơ sở dữ liệu thanh toán điện tử giao thông đường bộ phải bảo đảm các yêu cầu sau đây:\r\n\r\na) Hệ thống quản lý cơ sở dữ liệu thanh toán điện tử giao thông đường bộ được xây dựng theo tiêu chuẩn, quy chuẩn kỹ thuật công nghệ thông tin, định mức kinh tế - kỹ thuật có liên quan, bảo đảm hoạt động ổn định, liên tục;', '6.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'a) Xuất trình Thẻ tiết kiệm;\r\n\r\nb) Xuất tr��nh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'Bên Có: Các khoản tiền mặt giảm, do: Các khoản tiền mặt xuất quỹ; Số tiền mặt thiếu hụt quỹ được phát hiện khi kiểm kê.\r\n\r\nSố dư bên Nợ: Các khoản tiền mặt còn tồn quỹ\r\n\r\nTài khoản 111- Tiền mặt có 2 tài khoản cấp 2:\r\n\r\n- Tài khoản 11101- Tiền thuế;\r\n\r\n- Tài khoản 11102- Tiền khác.\r\n\r\nĐiều 24. Tài khoản 112- Tiền gửi Kho bạc, Ngân hàng\r\n\r\n1. Nguyên tắc kế toán\r\n\r\na) Tài khoản 112 phản ánh tình hình biến động và số hiện có các khoản tiền của cơ quan hải quan gửi trên tài khoản tạm giữ tại Kho bạc Nhà nước và tài khoản tiền gửi Ngân hàng (nếu có).\r\n', '\r\n-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 '3. Danh mục tài khoản kế toán thuế xuất khẩu, nhập khẩu được quy định tại Phụ lục số 02 ban hành kèm theo Thông tư này.\r\n\r\nĐiều 23. Tài khoản 111- Tiền mặt\r\n\r\n1. Nguyên tắc kế toán\r\n\r\na) Tài khoản 111 dùng để phản ánh tình hình thu, chi tồn quỹ tiền mặt tại quỹ của cơ quan hải quan bằng đồng Việt Nam, ngoại tệ. Nội dung các khoản tiền mặt phản ánh vào tài khoản này là các khoản tiền thuế, các khoản thu khác của người nộp thuế và các đối tượng vi phạm hành chính trực tiếp nộp cho cơ quan hải quan, nhưng cơ quan hải quan chưa kịp nộp vào Kho bạc Nhà nước (bao gồm cả các khoản thu hộ và các khoản ký quỹ).\r\n', 'e) Thủ quỹ chịu trách nhiệm quản lý tiền và mở sổ quỹ theo dõi việc nhập, xuất quỹ tiền mặt hàng ngày. Cuối ngày phải kiểm kê số tiền mặt tồn quỹ thực tế và đối chiếu giữa số tồn quỹ thực tế với số liệu trên sổ quỹ; giữa số tồn quỹ trên sổ quỹ với số liệu trên sổ kế toán. Nếu có chênh lệch phải xác định nguyên nhân và kiến nghị biện pháp xử lý số chênh lệch đó.\r\n\r\n2. Kết cấu và nội dung phản ánh của Tài khoản 111 - Tiền mặt\r\n\r\nBên Nợ: Các khoản tiền mặt tăng, do: Các khoản tiền mặt nhập quỹ; Số tiền mặt thừa quỹ được phát hiện khi kiểm kê quỹ.\r\n\n\n\n\n\n\n; ; \n\n\n; ; ; ; \n\n\n\n\n\n\n\n\n; ; ; \n\n\n\n\n\nTo ensure that all search steps are relevant to the original question, it is essential to adopt a systematic approach. This involves clearly defining the question at hand and exploring a wide range of keywords and sources that pertain to the topic. It is important to validate findings and synthesize the gathered information into a coherent response. By maintaining focus on the original question and ensuring that each step contributes to answering it, the relevance of the search process can be maximized.\n\n\n\r\n2. Chủ phương tiện là chủ sở hữu phương tiện hoặc cá nhân, tổ chức khác được chủ sở hữu phương tiện giao quyền chiếm hữu, sử dụng phương tiện thuộc đối tượng phải thu các loại phí, giá, tiền dịch vụ liên quan đến hoạt động giao thông của phương tiện. Chủ phương tiện đồng thời là chủ tài khoản giao thông, chủ phương tiện thanh toán được quy định tại Nghị định này.\r\n\r\n3. Thẻ đầu cuối là thiết bị điện tử được gắn trên phương tiện để giao tiếp thông tin với hệ thống thiết bị lắp đặt tại các điểm thu theo tiêu chuẩn về nhận dạng tần số vô tuyến thụ động cho việc giao tiếp không dây và lưu trữ các thông tin liên quan đến kiểm định an toàn kỹ thuật và bảo vệ môi trường của phương tiện.\r\n', '2.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'4. Có lối sống và sinh hoạt lành mạnh, khiêm tốn, đoàn kết; cần, kiệm, liêm, chính, chí công vô tư; không lợi dụng việc công để mưu cầu lợi ích cá nhân; không quan liêu, tham nhũng, lãng phí, tiêu cực.\r\n\r\n5. Thường xuyên có ý thức học tập, rèn luyện nâng cao phẩm chất, trình độ, năng lực.\r\n\r\nChương II\r\n\r\nCHỨC TRÁCH, NHIỆM VỤ VÀ TIÊU CHUẨN CHUYÊN MÔN, NGHIỆP VỤ CÁC NGẠCH CÔNG CHỨC CHUYÊN NGÀNH THỐNG KÊ\r\n\r\nĐiều 5. Thống kê viên cao cấp (mã số 23.261)\r\n', '\r\nh)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'\r\nb) Trường hợp thay đổi thời gian, địa điểm kiểm tra đã thông báo trước đó thì cơ quan có thẩm quyền kiểm tra phải thông báo cho người đã đăng ký kiểm tra trước đó qua địa chỉ email hoặc tin nhắn điện thoại ghi trong đơn đề nghị về thời gian, địa điểm kiểm tra.\r\n\r\n5. Người dự kiểm tra có mặt theo đúng thời gian, địa điểm đã được cơ quan có thẩm quyền kiểm tra thông báo và sử dụng một trong các loại giấy tờ: thẻ căn cước, thẻ căn cước công dân; giấy phép lái xe; giấy chứng nhận căn cước (đối với người gốc Việt Nam chưa xác định được quốc tịch); thẻ thường trú, thẻ tạm trú (đối với người nước ngoài) để cơ quan có thẩm quyền kiểm tra đối chiếu thông tin với thông tin trong đơn đề nghị.\r\n']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</si>
  <si>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</si>
  <si>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Nội dung thẻ tiết kiệm bao gồm những thông tin cơ bản như: tên tổ chức tín dụng, con dấu; họ tên và chữ ký của giao dịch viên cùng người đại diện hợp pháp; thông tin của người gửi tiền như họ tên, số và ngày cấp giấy tờ xác minh; số thẻ tiết kiệm; số tiền gửi; đồng tiền; ngày gửi và ngày đến hạn; thời hạn gửi và lãi suất; phương thức trả lãi; cũng như các biện pháp để tra cứu khoản tiền gửi tiết kiệm.</t>
  </si>
  <si>
    <t>Khi kết hôn có cần phải theo tôn giáo của chồng không?</t>
  </si>
  <si>
    <t>['; ; ; \n\n\n\r\nĐiều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'3. Cơ quan, tổ chức có trách nhiệm giáo dục, vận động cán bộ, công chức, viên chức, người lao động, các thành viên của mình và mọi công dân xây dựng gia đình văn hóa; kịp thời hòa giải mâu thuẫn trong gia đình, bảo vệ quyền, lợi ích hợp pháp của các thành viên gia đình. Nhà trường phối hợp với gia đình trong việc giáo dục, tuyên truyền, phổ biến pháp luật về hôn nhân và gia đình cho thế hệ trẻ.\r\n\r\nĐiều 5. Bảo vệ chế độ hôn nhân và gia đình\r\n\r\n1. Quan hệ hôn nhân và gia đình được xác lập, thực hiện theo quy định của Luật này được tôn trọng và được pháp luật bảo vệ.\r\n', '1.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'2. Vợ chồng đã ly hôn muốn xác lập lại quan hệ vợ chồng thì phải đăng ký kết hôn.\r\n\r\nĐiều 10. Người có quyền yêu cầu hủy việc kết hôn trái pháp luật\r\n\r\n1. Người bị cưỡng ép kết hôn, bị lừa dối kết hôn, theo quy định của pháp luật về tố tụng dân sự, có quyền tự mình yêu cầu hoặc đề nghị cá nhân, tổ chức quy định tại khoản 2 Điều này yêu cầu Tòa án hủy việc kết hôn trái pháp luật do việc kết hôn vi phạm quy định tại điểm b khoản 1 Điều 8 của Luật này.\r\n\r\n2. Cá nhân, cơ quan, tổ chức sau đây, theo quy định của pháp luật về tố tụng dân sự, có quyền yêu cầu Tòa án hủy việc kết hôn trái pháp luật do việc kết hôn vi phạm quy định tại các điểm a, c và d khoản 1 Điều 8 của Luật này:\r\n', '5.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'Trong trường hợp pháp luật nước ngoài dẫn chiếu trở lại pháp luật Việt Nam thì áp dụng pháp luật về hôn nhân và gia đình Việt Nam.\r\n\r\n3. Trong trường hợp điều ước quốc tế mà Cộng hòa xã hội chủ nghĩa Việt Nam là thành viên có dẫn chiếu về việc áp dụng pháp luật nước ngoài thì pháp luật nước ngoài được áp dụng.\r\n\r\nĐiều 123. Thẩm quyền giải quyết các vụ việc hôn nhân và gia đình có yếu tố nước ngoài\r\n\r\n1. Thẩm quyền đăng ký hộ tịch liên quan đến các quan hệ hôn nhân và gia đình có yếu tố nước ngoài được thực hiện theo quy định của pháp luật về hộ tịch.\r\n', '7.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'3. Quyết định của Tòa án về việc hủy kết hôn trái pháp luật hoặc công nhận quan hệ hôn nhân phải được gửi cho cơ quan đã thực hiện việc đăng ký kết hôn để ghi vào sổ hộ tịch; hai bên kết hôn trái pháp luật; cá nhân, cơ quan, tổ chức liên quan theo quy định của pháp luật về tố tụng dân sự.\r\n\r\n4. Tòa án nhân dân tối cao chủ trì phối hợp với Viện kiểm sát nhân dân tối cao và Bộ Tư pháp hướng dẫn Điều này.\r\n\r\nĐiều 12. Hậu quả pháp lý của việc hủy kết hôn trái pháp luật\r\n\r\n1. Khi việc kết hôn trái pháp luật bị hủy thì hai bên kết hôn phải chấm dứt quan hệ như vợ chồng.\r\n', '3.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tịch;\n\n\n; ; \n\n\n\r\n2. Người làm công ăn lương được bảo đảm các điều kiện làm việc công bằng, an toàn; được hưởng lương, chế độ nghỉ ngơi.\r\n\r\n3. Nghiêm cấm phân biệt đối xử, cưỡng bức lao động, sử dụng nhân công dưới độ tuổi lao động tối thiểu.\r\n\r\nĐiều 36.\r\n\r\n1. Nam, nữ có quyền kết hôn, ly hôn. Hôn nhân theo nguyên tắc tự nguyện, tiến bộ, một vợ một chồng, vợ chồng bình đẳng, tôn trọng lẫn nhau.\r\n\r\n2. Nhà nước bảo hộ hôn nhân và gia đình, bảo hộ quyền lợi của người mẹ và trẻ em.\r\n\r\n', '11.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'1. Cơ quan quản lý nhà nước về gia đình, cơ quan quản lý nhà nước về trẻ em, Hội liên hiệp phụ nữ Việt Nam trong phạm vi nhiệm vụ, quyền hạn của mình có quyền khởi kiện vụ án về hôn nhân và gia đình theo quy định của Luật hôn nhân và gia đình.\r\n\r\n2. Tổ chức đại diện tập thể lao động có quyền khởi kiện vụ án lao động trong trường hợp cần bảo vệ quyền và lợi ích hợp pháp của tập thể người lao động hoặc khi được người lao động ủy quyền theo quy định của pháp luật.\r\n\r\n3. Tổ chức xã hội tham gia bảo vệ quyền lợi người tiêu dùng có quyền đại diện cho người tiêu dùng khởi kiện bảo vệ quyền lợi người tiêu dùng hoặc tự mình khởi kiện vì lợi ích công cộng theo quy định của Luật bảo vệ quyền lợi người tiêu dùng.\r\n',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xây dựng gia đình ấm no, tiến bộ, hạnh phúc và thực hiện đầy đủ chức năng của mình; tăng cường tuyên truyền, phổ biến, giáo dục pháp luật về hôn nhân và gia đình; vận động nhân dân xóa bỏ phong tục, tập quán lạc hậu về hôn nhân và gia đình, phát huy truyền thống, phong tục, tập quán tốt đẹp thể hiện bản sắc của mỗi dân tộc.\r\n\r\n2. Chính phủ thống nhất quản lý nhà nước về hôn nhân và gia đình. Các bộ, cơ quan ngang bộ thực hiện quản lý nhà nước về hôn nhân và gia đình theo sự phân công của Chính phủ. Ủy ban nhân dân các cấp và các cơ quan khác thực hiện quản lý nhà nước về hôn nhân và gia đình theo quy định của pháp luật.\r\n', '2.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các thành viên gia đình có nghĩa vụ tôn trọng, quan tâm, chăm sóc, giúp đỡ nhau; không phân biệt đối xử giữa các con.\r\n\r\n4. Nhà nước, xã hội và gia đình có trách nhiệm bảo vệ, hỗ trợ trẻ em, người cao tuổi, người khuyết tật thực hiện các quyền về hôn nhân và gia đình; giúp đỡ các bà mẹ thực hiện tốt chức năng cao quý của người mẹ; thực hiện kế hoạch hóa gia đình.\r\n\r\n5. Kế thừa, phát huy truyền thống văn hóa, đạo đức tốt đẹp của dân tộc Việt Nam về hôn nhân và gia đình.\r\n\r\nĐiều 3. Giải thích từ ngữ\r\n\r\nTrong Luật này, các từ ngữ dưới đây được hiểu như sau:\r\n;  trong trường hợp không có thỏa thuận thì giải quyết theo quy định của Bộ luật dân sự và các quy định khác của pháp luật có liên quan.\r\n\r\n2. Việc giải quyết quan hệ tài sản phải bảo đảm quyền, lợi ích hợp pháp của phụ nữ và con; công việc nội trợ và công việc khác có liên quan để duy trì đời sống chung được coi như lao động có thu nhập.\r\n\r\nChương III\r\n\r\nQUAN HỆ GIỮA VỢ VÀ CHỒNG\r\n\r\nMục 1: QUYỀN VÀ NGHĨA VỤ VỀ NHÂN THÂN\r\n\r\nĐiều 17. Bình đẳng về quyền, nghĩa vụ giữa vợ, chồng\r\n\r\nVợ, chồng bình đẳng với nhau, có quyền, nghĩa vụ ngang nhau về mọi mặt trong gia đình, trong việc thực hiện các quyền, nghĩa vụ của công dân được quy định trong Hiến pháp, Luật này và các luật khác có liên quan.\r\n\n\n\n; ; \n\n\n; \n\n\n; \n\n\n; ; ; \n\n\n']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</si>
  <si>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</si>
  <si>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Khi kết hôn, không cần phải theo tôn giáo của chồng. Mỗi người có quyền tự do lựa chọn tôn giáo hoặc không tôn giáo. Luật pháp cũng bảo vệ quyền này, giúp cho hôn nhân giữa những người theo tôn giáo và không theo tôn giáo trở nên hợp pháp và bình đẳng.</t>
  </si>
  <si>
    <t>Chồng ép buộc vợ theo tôn giáo của mình có vi phạm pháp luật không?</t>
  </si>
  <si>
    <t>['\r\n10.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Điều 18. Điều kiện để tổ chức được cấp chứng nhận đăng ký hoạt động tôn giáo\r\n\r\nTổ chức được cấp chứng nhận đăng ký hoạt động tôn giáo khi đáp ứng đủ các điều kiện sau đây:\r\n\r\n1. Có giáo lý, giáo luật, lễ nghi;\r\n\r\n2. Có tôn chỉ, mục đích, quy chế hoạt động không trái với quy định của pháp luật;\r\n\r\n3. Tên của tổ chức không trùng với tên tổ chức tôn giáo hoặc tổ chức đã được cấp chứng nhận đăng ký hoạt động tôn giáo, tên tổ chức chính trị, tổ chức chính trị - xã hội hoặc tên danh nhân, anh hùng dân tộc;', '4. Chức sắc, chức việc, nhà tu hành có quyền thực hiện lễ nghi tôn giáo, giảng đạo, truyền đạo tại cơ sở tôn giáo hoặc địa điểm hợp pháp khác.\r\n\r\n5.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giáo.\r\n\r\n6. Chính phủ quy định chi tiết việc bảo đảm thực hiện các quyền quy định tại khoản 5 Điều này.\r\n',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'Điều 9. Nghĩa vụ của tổ chức, cá nhân trong thực hiện quyền tự do tín ngưỡng, tôn giáo\r\n\r\n1. Tổ chức, cá nhân tham gia hoạt động tín ngưỡng, hoạt động tôn giáo phải tuân thủ Hiến pháp, Luật này và quy định khác của pháp luật có liên quan.\r\n\r\n2. Chức sắc, chức việc, nhà tu hành, người đại diện, ban quản lý cơ sở tín ngưỡng có trách nhiệm hướng dẫn tín đồ, người tham gia hoạt động tín ngưỡng, hoạt động tôn giáo thực hiện hoạt động tín ngưỡng, hoạt động tôn giáo đúng quy định của pháp luật.\r\n\r\nChương III\r\n\r\n', 'Điều 21. Điều kiện công nhận tổ chức tôn giáo\r\n\r\nTổ chức đã được cấp chứng nhận đăng ký hoạt động tôn giáo được công nhận là tổ chức tôn giáo khi đáp ứng đủ các điều kiện sau đây:\r\n\r\n1. Hoạt động ổn định, liên tục từ đủ 05 năm trở lên kể từ ngày được cấp chứng nhận đăng ký hoạt động tôn giáo;\r\n\r\n2. Có hiến chương theo quy định tại Điều 23 của Luật này;\r\n\r\n3.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'\r\n4.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không có án tích hoặc không phải là người đang bị buộc tội theo quy định của pháp luật về tố tụng hình sự;\r\n\r\n5. Có địa điểm hợp pháp để đặt trụ sở;\r\n\r\n6. Nội dung hoạt động tôn giáo không thuộc trường hợp quy định tại Điều 5 của Luật này.\r\n\r\nĐiều 19. Trình tự, thủ tục, thẩm quyền cấp chứng nhận đăng ký hoạt động tôn giáo\r\n', '\r\nc) Hết thời hạn bị đình chỉ toàn bộ hoạt động tôn giáo mà không khắc phục được nguyên nhân dẫn đến việc bị đình chỉ.\r\n\r\n2. Cơ quan nhà nước có thẩm quyền công nhận tổ chức tôn giáo có quyền giải thể tổ chức tôn giáo.\r\n\r\nTổ chức tôn giáo, tổ chức tôn giáo trực thuộc có quyền giải thể tổ chức tôn giáo trực thuộc. Cơ quan nhà nước có thẩm quyền quy định tại khoản 3 Điều 29 của Luật này có quyền giải thể hoặc yêu cầu tổ chức tôn giáo, tổ chức tôn giáo trực thuộc giải thể tổ chức tôn giáo trực thuộc trong các trường hợp quy định tại điểm b và điểm c khoản 1 Điều này.\r\n', '\r\nc) Bản tóm tắt giáo lý, giáo luật, lễ nghi;\r\n\r\nd) Quy chế hoạt động của tổ chức;\r\n\r\nđ) Giấy tờ chứng minh có địa điểm hợp pháp để đặt trụ sở.\r\n\r\n3. Thẩm quyền cấp chứng nhận đăng ký hoạt động tôn giáo:\r\n\r\na) Cơ quan chuyên môn thuộc Ủy ban nhân dân cấp tỉnh thực hiện quản lý nhà nước về tín ngưỡng, tôn giáo (sau đây gọi là cơ quan chuyên môn về tín ngưỡng, tôn giáo cấp tỉnh) cấp chứng nhận đăng ký hoạt động tôn giáo đối với tổ chức có địa bàn hoạt động ở một tỉnh trong thời hạn 60 ngày kể từ ngày nhận đủ hồ sơ hợp lệ;', 'Điều 28. Điều kiện thành lập, chia, tách, sáp nhập, hợp nhất tổ chức tôn giáo trực thuộc\r\n\r\nTổ chức tôn giáo, tổ chức tôn giáo trực thuộc được thành lập, chia, tách, sáp nhập, hợp nhất tổ chức tôn giáo trực thuộc khi đáp ứng đủ các điều kiện sau đây:\r\n\r\n1. Hiến chương của tổ chức tôn giáo có quy định về việc thành lập, chia, tách, sáp nhập, hợp nhất tổ chức tôn giáo trực thuộc;\r\n\r\n2. Hoạt động của tổ chức tôn giáo trực thuộc trước khi chia, tách, sáp nhập, hợp nhất không thuộc trường hợp quy định tại Điều 5 của Luật này;', '2.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'3. Vợ, chồng đại diện cho nhau khi một bên mất năng lực hành vi dân sự mà bên kia có đủ điều kiện làm người giám hộ hoặc khi một bên bị hạn chế năng lực hành vi dân sự mà bên kia được Tòa án chỉ định làm người đại diện theo pháp luật cho người đó, trừ trường hợp theo quy định của pháp luật thì người đó phải tự mình thực hiện quyền, nghĩa vụ có liên quan.\r\n\r\nTrong trường hợp một bên vợ, chồng mất năng lực hành vi dân sự mà bên kia có yêu cầu Tòa án giải quyết ly hôn thì căn cứ vào quy định về giám hộ trong Bộ luật dân sự, Tòa án chỉ định người khác đại diện cho người bị mất năng lực hành vi dân sự để giải quyết việc ly hôn.\r\n', '2. Phạm tội trong trường hợp do bị ép buộc hoặc do thi hành mệnh lệnh của cấp trên, thì bị phạt tù từ 10 năm đến 20 năm.\r\n\r\nĐiều 423. Tội phạm chiến tranh\r\n\r\n1. Người nào trong thời kỳ chiến tranh mà ra lệnh hoặc trực tiếp tiến hành việc giết hại dân thường, người bị thương, tù binh, cướp phá tài sản, tàn phá các nơi dân cư, sử dụng các phương tiện hoặc phương pháp chiến tranh bị cấm hoặc thực hiện hành vi khác vi phạm nghiêm trọng pháp luật quốc tế hoặc các điều ước quốc tế mà Cộng hòa xã hội chủ nghĩa Việt Nam ký kết hoặc tham gia, thì bị phạt tù từ 10 năm đến 20 năm, tù chung thân hoặc tử hình.\r\n', 'a) Vợ, chồng của người đang có vợ, có chồng mà kết hôn với người khác; cha, mẹ, con, người giám hộ hoặc người đại diện theo pháp luật khác của người kết hôn trái pháp luật;\r\n\r\nb) Cơ quan quản lý nhà nước về gia đình;\r\n\r\nc) Cơ quan quản lý nhà nước về trẻ em;\r\n\r\nd) Hội liên hiệp phụ nữ.\r\n\r\n3. Cá nhân, cơ quan, tổ chức khác khi phát hiện việc kết hôn trái pháp luật thì có quyền đề nghị cơ quan, tổ chức quy định tại các điểm b, c và d khoản 2 Điều này yêu cầu Tòa án hủy việc kết hôn trái pháp luật.\r\n\n\n\n; ; ', '1.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'Điều 20. Lựa chọn nơi cư trú của vợ chồng\r\n\r\nViệc lựa chọn nơi cư trú của vợ chồng do vợ chồng thỏa thuận, không bị ràng buộc bởi phong tục, tập quán, địa giới hành chính.\r\n\r\nĐiều 21. Tôn trọng danh dự, nhân phẩm, uy tín của vợ, chồng\r\n\r\nVợ, chồng có nghĩa vụ tôn trọng, giữ gìn và bảo vệ danh dự, nhân phẩm, uy tín cho nhau.\r\n\r\nĐiều 22. Tôn trọng quyền tự do tín ngưỡng, tôn giáo của vợ, chồng\r\n\r\nVợ, chồng có nghĩa vụ tôn trọng quyền tự do tín ngưỡng, tôn giáo của nhau.\r\n\r\nĐiều 23. Quyền, nghĩa vụ về học tập, làm việc, tham gia hoạt động chính trị, kinh tế, văn hóa, xã hội\r\n;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'Vợ, chồng có quyền, nghĩa vụ tạo điều kiện, giúp đỡ nhau chọn nghề nghiệp; học tập, nâng cao trình độ văn hóa, chuyên môn, nghiệp vụ; tham gia hoạt động chính trị, kinh tế, văn hóa, xã hội.\r\n\r\nMục 2: ĐẠI DIỆN GIỮA VỢ VÀ CHỒNG\r\n\r\nĐiều 24. Căn cứ xác lập đại diện giữa vợ và chồng\r\n\r\n1. Việc đại diện giữa vợ và chồng trong xác lập, thực hiện, chấm dứt giao dịch được xác định theo quy định của Luật này, Bộ luật dân sự và các luật khác có liên quan.\r\n\r\n2. Vợ, chồng có thể ủy quyền cho nhau xác lập, thực hiện và chấm dứt giao dịch mà theo quy định của Luật này, Bộ luật dân sự và các luật khác có liên quan phải có sự đồng ý của cả hai vợ chồng.\r\n', 'Điều 18. Bảo vệ quyền, nghĩa vụ về nhân thân của vợ, chồng\r\n\r\nQuyền, nghĩa vụ về nhân thân của vợ, chồng quy định tại Luật này, Bộ luật dân sự và các luật khác có liên quan được tôn trọng và bảo vệ.\r\n\r\nĐiều 19. Tình nghĩa vợ chồng\r\n\r\n1. Vợ chồng có nghĩa vụ thương yêu, chung thủy, tôn trọng, quan tâm, chăm sóc, giúp đỡ nhau; cùng nhau chia sẻ, thực hiện các công việc trong gia đình.\r\n\r\n2. Vợ chồng có nghĩa vụ sống chung với nhau, trừ trường hợp vợ chồng có thỏa thuận khác hoặc do yêu cầu của nghề nghiệp, công tác, học tập, tham gia các hoạt động chính trị, kinh tế, văn hóa, xã hội và lý do chính đáng khác.\r\n', 'Cơ quan, tổ chức, cá nhân có quyền yêu cầu Tòa án, cơ quan khác có thẩm quyền áp dụng biện pháp kịp thời ngăn chặn và xử lý người có hành vi vi phạm pháp luật về hôn nhân và gia đình.\r\n\r\n4. Danh dự, nhân phẩm, uy tín, bí mật đời tư và các quyền riêng tư khác của các bên được tôn trọng, bảo vệ trong quá trình giải quyết vụ việc về hôn nhân và gia đình.\r\n\r\nĐiều 6. Áp dụng quy định của Bộ luật dân sự và các luật khác có liên quan\r\n\r\nCác quy định của Bộ luật dân sự và các luật khác có liên quan đến quan hệ hôn nhân và gia đình được áp dụng đối với quan hệ hôn nhân và gia đình trong trường hợp Luật này không quy định.\r\n', '4.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</si>
  <si>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</si>
  <si>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Chồng ép buộc vợ theo tôn giáo của mình là hành vi vi phạm pháp luật, bởi theo quy định tại Điều 6 của Luật Tín ngưỡng, Tôn giáo, mọi người có quyền tự do tín ngưỡng, tôn giáo và việc ép buộc người khác theo một tôn giáo nào đó là hành vi bị nghiêm cấm. Hơn nữa, Luật Hôn nhân và gia đình cũng quy định vợ chồng có nghĩa vụ tôn trọng quyền tự do tín ngưỡng của nhau.</t>
  </si>
  <si>
    <t>Ép buộc người khác theo tôn giáo của mình có bị truy cứu trách nhiệm hình sự không?</t>
  </si>
  <si>
    <t>['\r\n2.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'2. Ban lãnh đạo do thành viên của tổ chức của người lao động tại doanh nghiệp bầu. Thành viên ban lãnh đạo là người lao động Việt Nam đang làm việc tại doanh nghiệp; không đang trong thời gian bị truy cứu trách nhiệm hình sự, chấp hành hình phạt hoặc chưa được xóa án tích do phạm các tội xâm phạm an ninh quốc gia, các tội xâm phạm quyền tự do của con người, quyền tự do, dân chủ của công dân, các tội xâm phạm sở hữu theo quy định của Bộ luật Hình sự.\r\n\r\nĐiều 174. Điều lệ tổ chức của người lao động tại doanh nghiệp\r\n\r\n1. Điều lệ tổ chức của người lao động tại doanh nghiệp phải có các nội dung chủ yếu sau đây:\r\n', 'Chương III\r\n\r\nTỘI PHẠM\r\n\r\nĐiều 8. Khái niệm tội phạm\r\n\r\n1. Tội phạm là hành vi nguy hiểm cho xã hội được quy định trong Bộ luật Hình sự, do người có năng lực trách nhiệm hình sự hoặc pháp nhân thương mại thực hiện một cách cố ý hoặc vô ý, xâm phạm độc lập, chủ quyền, thống nhất, toàn vẹn lãnh thổ Tổ quốc, xâm phạm chế độ chính trị, chế độ kinh tế, nền văn hóa, quốc phòng, an ninh, trật tự, an toàn xã hội, quyền, lợi ích hợp pháp của tổ chức, xâm phạm quyền con người, quyền, lợi ích hợp pháp của công dân, xâm phạm những lĩnh vực khác của trật tự pháp luật xã hội chủ nghĩa mà theo quy định của Bộ luật này phải bị xử lý hình sự.\r\n;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'Chương III\r\n\r\nTỘI PHẠM\r\n\r\nĐiều 8. Khái niệm tội phạm\r\n\r\n1. Tội phạm là hành vi nguy hiểm cho xã hội được quy định trong Bộ luật hình sự, do người có năng lực trách nhiệm hình sự hoặc pháp nhân thương mại thực hiện một cách cố ý hoặc vô ý, xâm phạm độc lập, chủ quyền, thống nhất, toàn vẹn lãnh thổ Tổ quốc, xâm phạm chế độ chính trị, chế độ kinh tế, nền văn hóa, quốc phòng, an ninh, trật tự, an toàn xã hội, quyền, lợi ích hợp pháp của tổ chức, xâm phạm quyền con người, quyền, lợi ích hợp pháp của công dân, xâm phạm những lĩnh vực khác của trật tự pháp luật xã hội chủ nghĩa mà theo quy định của Bộ luật này phải bị xử lý hình sự.\r\n', 'Trong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'4. Quy định tại Điều này cũng được áp dụng đối với người có hành vi vi phạm tại phiên họp của Tòa án.\r\n\r\nĐiều 492. Xử lý hành vi xúc phạm, xâm hại đến sự tôn nghiêm, uy tín của Tòa án, danh dự, nhân phẩm, sức khoẻ của người tiến hành tố tụng hoặc những người khác thực hiện nhiệm vụ theo yêu cầu của Tòa án\r\n\r\nNgười có hành vi xúc phạm, xâm hại đến sự tôn nghiêm, uy tín của Tòa án, danh dự, nhân phẩm, sức khỏe của người tiến hành tố tụng hoặc những người khác thực hiện nhiệm vụ theo yêu cầu của Tòa án thì tuỳ theo tính chất, mức độ vi phạm mà bị xử phạt hành chính hoặc bị truy cứu trách nhiệm hình sự theo quy định của pháp luật.\r\n', '7.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'2. Đảng Cộng sản Việt Nam gắn bó mật thiết với Nhân dân, phục vụ Nhân dân, chịu sự giám sát của Nhân dân, chịu trách nhiệm trước Nhân dân về những quyết định của mình.\r\n\r\n3. Các tổ chức của Đảng và đảng viên Đảng Cộng sản Việt Nam hoạt động trong khuôn khổ Hiến pháp và pháp luật.\r\n\r\nĐiều 5.\r\n\r\n1. Nước Cộng hòa xã hội chủ nghĩa Việt Nam là quốc gia thống nhất của các dân tộc cùng sinh sống trên đất nước Việt Nam.\r\n\r\n2. Các dân tộc bình đẳng, đoàn kết, tôn trọng và giúp nhau cùng phát triển; nghiêm cấm mọi hành vi kỳ thị, chia rẽ dân tộc.\r\n', '10.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'Mục 2. HOẠT ĐỘNG TÔN GIÁO CÓ YẾU TỐ NƯỚC NGOÀI\r\n\r\nĐiều 47. Sinh hoạt tôn giáo tập trung của người nước ngoài cư trú hợp pháp tại Việt Nam\r\n\r\n1. Người nước ngoài cư trú hợp pháp tại Việt Nam có nhu cầu sinh hoạt tôn giáo tập trung tại cơ sở tôn giáo hoặc tại địa điểm hợp pháp khác gửi hồ sơ đề nghị đến Ủy ban nhân dân cấp tỉnh nơi có cơ sở tôn giáo hoặc địa điểm dự kiến sinh hoạt tôn giáo tập trung.\r\n\r\n2. Hồ sơ đề nghị gồm:\r\n\r\na) Văn bản đề nghị nêu rõ họ và tên, quốc tịch, tôn giáo của người đại diện;;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'1. Năng lực pháp luật tố tụng dân sự của cơ quan, tổ chức nước ngoài được xác định theo pháp luật của nước nơi cơ quan, tổ chức đó được thành lập.\r\n\r\nNăng lực pháp luật tố tụng dân sự của chi nhánh, văn phòng đại diện tại Việt Nam của cơ quan, tổ chức nước ngoài được xác định theo pháp luật Việt Nam.\r\n\r\n2. Năng lực pháp luật tố tụng dân sự của tổ chức quốc tế, cơ quan đại diện của tổ chức quốc tế được xác định trên cơ sở điều ước quốc tế là căn cứ để thành lập tổ chức đó, quy chế hoạt động của tổ chức quốc tế hoặc điều ước quốc tế mà Cộng hòa xã hội chủ nghĩa Việt Nam là thành viên.\r\n', '4.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pháp luật về đầu tư và quy định khác của pháp luật có liên quan.\r\n', 'Chương VI\r\n\r\nHÀNH NGHỀ CỦA TỔ CHỨC HÀNH NGHỀ LUẬT SƯ NƯỚC NGOÀI, LUẬT SƯ NƯỚC NGOÀI TẠI VIỆT NAM\r\n\r\nMục 1. HÀNH NGHỀ CỦA TỔ CHỨC HÀNH NGHỀ LUẬT SƯ NƯỚC NGOÀI TẠI VIỆT NAM\r\n\r\nĐiều 68. Điều kiện hành nghề của tổ chức hành nghề luật sư nước ngoài\r\n\r\nTổ chức hành nghề luật sư nước ngoài đã được thành lập và đang hành nghề luật sư hợp pháp tại nước ngoài, tôn trọng Hiến pháp và pháp luật của nước Cộng hoà xã hội chủ nghĩa Việt Nam thì được phép hành nghề tại Việt Nam theo quy định của Luật này.\r\n', '\r\n2. Trường hợp luật của Việt Nam, điều ước quốc tế mà Cộng hòa xã hội chủ nghĩa Việt Nam là thành viên quy định phải áp dụng pháp luật nước ngoài thì đương sự có quyền cung cấp pháp luật nước ngoài cho Tòa án hoặc Tòa án yêu cầu Bộ Tư pháp, Bộ Ngoại giao hoặc cơ quan đại diện nước Cộng hòa xã hội chủ nghĩa Việt Nam ở nước ngoài cung cấp pháp luật nước ngoài;\r\n\r\n3. Tòa án có thể yêu cầu cơ quan, tổ chức, cá nhân có chuyên môn về pháp luật nước ngoài cung cấp thông tin về pháp luật nước ngoài;;  trường hợp điều ước quốc tế đó không quy định hoặc không có tập quán quốc t��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tòa.\r\n\r\n3. Trường hợp người vi phạm nội quy phiên tòa đến mức phải bị truy cứu trách nhiệm hình sự thì Tòa án có quyền khởi tố vụ án hình sự theo quy định của pháp luật về tố tụng hình sự.\r\n', 'Mục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chức hành nghề luật sư nước ngoài, công ty luật nước ngoài tại Việt Nam\r\n\n\n\n; ; \n\n\n; \n\n\n; \n\n\n; \n\n\n; \n\n\n; ; ']</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</si>
  <si>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</si>
  <si>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Ép buộc người khác theo tôn giáo của mình có thể bị truy cứu trách nhiệm hình sự tại Việt Nam, theo quy định của pháp luật về tín ngưỡng và tôn giáo. Cụ thể, các hành vi vi phạm liên quan đến tôn giáo, bao gồm cả ép buộc người khác theo tôn giáo, sẽ bị xử lý tùy theo tính chất và mức độ vi phạm theo quy định của pháp luật hiện hành.</t>
  </si>
  <si>
    <t>Đăng ký bản quyền phần mềm là gì?</t>
  </si>
  <si>
    <t>['\r\n1.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'\r\nb) Đất không có tranh chấp;\r\n\r\nc) Quyền sử dụng đất không bị kê biên để bảo đảm thi hành án;\r\n\r\nd) Trong thời hạn sử dụng đất.\r\n\r\n2. Ngoài các điều kiện quy định tại khoản 1 Điều này, người sử dụng đất khi thực hiện các quyền chuyển đổi, chuyển nhượng, cho thuê, cho thuê lại, thừa kế, tặng cho quyền sử dụng đất; quyền thế chấp quyền sử dụng đất, góp vốn bằng quyền sử dụng đất còn phải có đủ điều kiện theo quy định tại các điều 189, 190, 191, 192, 193 và 194 của Luật này.\r\n\r\n3. Việc chuyển đổi, chuyển nhượng, cho thuê, cho thuê lại, thừa kế, tặng cho, thế chấp quyền sử dụng đất, góp vốn bằng quyền sử dụng đất phải đăng ký tại cơ quan đăng ký đất đai và có hiệu lực kể từ thời điểm đăng ký vào sổ địa chính.\r\n', '3. Đăng ký lần đầu được thực hiện trong các trường hợp sau đây:\r\n\r\na) Thửa đất được giao, cho thuê để sử dụng;\r\n\r\nb) Thửa đất đang sử dụng mà chưa đăng ký;\r\n\r\nc) Thửa đất được giao để quản lý mà chưa đăng ký;\r\n\r\nd) Nhà ở và tài sản khác gắn liền với đất chưa đăng ký.\r\n\r\n4. Đăng ký biến động được thực hiện đối với trường hợp đã được cấp Giấy chứng nhận hoặc đã đăng ký mà có thay đổi sau đây:\r\n\r\na) Người sử dụng đất, chủ sở hữu tài sản gắn liền với đất thực hiện các quyền chuyển đổi, chuyển nhượng, cho thuê, cho thuê lại, thừa kế, tặng cho quyền sử dụng đất, tài sản gắn liền với đất;;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'\r\nb) Đối với các dự án đầu tư xây dựng kinh doanh nhà ở thì được chuyển nhượng quyền sử dụng đất gắn với việc chuyển nhượng toàn bộ hoặc một phần dự án khi đã có Giấy chứng nhận. Người nhận chuyển nhượng quyền sử dụng đất phải thực hiện dự án đầu tư đúng theo tiến độ đã được phê duyệt.\r\n\r\n2. Việc chuyển nhượng quyền sử dụng đất gắn với chuyển nhượng toàn bộ dự án đầu tư xây dựng kết cấu hạ tầng để chuyển nhượng hoặc cho thuê phải đáp ứng các điều kiện sau đây:\r\n\r\na) Có đủ các điều kiện quy định tại khoản 1 Điều 188 của Luật này;', '1. Hợp đồng chuyển nhượng quyền tác giả, quyền liên quan phải được lập thành văn bản gồm những nội dung chủ yếu sau đây:\r\n\r\na) Tên và địa chỉ đầy đủ của bên chuyển nhượng và bên được chuyển nhượng;\r\n\r\nb) Căn cứ chuyển nhượng;\r\n\r\nc) Giá, phương thức thanh toán;\r\n\r\nd) Quyền và nghĩa vụ của các bên;\r\n\r\nđ) Trách nhiệm do vi phạm hợp đồng.\r\n\r\n2. Việc thực hiện, sửa đổi, chấm dứt, huỷ bỏ hợp đồng chuyển nhượng quyền tác giả, quyền liên quan được áp dụng theo quy định của Bộ luật dân sự.\r\n\r\nMục 2. CHUYỂN QUYỀN SỬ DỤNG QUYỀN TÁC GIẢ, QUYỀN LIÊN QUAN\r\n', '2. Tổ chức, cá nhân sử dụng thời gian, đầu tư tài chính và cơ sở vật chất - kỹ thuật của mình để sản xuất bản ghi âm, ghi hình là chủ sở hữu đối với bản ghi âm, ghi hình đó, trừ trường hợp có thoả thuận khác với bên liên quan.\r\n\r\n3. Tổ chức phát sóng là chủ sở hữu đối với chương trình phát sóng của mình, trừ trường hợp có thoả thuận khác với bên liên quan.Bổ sung\r\n\r\nChương IV\r\n\r\nCHUYỂN GIAO QUYỀN TÁC GIẢ, QUYỀN LIÊN QUAN\r\n\r\nMục 1. CHUYỂN NHƯỢNG QUYỀN TÁC GIẢ, QUYỀN LIÊN QUAN\r\n\r\nĐiều 45. Quy định chung về chuyển nhượng quyền tác giả, quyền liên quan\r\n;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'\r\ne) Tiền bản quyền khi khai thác, sử dụng tác phẩm, bản ghi âm, ghi hình trong trường hợp giới hạn quyền tác giả, giới hạn quyền liên quan, tiền đền bù đối với quyền sử dụng sáng chế được chuyển giao theo quyết định bắt buộc trong trường hợp người được chuyển giao quyền sử dụng sáng chế và người nắm độc quyền sử dụng sáng chế không thỏa thuận được, tiền đền bù đối với quyền sử dụng giống cây trồng được chuyển giao theo quyết định bắt buộc được thực hiện theo quy định của pháp luật về sở hữu trí tuệ.\r\n\r\nĐiều 4. Giải thích từ ngữ\r\n', 'Sau khi giải quyết xong việc phân chia thừa kế thì cấp Giấy chứng nhận quyền sử dụng đất, quyền sở hữu nhà ở và tài sản khác gắn liền với đất cho người thuộc đối tượng được cấp Giấy chứng nhận quyền sử dụng đất, quyền sở hữu nhà ở và tài sản khác gắn liền với đất; đối với người Việt Nam định cư ở nước ngoài không thuộc đối tượng được mua nhà ở gắn liền với quyền sử dụng đất ở tại Việt Nam thì phần thừa kế được giải quyết theo quy định tại khoản 3 Điều này.\r\n\r\n5. Người nhận thừa kế trong các trường hợp quy định tại điểm c khoản 3 và khoản 4 Điều này được ủy quyền bằng văn bản cho người trông nom hoặc tạm sử dụng đất và thực hiện nghĩa vụ theo quy định của pháp luật về đất đai và quy định khác của pháp luật có liên quan.\r\n', '6. Phần diện tích đất vườn, ao còn lại sau khi đã xác định diện tích đất ở theo quy định tại các khoản 2, 3, 4 và 5 của Điều này thì được xác định sử dụng vào mục đích hiện trạng đang sử dụng theo quy định tại khoản 1 Điều 10 của Luật này.\r\n\r\n7. Chính phủ quy định chi tiết Điều này.\r\n\r\nĐiều 104. Cấp Giấy chứng nhận đối với tài sản gắn liền với đất\r\n\r\n1. Tài sản gắn liền với đất được cấp Giấy chứng nhận quyền sử dụng đất, quyền sở hữu nhà ở và tài sản khác gắn liền với đất bao gồm nhà ở, công trình xây dựng khác, rừng sản xuất là rừng trồng và cây lâu năm có tại thời điểm cấp Giấy chứng nhận quyền sử dụng đất, quyền sở hữu nhà ở và tài sản khác gắn liền với đất.\r\n\n\n\n\r\n\r\nd)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đất;\n\n\n\r\nHồ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 '2. Quyết định cấp, cấp lại, đổi hoặc huỷ bỏ hiệu lực Giấy chứng nhận đăng ký quyền tác giả, Giấy chứng nhận đăng ký quyền liên quan được công bố trên Công báo về quyền tác giả, quyền liên quan.\r\n\r\nĐiều 55. Cấp lại, đổi, huỷ bỏ hiệu lực Giấy chứng nhận đăng ký quyền tác giả, Giấy chứng nhận đăng ký quyền liên quan\r\n\r\n1. Trong trường hợp Giấy chứng nhận đăng ký quyền tác giả, Giấy chứng nhận đăng ký quyền liên quan bị mất, hư hỏng hoặc thay đổi chủ sở hữu quyền tác giả, chủ sở hữu quyền liên quan thì cơ quan có thẩm quyền quy định tại khoản 2 Điều 51 của Luật này tiến hành cấp lại hoặc đổi Giấy chứng nhận đăng ký quyền tác giả, Giấy chứng nhận đăng ký quyền liên quan.\r\n', '\r\nc) Bảo vệ lợi ích chính đáng của mỗi bên trong sản xuất, kinh doanh và nghề nghiệp để các bên có điều kiện tiếp tục lao động tạo thu nhập;\r\n\r\nd) Lỗi của mỗi bên trong vi phạm quyền, nghĩa vụ của vợ chồng.\r\n\r\n3. Tài sản chung của vợ chồng được chia bằng hiện vật, nếu không chia được bằng hiện vật thì chia theo giá trị; bên nào nhận phần tài sản bằng hiện vật có giá trị lớn hơn phần mình được hưởng thì phải thanh toán cho bên kia phần chênh lệch.\r\n\r\n4. Tài sản riêng của vợ, chồng thuộc quyền sở hữu của người đó, trừ trường hợp tài sản riêng đã nhập vào tài sản chung theo quy định của Luật này.\r\n;  phát triển kinh tế - xã hội vì lợi ích quốc gia, công cộng\r\n\r\n1. Hộ gia đình, cá nhân đang sử dụng đất không phải là đất thuê trả tiền thuê đất hàng năm, có Giấy chứng nhận quyền sử dụng đất, Giấy chứng nhận quyền sở hữu nhà ở và quyền sử dụng đất ở, Giấy chứng nhận quyền sử dụng đất, quyền sở hữu nhà ở và tài sản khác gắn liền với đất (sau đây gọi chung là Giấy chứng nhận) hoặc có đủ điều kiện để được cấp Giấy chứng nhận quyền sử dụng đất, quyền sở hữu nhà ở và tài sản khác gắn liền với đất theo quy định của Luật này mà chưa được cấp, trừ trường hợp quy định tại khoản 2 Điều 77 của Luật này;; 2. Tài sản được hình thành từ tài sản riêng của vợ, chồng cũng là tài sản riêng của vợ, chồng. Hoa lợi, lợi tức phát sinh từ tài sản riêng trong thời kỳ hôn nhân được thực hiện theo quy định tại khoản 1 Điều 33 và khoản 1 Điều 40 của Luật này.\r\n\r\nĐiều 44. Chiếm hữu, sử dụng, định đoạt tài sản riêng\r\n\r\n1. Vợ, chồng có quyền chiếm hữu, sử dụng, định đoạt tài sản riêng của mình; nhập hoặc không nhập tài sản riêng vào tài sản chung.\r\n\r\n2. Trong trường hợp vợ hoặc chồng không thể tự mình quản lý tài sản riêng và cũng không ủy quyền cho người khác quản lý thì bên kia có quyền quản lý tài sản đó. Việc quản lý tài sản phải bảo đảm lợi ích của người có tài sản.\r\n', 'Điều 54.\r\n\r\n1. Đất đai là tài nguyên đặc biệt của quốc gia, nguồn lực quan trọng phát triển đất nước, được quản lý theo pháp luật.\r\n\r\n2. Tổ chức, cá nhân được Nhà nước giao đất, cho thuê đất, công nhận quyền sử dụng đất. Người sử dụng đất được chuyển quyền sử dụng đất, thực hiện các quyền và nghĩa vụ theo quy định của luật. Quyền sử dụng đất được pháp luật bảo hộ.\r\n\r\n3. Nhà nước thu hồi đất do tổ chức, cá nhân đang sử dụng trong trường hợp thật cần thiết do luật định vì mục đích quốc phòng, an ninh; phát triển kinh tế - xã hội vì lợi ích quốc gia, công cộng. Việc thu hồi đất phải công khai, minh bạch và được bồi thường theo quy định của pháp luật.\r\n', 'Phần thứ hai\r\n\r\nTHỦ TỤC GIẢI QUYẾT VỤ ÁN TẠI TÒA ÁN CẤP SƠ THẨM\r\n\r\nChương XII\r\n\r\nKHỞI KIỆN VÀ THỤ LÝ VỤ ÁN\r\n\r\nĐiều 186. Quyền khởi kiện vụ án\r\n\r\nCơ quan, tổ chức, cá nhân có quyền tự mình hoặc thông qua người đại diện hợp pháp khởi kiện vụ án (sau đây gọi chung là người khởi kiện) tại Tòa án có thẩm quyền để yêu cầu bảo vệ quyền và lợi ích hợp pháp của mình.\r\n\r\nĐiều 187. Quyền khởi kiện vụ án dân sự để bảo vệ quyền và lợi ích hợp pháp của người khác, lợi ích công cộng và lợi ích của Nhà nước\r\n', '1. Vợ, chồng bình đẳng với nhau về quyền, nghĩa vụ trong việc tạo lập, chiếm hữu, sử dụng, định đoạt tài sản chung; không phân biệt giữa lao động trong gia đình và lao động có thu nhập.\r\n\r\n2. Vợ, chồng có nghĩa vụ bảo đảm đi���u kiện để đáp ứng nhu cầu thiết yếu của gia đình.\r\n\r\n3. Việc thực hiện quyền, nghĩa vụ về tài sản của vợ chồng mà xâm phạm đến quyền, lợi ích hợp pháp của vợ, chồng, gia đình và của người khác thì phải bồi thường.\r\n\r\nĐiều 30. Quyền, nghĩa vụ của vợ, chồng trong việc đáp ứng nhu cầu thiết yếu của gia đình\r\n', '9. Không bị ép buộc được hiểu là các bên tham gia giao dịch có động lực để thực hiện giao dịch nhưng không bị ép bắt buộc phải hoàn thành giao dịch đó.\r\n\r\n10. Quyền lợi từ bất động sản là quyền hoặc lợi ích gán với bất động sản như quyền sở hữu, quyền kiểm soát, quyền sử dụng, quyền cho thuê, quyền cho thuê lại, quyền đối với bất động sản liền kề,...\r\n\r\n11. Giá trị thuê theo hợp đồng là số tiền thuê phải trả theo các điều kiện của một hợp đồng thuê có thực. Tiền thuê phải trả theo hợp đồng có thể cố định không đổi trong suốt thời gian thuê hoặc có thể thay đổi theo điều khoản tại hợp đồng.\r\n', 'Điều 7. Giới hạn quyền sở hữu trí tuệ\r\n\r\n1. Chủ thể quyền sở hữu trí tuệ chỉ được thực hiện quyền của mình trong phạm vi và thời hạn bảo hộ theo quy định của Luật này.\r\n\r\n2. Việc thực hiện quyền sở hữu trí tuệ không được xâm phạm lợi ích của Nhà nước, lợi ích công cộng, quyền và lợi ích hợp pháp của tổ chức, cá nhân khác và không được vi phạm các quy định khác của pháp luật có liên quan.\r\n\r\n3. Trong trường hợp nhằm bảo đảm mục tiêu quốc phòng, an ninh, dân sinh và các lợi ích khác của Nhà nước, xã hội quy định tại Luật này, Nhà nước có quyền cấm hoặc hạn chế chủ thể quyền sở hữu trí tuệ thực hiện quyền của mình hoặc buộc chủ thể quyền sở hữu trí tuệ phải cho phép tổ chức, cá nhân khác sử dụng một hoặc một số quyền của mình với những điều kiện phù hợp.\r\n; 4. Thực hiện các biện pháp bảo vệ đất.\r\n\r\n5. Tuân theo các quy định về bảo vệ môi trường, không làm tổn hại đến lợi ích hợp pháp của người sử dụng đất có liên quan.\r\n\r\n6. Tuân theo các quy định của pháp luật về việc tìm thấy vật trong lòng đất.\r\n\r\n7. Giao lại đất khi Nhà nước có quyết định thu hồi đất, khi hết thời hạn sử dụng đất mà không được cơ quan nhà nước có thẩm quyền gia hạn sử dụng.\r\n\r\nĐiều 171. Quyền sử dụng hạn chế đối với thửa đất liền kề\r\n\r\n1. Quyền sử dụng hạn chế đối với thửa đất liền kề bao gồm quyền về lối đi;', '7.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'3. Đơn đăng ký kiểu dáng công nghiệp, đơn đăng ký nhãn hiệu, đơn đăng ký chỉ dẫn địa lý được công bố trong thời hạn hai tháng kể từ ngày đơn được chấp nhận là đơn hợp lệ.\r\n\r\n4. Đơn đăng ký thiết kế bố trí được công bố dưới hình thức cho phép tra cứu trực tiếp tại cơ quan quản lý nhà nước về quyền sở hữu công nghiệp nhưng không được sao chép; đối với thông tin bí mật trong đơn thì chỉ có cơ quan có thẩm quyền và các bên liên quan trong quá trình thực hiện thủ tục hủy bỏ hiệu lực văn bằng bảo hộ hoặc quá trình thực hiện thủ tục xử lý hành vi xâm phạm quyền mới được phép tra cứu.\r\n', '3. Hành vi sử dụng chỉ dẫn thương mại quy định tại khoản 1 Điều này bao gồm các hành vi gắn chỉ dẫn thương mại đó lên hàng hoá, bao bì hàng hoá, phương tiện dịch vụ, giấy tờ giao dịch kinh doanh, phương tiện quảng cáo; bán, quảng cáo để bán, tàng trữ để bán, nhập khẩu hàng hoá có gắn chỉ dẫn thương mại đó.\r\n\r\nĐiều 131. Quyền tạm thời đối với sáng chế, kiểu dáng công nghiệp, thiết kế bố trí\r\n\r\n1. Trường hợp người nộp đơn đăng ký sáng chế, kiểu dáng công nghiệp biết rằng sáng chế, kiểu dáng công nghiệp đang được người khác sử dụng nhằm mục đích thương mại và người đó không có quyền sử dụng trước thì người nộp đơn có quyền thông báo bằng văn bản cho người sử dụng về việc mình đã nộp đơn đăng ký, trong đó chỉ rõ ngày nộp đơn và ngày công bố đơn trên Công báo sở hữu công nghiệp để người đó chấm dứt việc sử dụng hoặc tiếp tục sử dụng.\r\n', '5. Quyền đối với nhãn hiệu chỉ được chuyển nhượng cho tổ chức, cá nhân đáp ứng các điều kiện đối với người có quyền đăng ký nhãn hiệu đó.Bổ sung\r\n\r\nĐiều 140. Nội dung của hợp đồng chuyển nhượng quyền sở hữu công nghiệp\r\n\r\nHợp đồng chuyển nhượng quyền sở hữu công nghiệp phải có các nội dung chủ yếu sau đây:\r\n\r\n1. Tên và địa chỉ đầy đủ của bên chuyển nhượng và bên được chuyển nhượng;\r\n\r\n2. Căn cứ chuyển nhượng;\r\n\r\n3. Giá chuyển nhượng;\r\n\r\n4. Quyền và nghĩa vụ của bên chuyển nhượng và bên được chuyển nhượng.\r\n\r\nMục 2. CHUYỂN QUYỀN SỬ DỤNG ĐỐI TƯỢNG SỞ HỮU CÔNG NGHIỆP\r\n', '2. Đối với thiết kế bố trí đã được người có quyền đăng ký hoặc người được người đó cho phép khai thác thương mại trước ngày cấp Giấy chứng nhận đăng ký thiết kế bố trí mạch tích hợp bán dẫn, nếu người có quyền đăng ký biết rằng thiết kế bố trí đó đang được người khác sử dụng nhằm mục đích thương mại thì người đó có quyền thông báo bằng văn bản về quyền đăng ký của mình đối với thiết kế bố trí đó cho người sử dụng để người đó chấm dứt việc sử dụng thiết kế bố trí hoặc tiếp tục sử dụng.\r\n\r\n3. Trong trường hợp đã được thông báo quy định tại khoản 1 và khoản 2 Điều này mà người được thông báo vẫn tiếp tục sử dụng sáng chế, kiểu dáng công nghiệp, thiết kế bố trí thì khi Bằng độc quyền sáng chế, Bằng độc quyền giải pháp hữu ích, Bằng độc quyền kiểu dáng công nghiệp, Giấy chứng nhận đăng ký thiết kế bố trí mạch tích hợp bán dẫn được cấp, chủ sở hữu sáng chế, kiểu dáng công nghiệp, thiết kế bố trí có quyền yêu cầu người đã sử dụng sáng chế, kiểu dáng công nghiệp, thiết kế bố trí phải trả một khoản tiền đền bù tương đương với giá chuyển giao quyền sử dụng sáng chế, kiểu dáng công nghiệp, thiết kế bố trí đó trong phạm vi và thời hạn sử dụng tương ứng.Bổ sung\r\n', '1. Các trường hợp sử dụng quyền liên quan không phải xin phép, không phải trả tiền nhuận bút, thù lao bao gồm:\r\n\r\na) Tự sao chép một bản nhằm mục đích nghiên cứu khoa học của cá nhân;\r\n\r\nb) Tự sao chép một bản nhằm mục đích giảng dạy, trừ trường hợp cuộc biểu diễn, bản ghi âm, ghi hình, chương trình phát sóng đã được công bố để giảng dạy;\r\n\r\nc) Trích dẫn hợp lý nhằm mục đích cung cấp thông tin;\r\n\r\nd) Tổ chức phát sóng tự làm bản sao tạm thời để phát sóng khi được hưởng quyền phát sóng.\r\n\r\n2. Tổ chức, cá nhân sử dụng quyền quy định tại khoản 1 Điều này không được làm ảnh hưởng đến việc khai thác bình thường cuộc biểu diễn, bản ghi âm, ghi hình, chương trình phát sóng và không gây phương hại đến quyền của người biểu diễn, nhà sản xuất bản ghi âm, ghi hình, tổ chức phát sóng.\r\n']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</si>
  <si>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</si>
  <si>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Đăng ký bản quyền phần mềm là quá trình mà tác giả hoặc chủ sở hữu của phần mềm nộp đơn đến cơ quan nhà nước có thẩm quyền để ghi nhận quyền tác giả đối với sản phẩm phần mềm của mình. Điều này bao gồm việc cung cấp các thông tin về tác giả, tác phẩm và chủ sở hữu quyền tác giả. Giấy chứng nhận đăng ký quyền tác giả có hiệu lực trên toàn lãnh thổ Việt Nam và giúp bảo vệ quyền lợi hợp pháp của tác giả, đồng thời tạo điều kiện cho việc khai thác và sử dụng sản phẩm phần mềm. Việc đăng ký này không chỉ giúp bảo vệ quyền lợi của tác giả mà còn góp phần phát triển kinh tế-xã hội và bảo vệ lợi ích công cộng.</t>
  </si>
  <si>
    <t>Ai có quyền đăng ký bản quyền phần mềm?</t>
  </si>
  <si>
    <t>['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 '1.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'Trường hợp quyền sử dụng đất của nhóm người sử dụng đất không phân chia được theo phần thì ủy quyền cho người đại diện để thực hiện quyền và nghĩa vụ của nhóm người sử dụng đất.\r\n\r\n3. Việc công chứng, chứng thực hợp đồng, văn bản thực hiện các quyền của người sử dụng đất được thực hiện như sau:\r\n\r\na) Hợp đồng chuyển nhượng, tặng cho, thế chấp, góp vốn bằng quyền sử dụng đất, quyền sử dụng đất và tài sản gắn liền với đất phải được công chứng hoặc chứng thực, trừ trường hợp kinh doanh bất động sản quy định tại điểm b khoản này;\r\n\r\n', 'Trường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'Điều 183. Quyền và nghĩa vụ của người Việt Nam định cư ở nước ngoài, doanh nghiệp có vốn đầu tư nước ngoài sử dụng đất để thực hiện dự án đầu tư tại Việt Nam\r\n\r\n1. Người Việt Nam định cư ở nước ngoài về đầu tư tại Việt Nam được Nhà nước Việt Nam giao đất có thu tiền sử dụng đất có các quyền và nghĩa vụ sau đây:\r\n\r\na) Quyền và nghĩa vụ chung quy định tại Điều 166 và Điều 170 của Luật này;\r\n\r\nb) Quyền và nghĩa vụ quy định tại khoản 2 Điều 174 của Luật này.\r\n\r\n2. Người Việt Nam định cư ở nước ngoài, doanh nghiệp có vốn đầu tư nước ngoài được Nhà nước Việt Nam cho thuê đất thu tiền thuê đất hàng năm có các quyền và nghĩa vụ sau đây:\r\n', '\r\nc) Thế chấp nhà ở gắn liền với quyền sử dụng đất ở tại tổ chức tín dụng được phép hoạt động tại Việt Nam;\r\n\r\nd) Cho thuê, ủy quyền quản lý nhà ở trong thời gian không sử dụng.\r\n\r\n3. Trường hợp tất cả người nhận thừa kế quyền sử dụng đất, quyền sở hữu nhà ở, tài sản khác gắn liền với đất đều là người nước ngoài hoặc người Việt Nam định cư ở nước ngoài không thuộc đối tượng được mua nhà ở gắn liền với quyền sử dụng đất ở tại Việt Nam quy định tại khoản 1 Điều này thì người nhận thừa kế không được cấp Giấy chứng nhận quyền sử dụng đất, quyền sở hữu nhà ở và tài sản khác gắn liền với đất nhưng được chuyển nhượng hoặc được tặng cho quyền sử dụng đất thừa kế theo quy định sau đây:\r\n', '\r\nc) Cho thuê, cho thuê lại quyền sử dụng đất, tài sản thuộc sở hữu của mình gắn liền với đất trong thời hạn sử dụng đất;\r\n\r\nd) Thế chấp bằng quyền sử dụng đất, tài sản thuộc sở hữu của mình gắn liền với đất tại các tổ chức tín dụng được phép hoạt động tại Việt Nam trong thời hạn sử dụng đất;\r\n\r\nđ) Góp vốn bằng quyền sử dụng đất, tài sản thuộc sở hữu của mình gắn liền với đất để hợp tác sản xuất, kinh doanh trong thời hạn sử dụng đất.\r\n\r\n4. Doanh nghiệp có vốn đầu tư nước ngoài có sử dụng đất được hình thành do nhà đầu tư nước ngoài mua cổ phần của doanh nghiệp Việt Nam thì có các quyền và nghĩa vụ sau đây:\r\n', '\r\nb) Trường hợp trả tiền thuê đất, thuê lại đất hàng năm thì có quyền và nghĩa vụ quy định tại Điều 175 của Luật này.\r\n\r\nĐiều 186. Quyền và nghĩa vụ về sử dụng đất ở của người Việt Nam định cư ở nước ngoài được sở hữu nhà ở tại Việt Nam; người nước ngoài hoặc người Việt Nam định cư ở nước ngoài không thuộc đối tượng được mua nhà ở gắn liền với quyền sử dụng đất ở tại Việt Nam\r\n\r\n1. Người Việt Nam định cư ở nước ngoài thuộc các đối tượng có quyền sở hữu nhà ở theo quy định của pháp luật về nhà ở thì có quyền sở hữu nhà ở gắn liền với quyền sử dụng đất ở tại Việt Nam.\r\n', '2. Người Việt Nam định cư ở nước ngoài được sở hữu nhà ở gắn liền với quyền sử dụng đất ở tại Việt Nam có các quyền và nghĩa vụ sau đây:\r\n\r\na) Quyền và nghĩa vụ chung quy định tại Điều 166 và Điều 170 của Luật này;\r\n\r\nb) Chuyển quyền sử dụng đất ở khi bán, tặng cho, để thừa kế, đổi nhà ở cho tổ chức, cá nhân trong nước, người Việt Nam định cư ở nước ngoài thuộc diện được sở hữu nhà ở tại Việt Nam để ở; tặng cho nhà ở gắn liền với quyền sử dụng đất ở cho Nhà nước, cộng đồng dân cư, tặng cho nhà tình nghĩa theo quy định tại điểm c khoản 2 Điều 174 của Luật này. Trường hợp tặng cho, để thừa kế cho đối tượng không thuộc diện được sở hữu nhà ở tại Việt Nam thì đối tượng này chỉ được hưởng giá trị của nhà ở gắn liền với quyền sử dụng đất ở;;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đây:\r\n', '2.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'Trường hợp tổ chức quốc tế tuyên bố từ bỏ quyền ưu đãi, quyền miễn trừ thì năng lực pháp luật tố tụng dân sự của tổ chức quốc tế đó được xác định theo pháp luật Việt Nam.\r\n\r\nĐiều 468. Bảo vệ quyền và lợi ích hợp pháp của 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ngoài\r\n\r\nĐương sự là người nước ngoài, cơ quan, tổ chức nước ngoài, chi nhánh, văn phòng đại diện tại Việt Nam của cơ quan, tổ chức nước ngoài, tổ chức quốc tế, cơ quan đại diện của tổ chức quốc tế tại Việt Nam, Nhà nước nước ngoài tham gia tố tụng tại Tòa án Việt Nam có quyền tự mình hoặc nhờ luật sư, người khác bảo vệ quyền và lợi ích hợp pháp cho mình theo quy định của pháp luật Việt Nam.\r\n',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chấp.\r\n', '3. Cộng đồng dân cư, cơ sở tôn giáo đang sử dụng đất nông nghiệp khi Nhà nước thu hồi đất mà có đủ điều kiện được bồi thường quy định tại Điều 75 của Luật này thì được bồi thường về đất theo quy định của Chính phủ.\r\n\r\nĐiều 79. Bồi thường về đất khi Nhà nước thu hồi đất ở\r\n\r\n1. Hộ gia đình, cá nhân đang sử dụng đất ở, người Việt Nam định cư ở nước ngoài đang sở hữu nhà ở gắn liền với quyền sử dụng đất tại Việt Nam mà có đủ điều kiện được bồi thường quy định tại Điều 75 của Luật này khi Nhà nước thu hồi đất thì được bồi thường như sau:\r\n', '2.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 '\r\nb)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chính;\n\n\n\r\nĐiều 4. Giải thích từ ngữ\r\n\r\nTrong Luật này, các từ ngữ dưới đây được hiểu như sau:\r\n\r\n1. Quyền sở hữu trí tuệ là quyền của tổ chức, cá nhân đối với tài sản trí tuệ, bao gồm quyền tác giả và quyền liên quan đến quyền tác giả, quyền sở hữu công nghiệp và quyền đối với giống cây trồng.\r\n\r\n2. Quyền tác giả là quyền của tổ chức, cá nhân đối với tác phẩm do mình sáng tạo ra hoặc sở hữu.\r\n\r\n3. Quyền liên quan đến quyền tác giả (sau đây gọi là quyền liên quan) là quyền của tổ chức, cá nhân đối với cuộc biểu diễn, bản ghi âm, ghi hình, chương trình phát sóng, tín hiệu vệ tinh mang chương trình được mã hóa.\r\n', 'Điều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'c.6.1) Sản phẩm sản xuất từ nguyên liệu, vật tư nhập khẩu của tổ chức, cá nhân là một trong những chi tiết, linh kiện của bộ linh kiện xuất khẩu;\r\n\r\nc.6.2) Tổ chức, cá nhân mua sản phẩm để kết hợp với phần chi tiết, linh kiện do chính tổ chức, cá nhân sản xuất ra để cấu thành nên bộ linh kiện xuất khẩu.\r\n\r\nc.7) Tổ chức, cá nhân nhập khẩu nguyên liệu, vật tư sản xuất sản phẩm sau đó bán sản phẩm (sản phẩm hoàn chỉnh hoặc sản phẩm chưa hoàn chỉnh) cho tổ chức, cá nhân khác để trực tiếp xuất khẩu ra nước ngoài. Sau khi tổ chức, cá nhân mua sản phẩm của tổ chức, cá nhân sản xuất đã xuất khẩu sản phẩm ra nước ngoài thì tổ chức, cá nhân nhập khẩu nguyên liệu, vật tư được hoàn thuế nhập khẩu tương ứng với số lượng sản phẩm thực xuất khẩu nếu đáp ứng đầy đủ các điều kiện như nêu tại điểm c.5 khoản này;', '8. Lưu trữ các dữ liệu hoạt động về "Quyền được biết", "Quyền đồng ý", "Quyền truy cập", "Quyền rút lại sự đồng ý", "Quyền xóa" hoặc "Quyền hạn chế xử lý dữ liệu", "Quyền cung cấp dữ liệu" của chủ phương tiện khi sử dụng dịch vụ.\r\n\r\n9. Thực hiện các biện pháp bảo vệ dữ liệu cá nhân theo tiêu chuẩn bảo vệ dữ liệu cá nhân và theo quy định của pháp luật về bảo vệ dữ liệu cá nhân; bảo vệ quyền và lợi ích hợp pháp của chủ phương tiện và của các Nhà cung cấp dịch vụ thanh toán điện tử giao thông trong quá trình xử lý dữ liệu cá nhân.\r\n', '4. Quyền sở hữu công nghiệp là quyền của tổ chức, cá nhân đối với sáng chế, kiểu dáng công nghiệp, thiết kế bố trí mạch tích hợp bán dẫn, nhãn hiệu, tên thương mại, chỉ dẫn địa lý, bí mật kinh doanh do mình sáng tạo ra hoặc sở hữu và quyền chống cạnh tranh không lành mạnh.\r\n\r\n5. Quyền đối với giống cây trồng là quyền của tổ chức, cá nhân đối với giống cây trồng mới do mình chọn tạo hoặc phát hiện và phát triển hoặc được hưởng quyền sở hữu.\r\n\r\n6. Chủ thể quyền sở hữu trí tuệ là chủ sở hữu quyền sở hữu trí tuệ hoặc tổ chức, cá nhân được chủ sở hữu chuyển giao quyền sở hữu trí tuệ.\r\n', 'Chương III\r\n\r\nTHẨM QUYỀN CỦA TÒA ÁN\r\n\r\nMục 1. NHỮNG VỤ VIỆC DÂN SỰ THUỘC THẨM QUYỀN GIẢI QUYẾT CỦA TÒA ÁN\r\n\r\nĐiều 26. Những tranh chấp về dân sự thuộc thẩm quyền giải quyết của Tòa án\r\n\r\n1. Tranh chấp về quốc tịch Việt Nam giữa cá nhân với cá nhân.\r\n\r\n2. Tranh chấp về quyền sở hữu và các quyền khác đối với tài sản.\r\n\r\n3. Tranh chấp về giao dịch dân sự, hợp đồng dân sự.\r\n\r\n4. Tranh chấp về quyền sở hữu trí tuệ, chuyển giao công nghệ, trừ trường hợp quy định tại khoản 2 Điều 30 của Bộ luật này.\r\n', '\r\nb)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'4. Tổ chức, cá nhân được chuyển quyền sử dụng quyền tác giả, quyền liên quan có thể chuyển quyền sử dụng cho tổ chức, cá nhân khác nếu được sự đồng ý của chủ sở hữu quyền tác giả, chủ sở hữu quyền liên quan.\r\n\r\nĐiều 48. Hợp đồng sử dụng quyền tác giả, quyền liên quan\r\n\r\n1. Hợp đồng sử dụng quyền tác giả, quyền liên quan phải được lập thành văn bản gồm những nội dung chủ yếu sau đây:\r\n\r\na) Tên và địa chỉ đầy đủ của bên chuyển quyền và bên được chuyển quyền;\r\n\r\nb) Căn cứ chuyển quyền;\r\n\r\nc) Phạm vi chuyển giao quyền;;  tổ chức, cá nhân nhập khẩu nguyên liệu, vật tư được hoàn thuế nhập khẩu tương ứng với phần tổ chức, cá nhân khác dùng sản xuất sản phẩm và đã thực xuất khẩu, đồng thời đáp ứng điều kiện: tổ chức, cá nhân bán hàng, tổ chức, cá nhân mua hàng thực hiện nộp thuế giá trị gia tăng theo phương pháp khấu trừ; tổ chức, cá nhân đã đăng ký và được cấp mã số thuế; có hoá đơn bán hàng đối với việc mua bán hàng hoá giữa hai đơn vị;\r\n\r\nc.6) Tổ chức, cá nhân nhập khẩu nguyên liệu, vật tư để sản xuất sản phẩm sau đó bán sản phẩm (sản phẩm hoàn chỉnh hoặc sản phẩm chưa hoàn chỉnh) cho các tổ chức, cá nhân khác để trực tiếp xuất khẩu theo bộ linh kiện thì được xét hoàn thuế nhập khẩu tương ứng với tỷ lệ sản phẩm (bộ linh kiện) xuất khẩu, nếu đáp ứng điều kiện nêu tại điểm c.5 khoản này và các điều kiện sau:\r\n', '3. Chính phủ quy định chi tiết Điều này.\r\n\r\nĐiều 102. Cấp Giấy chứng nhận quyền sử dụng đất, quyền sở hữu nhà ở và tài sản khác gắn liền với đất cho tổ chức, cơ sở tôn giáo đang sử dụng đất\r\n\r\n1. Tổ chức đang sử dụng đất được cấp Giấy chứng nhận quyền sử dụng đất, quyền sở hữu nhà ở và tài sản khác gắn liền với đất đối với phần diện tích đất sử dụng đúng mục đích.\r\n\r\n2. Phần diện tích đất mà tổ chức đang sử dụng nhưng không được cấp Giấy chứng nhận quyền sử dụng đất, quyền sở hữu nhà ở và tài sản khác gắn liền với đất được giải quyết như sau:\r\n;  văn bản công nhận kết quả đấu giá quyền sử dụng đất phù hợp với pháp luật; văn bản về việc chia tách quyền sử dụng đất phù hợp với pháp luật đối với hộ gia đình hoặc nhóm người có quyền sử dụng đất chung;\r\n\r\nl) Cộng đồng dân cư, cơ sở tôn giáo, được nhận quyền sử dụng đất theo kết quả hòa giải thành về tranh chấp đất đai được Ủy ban nhân dân cấp có thẩm quyền công nhận; quyết định của cơ quan nhà nước có thẩm quyền về giải quyết tranh chấp đất đai, khiếu nại, tố cáo về đất đai, quyết định hoặc bản án của Tòa án nhân dân, quyết định thi hành án của cơ quan thi hành án đã được thi hành;', '3.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'\r\nb) Giấy tờ, tài liệu được lập ở nước ngoài được công chứng, chứng thực theo quy định của pháp luật nước ngoài và đã được hợp pháp hóa lãnh sự;\r\n\r\nc) Giấy tờ, tài liệu do công dân Việt Nam ở nước ngoài lập bằng tiếng Việt có chữ ký của người lập giấy tờ, tài liệu đó và đã được công chứng, chứng thực theo quy định của pháp luật Việt Nam.\r\n\r\nĐiều 479. Thời hạn kháng cáo bản án, quyết định của Tòa án xét xử vụ án dân sự có yếu tố nước ngoài\r\n\r\n1. Đương sự có mặt tại Việt Nam có quyền kháng cáo bản án, quyết định của Tòa án trong thời hạn quy định tại Điều 273 của Bộ luật này.\r\n;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Nam\r\n\n\n\n', 'Điều 141. Quy định chung về chuyển quyền sử dụng đối tượng sở hữu công nghiệp\r\n\r\n1. Chuyển quyền sử dụng đối tượng sở hữu công nghiệp là việc chủ sở hữu đối tượng sở hữu công nghiệp cho phép tổ chức, cá nhân khác sử dụng đối tượng sở hữu công nghiệp thuộc phạm vi quyền sử dụng của mình.\r\n\r\n2. Việc chuyển quyền sử dụng đối tượng sở hữu công nghiệp phải được thực hiện dưới hình thức hợp đồng bằng văn bản (sau đây gọi là hợp đồng sử dụng đối tượng sở hữu công nghiệp).\r\n\r\nĐiều 142. Hạn chế việc chuyển quyền sử dụng đối tượng sở hữu công nghiệp\r\n', 'Điều 3. Đối tượng quyền sở hữu trí tuệ\r\n\r\n1. Đối tượng quyền tác giả bao gồm tác phẩm văn học, nghệ thuật, khoa học; đối tượng quyền liên quan đến quyền tác giả bao gồm cuộc biểu diễn, bản ghi âm, ghi hình, chương trình phát sóng, tín hiệu vệ tinh mang chương trình được mã hoá.\r\n\r\n2. Đối tượng quyền sở hữu công nghiệp bao gồm sáng chế, kiểu dáng công nghiệp, thiết kế bố trí mạch tích hợp bán dẫn, bí mật kinh doanh, nhãn hiệu, tên thương mại và chỉ dẫn địa lý.\r\n\r\n3. Đối tượng quyền đối với giống cây trồng là giống cây trồng và vật liệu nhân giống.\r\n', '4.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'2. Quyết định cấp, cấp lại, đổi hoặc huỷ bỏ hiệu lực Giấy chứng nhận đăng ký quyền tác giả, Giấy chứng nhận đăng ký quyền liên quan được công bố trên Công báo về quyền tác giả, quyền liên quan.\r\n\r\nĐiều 55. Cấp lại, đổi, huỷ bỏ hiệu lực Giấy chứng nhận đăng ký quyền tác giả, Giấy chứng nhận đăng ký quyền liên quan\r\n\r\n1. Trong trường hợp Giấy chứng nhận đăng ký quyền tác giả, Giấy chứng nhận đăng ký quyền liên quan bị mất, hư hỏng hoặc thay đổi chủ sở hữu quyền tác giả, chủ sở hữu quyền liên quan thì cơ quan có thẩm quyền quy định tại khoản 2 Điều 51 của Luật này tiến hành cấp lại hoặc đổi Giấy chứng nhận đăng ký quyền tác giả, Giấy chứng nhận đăng ký quyền liên quan.\r\n']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</si>
  <si>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</si>
  <si>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Theo quy định tại Việt Nam, cá nhân hoặc tổ chức có quyền đăng ký bản quyền phần mềm, bao gồm cả người Việt Nam và cá nhân nước ngoài cư trú tại Việt Nam. Quyền tác giả phát sinh ngay khi phần mềm được sáng tạo và thể hiện dưới hình thức nhất định mà không cần phải đăng ký. Tuy nhiên, để bảo vệ quyền lợi hợp pháp và chứng minh quyền sở hữu, việc đăng ký bản quyền phần mềm là cần thiết và có thể thực hiện thông qua cơ quan nhà nước có thẩm quyền theo quy định của pháp luật. Các tổ chức, cá nhân này có quyền nộp đơn đăng ký xác lập quyền sở hữu công nghiệp tại Việt Nam.</t>
  </si>
  <si>
    <t>Hồ sơ làm thủ tục đăng ký bản quyền phần mềm gồm những gì?</t>
  </si>
  <si>
    <t>['\r\n5. Trường hợp doanh nghiệp có nhu cầu thu hẹp, mở rộng diện tích, chuyển quyền sở hữu hoặc di chuyển từ địa điểm kiểm tra tập trung, nếu đáp ứng điều kiện theo quy định tại khoản 1 Điều này thì lập hồ sơ gửi Cục Hải quan, hồ sơ gồm:\r\n\r\na) Công văn đề nghị di chuyển, mở rộng, thu hẹp: 01 bản chính;\r\n\r\nb) Sơ đồ kho, bãi khu vực di chuyển, mở rộng, thu hẹp: 01 bản chụp;\r\n\r\nc) Chứng từ hợp pháp về quyền sử dụng kho, bãi di chuyển, mở rộng: 01 bản chụp.\r\n\r\nTrình tự, thủ tục di chuyển, mở rộng, thu hẹp thực hiện như thủ tục thành lập địa điểm kiểm tra tập trung quy định tại khoản 3 Điều này. Riêng việc mở rộng, thu hẹp diện tích của địa điểm do Cục Hải quan quyết định.\r\n', '1. Hồ sơ hải quan:\r\n\r\nNgoài hồ sơ hải quan theo quy định tại Điều 16 Thông tư này, người khai hải quan phải nộp thêm các chứng từ sau:\r\n\r\na) Đối với hàng hóa xuất khẩu, nhập khẩu của thương nhân nước ngoài không có hiện diện tại Việt Nam thực hiện quyền xuất khẩu, nhập khẩu:\r\n\r\na.1) Giấy chứng nhận đăng ký quyền xuất khẩu, nhập khẩu của thương nhân nước ngoài không có hiện diện tại Việt Nam do Bộ Công Thương cấp: 01 bản chụp;\r\n\r\na.2) Hợp đồng thuê đại lý làm thủ tục hải quan: 01 bản chụp.\r\n\r\nb) Giấy chứng nhận đầu tư về hoạt động mua bán hàng hóa và các hoạt động liên quan đến mua bán hàng hóa của thương nhân có vốn đầu tư nước ngoài có đăng ký quyền xuất khẩu, quyền nhập khẩu đối với hàng hóa xuất khẩu, nhập khẩu của doanh nghiệp có vốn đầu tư nước ngoài: 01 bản chụp;', '5. Trường hợp doanh nghiệp có nhu cầu thu hẹp, mở rộng diện tích hoặc di chuyển từ địa điểm làm thủ tục hải quan tại cảng xuất khẩu, nhập khẩu hàng hóa được thành lập trong nội địa, nếu đáp ứng điều kiện theo quy định tại khoản 1 Điều này thì lập hồ sơ gửi Cục Hải quan, hồ sơ gồm:\r\n\r\na) Công văn đề nghị di chuyển, mở rộng, thu hẹp: 01 bản chính;\r\n\r\nb) Sơ đồ kho, bãi khu vực di chuyển, mở rộng, thu hẹp: 01 bản chụp;\r\n\r\nc) Chứng từ hợp pháp về quyền sử dụng kho, bãi di chuyển, mở rộng: 01 bản chụp.\r\n', 'a) Đơn đề nghị thành lập (theo mẫu số 03 Phụ lục IX ban hành kèm Thông tư này): 01 bản chính;\r\n\r\nb) Văn bản chấp thuận thành lập cảng nội địa của Bộ Giao thông vận tải (trừ trường hợp cảng nội địa đã được Bộ Giao thông vận tải công bố trong quy hoạch): 01 bản chính;\r\n\r\nc) Giấy chứng nhận đăng ký kinh doanh có ngành nghề kinh doanh kho bãi: 01 bản chụp.\r\n\r\n3. Trình tự thành lập:\r\n\r\na) Doanh nghiệp gửi hồ sơ đề nghị thành lập đến Cục Hải quan nơi đặt địa điểm làm thủ tục hải quan;\r\n\r\nb) Trong thời hạn 10 ngày làm việc kể từ ngày nhận đủ hồ sơ hợp lệ, Cục Hải quan thực hiện:\r\n', '1. Thủ tục hải quan tạm nhập\r\n\r\na) Địa điểm làm thủ tục hải quan:\r\n\r\nThủ tục hải quan tạm nhập hàng hoá được thực hiện tại Chi cục Hải quan cửa khẩu nơi lưu giữ hàng hóa tạm nhập;\r\n\r\nb) Hồ sơ hải quan tạm nhập:\r\n\r\nThực hiện theo quy định tại khoản 2 Điều 16 Thông tư này, ngoài ra trong hồ sơ hải quan tạm nhập phải có:\r\n\r\nb.1) Hợp đồng mua bán hàng hóa nhập khẩu: 01 bản chụp;\r\n\r\nb.2) Đối với hàng hóa thuộc loại hình kinh doanh tạm nhập-tái xuất có điều kiện theo quy định của Chính phủ:\r\n\r\nb.2.1) Giấy chứng nhận mã số kinh doanh tạm nhập tái xuất do Bộ Công Thương cấp: 01 bản chụp;', '\r\nb) Buộc thu hồi phần mộ cá nhân đã chuyển nhượng theo quy định với hành vi quy định tại điểm b khoản 1 Điều này;\r\n\r\nc) Buộc lập, lưu trữ hồ sơ nghĩa trang đầy đủ nội dung theo quy định với hành vi quy định tại điểm c khoản 1 Điều này;\r\n\r\nd) Buộc báo cáo đầy đủ và đúng định kỳ tình hình quản lý, sử dụng nghĩa trang theo quy định với hành vi quy định tại điểm d khoản 1 Điều này;\r\n\r\nđ) Buộc ban hành và công khai đơn giá sử dụng dịch vụ nghĩa trang, cơ sở hỏa táng theo quy định hiện hành với hành vi quy định tại điểm đ khoản 1 Điều này;', '7.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lộ trình chuyển đổi hồ sơ địa chính dạng giấy sang hồ sơ địa chính dạng số.\r\n\r\nMỤC 2. CẤP GIẤY CHỨNG NHẬN QUYỀN SỬ DỤNG ĐẤT, QUYỀN SỞ HỮU NHÀ Ở VÀ TÀI SẢN KHÁC GẮN LIỀN VỚI ĐẤT\r\n\r\nĐiều 97. Giấy chứng nhận quyền sử dụng đất, quyền sở hữu nhà ở và tài sản khác gắn liền với đất\r\n\r\n1. Giấy chứng nhận quyền sử dụng đất, quyền sở hữu nhà ở và tài sản khác gắn liền với đất được cấp cho người có quyền sử dụng đất, quyền sở hữu nhà ở, quyền sở hữu tài sản khác gắn liền với đất theo một loại mẫu thống nhất trong cả nước.\r\n', 'Điều 56. Quyền, nghĩa vụ của khách hàng thẩm định giá và tổ chức, cá nhân có liên quan được ghi trong hợp đồng thẩm định giá\r\n\r\n1. Tổ chức, cá nhân có quyền lựa chọn doanh nghiệp thẩm định giá có đủ điều kiện hành nghề theo quy định của pháp luật để giao kết hợp đồng thẩm định giá.\r\n\r\n2. Quyền của khách hàng thẩm định giá, tổ chức, cá nhân có liên quan (nếu có) được ghi trong hợp đồng thẩm định giá được quy định như sau:\r\n\r\na) Yêu cầu doanh nghiệp thẩm định giá cung cấp thông tin trong hồ sơ đăng ký hành nghề thẩm định giá và thông tin về thẩm định viên về giá;', 'Tòa án phải mở phiên họp trong thời hạn 01 tháng, kể từ ngày ra quyết định mở phiên họp xét đơn yêu cầu.\r\n\r\nTòa án chuyển hồ sơ cho Viện kiểm sát cùng cấp nghiên cứu trong thời hạn 15 ngày trước ngày mở phiên họp; hết thời hạn này, Viện kiểm sát phải gửi trả lại hồ sơ cho Tòa án để mở phiên họp xét đơn yêu cầu.\r\n\r\n4. Tòa án ra quyết định tạm đình chỉ việc xét đơn yêu cầu khi có một trong các căn cứ sau đây:\r\n\r\na) Người phải thi hành là cá nhân chết hoặc người phải thi hành là cơ quan, tổ chức đã sáp nhập, hợp nhất, chia, tách, giải thể mà chưa có cơ quan, tổ chức, cá nhân kế thừa quyền và nghĩa vụ tố tụng của cơ quan, tổ chức, cá nhân đó;', '1.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'\r\nb) Đất không có tranh chấp;\r\n\r\nc) Quyền sử dụng đất không bị kê biên để bảo đảm thi hành án;\r\n\r\nd) Trong thời hạn sử dụng đất.\r\n\r\n2. Ngoài các điều kiện quy định tại khoản 1 Điều này, người sử dụng đất khi thực hiện các quyền chuyển đổi, chuyển nhượng, cho thuê, cho thuê lại, thừa kế, tặng cho quyền sử dụng đất; quyền thế chấp quyền sử dụng đất, góp vốn bằng quyền sử dụng đất còn phải có đủ điều kiện theo quy định tại các điều 189, 190, 191, 192, 193 và 194 của Luật này.\r\n\r\n3. Việc chuyển đổi, chuyển nhượng, cho thuê, cho thuê lại, thừa kế, tặng cho, thế chấp quyền sử dụng đất, góp vốn bằng quyền sử dụng đất phải đăng ký tại cơ quan đăng ký đất đai và có hiệu lực kể từ thời điểm đăng ký vào sổ địa chính.\r\n', '3. Đăng ký lần đầu được thực hiện trong các trường hợp sau đây:\r\n\r\na) Thửa đất được giao, cho thuê để sử dụng;\r\n\r\nb) Thửa đất đang sử dụng mà chưa đăng ký;\r\n\r\nc) Thửa đất được giao để quản lý mà chưa đăng ký;\r\n\r\nd) Nhà ở và tài sản khác gắn liền với đất chưa đăng ký.\r\n\r\n4. Đăng ký biến động được thực hiện đối với trường hợp đã được cấp Giấy chứng nhận hoặc đã đăng ký mà có thay đổi sau đây:\r\n\r\na) Người sử dụng đất, chủ sở hữu tài sản gắn liền với đất thực hiện các quyền chuyển đổi, chuyển nhượng, cho thuê, cho thuê lại, thừa kế, tặng cho quyền sử dụng đất, tài sản gắn liền với đất;;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2. Hỏi bị đơn có thay đổi, bổ sung, rút một phần hoặc toàn bộ yêu cầu phản tố hay không.\r\n\r\n3. Hỏi người có quyền lợi, nghĩa vụ liên quan có yêu cầu độc lập có thay đổi, bổ sung, rút một phần hoặc toàn bộ yêu cầu độc lập hay không.\r\n\r\nĐiều 244. Xem xét việc thay đổi, bổ sung, rút yêu cầu\r\n\r\n1. Hội đồng xét xử chấp nhận việc thay đổi, bổ sung yêu cầu của đương sự nếu việc thay đổi, bổ sung yêu cầu của họ không vượt quá phạm vi yêu cầu khởi kiện, yêu cầu phản tố hoặc yêu cầu độc lập ban đầu.\r\n', 'a) Yêu cầu bên tham gia hòa giải, người có quyền lợi, nghĩa vụ liên quan có ý kiến về yêu cầu của người có đơn đề nghị Tòa án công nhận kết quả hòa giải thành; làm rõ nội dung yêu cầu hoặc bổ sung tài liệu, nếu xét thấy cần thiết;\r\n\r\nb) Yêu cầu cơ quan, tổ chức cá nhân có thẩm quyền tiến hành hòa giải cung cấp cho Tòa án tài liệu làm cơ sở cho việc xét đơn yêu cầu của đương sự, nếu xét thấy cần thiết.\r\n\r\nCơ quan, tổ chức, cá nhân được Tòa án yêu cầu có trách nhiệm trả lời Tòa án trong thời hạn 05 ngày làm việc, kể từ ngày nhận được yêu cầu của Tòa án.\r\n', 'a) Họ, tên, địa chỉ nơi cư trú hoặc nơi làm việc của người làm đơn; nếu là cơ quan, tổ chức thì ghi đầy đủ tên và địa chỉ trụ sở chính của cơ quan, tổ chức đó;\r\n\r\nb) Yêu cầu của người làm đơn.\r\n\r\n2. Kèm theo đơn yêu cầu phải có bản chính hoặc bản sao có chứng thực bản án, quyết định dân sự của Tòa án nước ngoài và giấy tờ, tài liệu cần thiết để chứng minh yêu cầu không công nhận của mình là có căn cứ và hợp pháp.\r\n\r\n3. Đơn yêu cầu và giấy tờ, tài liệu kèm theo bằng tiếng nước ngoài phải được gửi kèm theo bản dịch ra tiếng Việt, được công chứng, chứng thực hợp pháp.\r\n', '1. Người yêu cầu công nhận kết quả hòa giải thành ngoài Tòa án phải gửi đơn đến Tòa án trong thời hạn 06 tháng, kể từ ngày các bên đạt được thỏa thuận hòa giải thành.\r\n\r\nĐơn yêu cầu phải có các nội dung chủ yếu sau đây:\r\n\r\na) Các nội dung quy định tại các điểm a, b, c, đ, e và g khoản 2 Điều 362 của Bộ luật này;\r\n\r\nb) Tên, địa chỉ của cá nhân, tổ chức đã tiến hành hòa giải;\r\n\r\nc) Nội dung, thỏa thuận hòa giải thành yêu cầu Tòa án công nhận.\r\n\r\n2. Kèm theo đơn yêu cầu, người yêu cầu phải gửi văn bản về kết quả hòa giải thành theo quy định của pháp luật có liên quan.\r\n;  yêu cầu Tòa án nước ngoài đã ra bản án, quyết định giải thích những điểm chưa rõ trong hồ sơ.\r\n\r\n2. Văn bản yêu cầu giải thích của Tòa án được gửi cho người được thi hành hoặc người đại diện hợp pháp của họ tại Việt Nam, Tòa án nước ngoài theo đường dịch vụ bưu chính.\r\n\r\nTrường hợp Tòa án Việt Nam yêu cầu Tòa án nước ngoài giải thích thì văn bản yêu cầu được dịch ra ngôn ngữ quy định tại điều ước quốc tế mà Cộng hòa xã hội chủ nghĩa Việt Nam là thành viên. Trường hợp giữa Cộng hòa xã hội chủ nghĩa Việt Nam và nước ngoài chưa có điều ước quốc tế thì hồ sơ phải kèm theo bản dịch ra ngôn ngữ của nước được yêu cầu tương trợ tư pháp hoặc dịch ra một ngôn ngữ khác mà nước được yêu cầu chấp nhận. Người yêu cầu công nhận và cho thi hành tại Việt Nam bản án, quyết định của Tòa án nước ngoài phải chịu chi phí dịch và chi phí dịch vụ bưu chính gửi văn bản yêu cầu giải thích của Tòa án Việt Nam cho Tòa án nước ngoài.\r\n', 'a) Thu giữ;\r\n\r\nb) Kê biên;\r\n\r\nc) Niêm phong; cấm thay đổi hiện trạng; cấm di chuyển;\r\n\r\nd) Cấm chuyển dịch quyền sở hữu.\r\n\r\n2. Các biện pháp khẩn cấp tạm thời khác được áp dụng theo quy định của Bộ luật tố tụng dân sự.\r\n\r\nĐiều 208. Nghĩa vụ của người yêu cầu áp dụng biện pháp khẩn cấp tạm thời\r\n\r\n1. Người yêu cầu áp dụng biện pháp khẩn cấp tạm thời có nghĩa vụ chứng minh quyền yêu cầu theo quy định tại khoản 1 Điều 206 của Luật này bằng các tài liệu, chứng cứ quy định tại khoản 2 Điều 203 của Luật này.\r\n', 'Điều 106. Yêu cầu cơ quan, tổ chức, cá nhân cung cấp tài liệu, chứng cứ\r\n\r\n1. Đương sự có quyền yêu cầu cơ quan, tổ chức, cá nhân cung cấp tài liệu, chứng cứ. Khi yêu cầu cơ quan, tổ chức, cá nhân cung cấp tài liệu, chứng cứ, đương sự phải làm văn bản yêu cầu ghi rõ tài liệu, chứng cứ cần cung cấp; lý do cung cấp; họ, tên, địa chỉ của cá nhân, tên, địa chỉ của cơ quan, tổ chức đang quản lý, lưu giữ tài liệu, chứng cứ cần cung cấp.\r\n\r\nCơ quan, tổ chức, cá nhân có trách nhiệm cung cấp tài liệu, chứng cứ cho đương sự trong thời hạn 15 ngày, kể từ ngày nhận được yêu cầu;', '2.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'3. Quyền sở hữu công nghiệp được xác lập như sau:\r\n\r\na) Quyền sở hữu công nghiệp đối với sáng chế, kiểu dáng công nghiệp, thiết kế bố trí, nhãn hiệu, chỉ dẫn địa lý được xác lập trên cơ sở quyết định cấp văn bằng bảo hộ của cơ quan nhà nước có thẩm quyền theo thủ tục đăng ký quy định tại Luật này hoặc công nhận đăng ký quốc tế theo quy định của điều ước quốc tế mà Cộng hoà xã hội chủ nghĩa Việt Nam là thành viên; đối với nhãn hiệu nổi tiếng, quyền sở hữu được xác lập trên cơ sở sử dụng, không phụ thuộc vào thủ tục đăng ký;', '2. Tổ chức, cá nhân được quyền yêu cầu Sở Tư pháp cung cấp thông tin về nội dung đăng ký hoạt động; cấp bản sao Giấy đăng ký hoạt động, chứng nhận thay đổi nội dung đăng ký hoạt động hoặc trích lục nội dung đăng ký hoạt động của tổ chức hành nghề luật sư và phải trả phí theo quy định của pháp luật.\r\n\r\n3. Sở Tư pháp có nghĩa vụ cung cấp đầy đủ và kịp thời các thông tin v��� nội dung đăng ký hoạt động theo yêu cầu của tổ chức, cá nhân quy định tại khoản 2 Điều này.\r\n\r\nĐiều 38. Công bố nội dung đăng ký hoạt động của tổ chức hành nghề luật sư\r\n', '\r\n5. Chứng từ nộp phí, lệ phí;\r\n\r\n6. Giấy uỷ quyền nếu nộp hồ sơ thông qua đại diện.\r\n\r\nĐiều 150. Xử lý hồ sơ đăng ký hợp đồng chuyển giao quyền sở hữu công nghiệp\r\n\r\nTrình tự, thủ tục tiếp nhận và xử lý hồ sơ đăng ký hợp đồng sử dụng đối tượng sở hữu công nghiệp, hợp đồng chuyển nhượng quyền sở hữu công nghiệp do Chính phủ quy định.\r\n\r\nChương XI\r\n\r\nĐẠI DIỆN SỞ HỮU CÔNG NGHIỆP\r\n\r\nĐiều 151. Dịch vụ đại diện sở hữu công nghiệp\r\n\r\n1. Dịch vụ đại diện sở hữu công nghiệp bao gồm:\r\n', 'Hồ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chung;\n\n\n\r\nĐiều 183. Quyền và nghĩa vụ của người Việt Nam định cư ở nước ngoài, doanh nghiệp có vốn đầu tư nước ngoài sử dụng đất để thực hiện dự án đầu tư tại Việt Nam\r\n\r\n1. Người Việt Nam định cư ở nư���c ngoài về đầu tư tại Việt Nam được Nhà nước Việt Nam giao đất có thu tiền sử dụng đất có các quyền và nghĩa vụ sau đây:\r\n\r\na) Quyền và nghĩa vụ chung quy định tại Điều 166 và Điều 170 của Luật này;\r\n\r\nb) Quyền và nghĩa vụ quy định tại khoản 2 Điều 174 của Luật này.\r\n\r\n2. Người Việt Nam định cư ở nước ngoài, doanh nghiệp có vốn đầu tư nước ngoài được Nhà nước Việt Nam cho thuê đất thu tiền thuê đất hàng năm có các quyền và nghĩa vụ sau đây:\r\n', '1. Hộ gia đình, cá nhân đang sử dụng đất ổn định mà có một trong các loại giấy tờ sau đây thì được cấp Giấy chứng nhận quyền sử dụng đất, quyền sở hữu nhà ở và tài sản khác gắn liền với đất và không phải nộp tiền sử dụng đất:\r\n\r\na) Những giấy tờ về quyền được sử dụng đất trước ngày 15 tháng 10 năm 1993 do cơ quan có thẩm quyền cấp trong quá trình thực hiện chính sách đất đai của Nhà nước Việt Nam dân chủ Cộng hòa, Chính phủ Cách mạng lâm thời Cộng hòa miền Nam Việt Nam và Nhà nước Cộng hòa xã hội chủ nghĩa Việt Nam;;  trường hợp bản án, quyết định của Tòa án nước ngoài đã được thi hành một phần thì người được thi hành phải ghi rõ phần đã được thi hành và phần còn lại có yêu cầu công nhận và cho thi hành tiếp tại Việt Nam.\r\n\r\n2. Đơn yêu cầu bằng tiếng nước ngoài phải được gửi kèm theo bản dịch ra tiếng Việt, được công chứng, chứng thực hợp pháp.\r\n\r\nĐiều 434. Giấy tờ, tài liệu gửi kèm theo đơn yêu cầu\r\n\r\n1. Gửi kèm theo đơn yêu cầu là giấy tờ, tài liệu được quy định tại điều ước quốc tế mà Cộng hòa xã hội chủ nghĩa Việt Nam và nước có Tòa án đã ra bản án, quyết định cùng là thành viên. Trường hợp Cộng hòa xã hội chủ nghĩa Việt Nam và nước có Tòa án đã ra bản án, quyết định chưa cùng là thành viên của điều ước quốc tế có quy định về vấn đề này thì kèm theo đơn yêu cầu phải có giấy tờ, tài liệu sau đây:\r\n', 'a) Bản ghi âm, ghi hình của nhà sản xuất bản ghi âm, ghi hình có quốc tịch Việt Nam;\r\n\r\nb) Bản ghi âm, ghi hình của nhà sản xuất bản ghi âm, ghi hình được bảo hộ theo điều ước quốc tế mà Cộng hoà xã hội chủ nghĩa Việt Nam là thành viên.\r\n\r\n3. Chương trình phát sóng, tín hiệu vệ tinh mang chương trình được mã hoá được bảo hộ nếu thuộc một trong các trường hợp sau đây:\r\n\r\na) Chương trình phát sóng, tín hiệu vệ tinh mang chương trình được mã hoá của tổ chức phát sóng có quốc tịch Việt Nam;\r\n\r\nb) Chương trình phát sóng, tín hiệu vệ tinh mang chương trình được mã hoá của tổ chức phát sóng được bảo hộ theo điều ước quốc tế mà Cộng hoà xã hội chủ nghĩa Việt Nam là thành viên.\r\n', '\r\nd) Giá, phương thức thanh toán;\r\n\r\nđ) Quyền và nghĩa vụ của các bên;\r\n\r\ne) Trách nhiệm do vi phạm hợp đồng.\r\n\r\n2. Việc thực hiện, sửa đổi, chấm dứt, huỷ bỏ hợp đồng sử dụng quyền tác giả, quyền liên quan được áp dụng theo quy định của Bộ luật dân sự.\r\n\r\nChương V\r\n\r\nCHỨNG NHẬN ĐĂNG KÝ QUYỀN TÁC GIẢ, QUYỀN LIÊN QUAN\r\n\r\nĐiều 49. Đăng ký quyền tác giả, quyền liên quan\r\n\r\n1. Đăng ký quyền tác giả, quyền liên quan là việc tác giả, chủ sở hữu quyền tác giả, chủ sở hữu quyền liên quan nộp đơn và hồ sơ kèm theo (sau đây gọi chung là đơn) cho cơ quan nhà nước có thẩm quyền để ghi nhận các thông tin về tác giả, tác phẩm, chủ sở hữu quyền tác giả, chủ sở hữu quyền liên quan.\r\n;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'\r\nb) Dự án phải xây dựng xong các công trình hạ tầng kỹ thuật tương ứng theo tiến độ ghi trong dự án đã được phê duyệt.\r\n\r\n3. Chính phủ quy định chi tiết Điều này.\r\n\r\nChương 12.\r\n\r\nTHỦ TỤC HÀNH CHÍNH VỀ ĐẤT ĐAI\r\n\r\nĐiều 195. Các thủ tục hành chính về đất đai\r\n\r\n1. Các thủ tục hành chính về đất đai bao gồm:\r\n\r\na) Thủ tục thu hồi đất, giao đất, cho thuê đất, chuyển mục đích sử dụng đất;\r\n\r\nb) Thủ tục đăng ký đất đai, tài sản gắn liền với đất, cấp Giấy chứng nhận quyền sử dụng đất, quyền sở hữu nhà ở và tài sản khác gắn liền với đất;', 'a) Giấy tờ, tài liệu và bản dịch tiếng Việt có công chứng, chứng thực đã được hợp pháp hóa lãnh sự;\r\n\r\nb) Giấy tờ, tài liệu đó được miễn hợp pháp hóa lãnh sự theo quy định của pháp luật Việt Nam hoặc điều ước quốc tế mà Cộng hòa xã hội chủ nghĩa Việt Nam là thành viên.\r\n\r\n2. Tòa án Việt Nam công nhận giấy tờ, tài liệu do cá nhân cư trú ở nước ngoài lập trong các trường hợp sau đây:\r\n\r\na) Giấy tờ, tài liệu lập bằng tiếng nước ngoài đã được dịch ra tiếng Việt có công chứng, chứng thực hợp pháp theo quy định của pháp luật Việt Nam;', '\r\ne)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'4. Trường hợp trong số những người nhận thừa kế có người Việt Nam định cư ở nước ngoài không thuộc đối tượng được mua nhà ở gắn liền với quyền sử dụng đất ở tại Việt Nam còn những người khác thuộc diện được nhận thừa kế quyền sử dụng đất theo quy định của pháp luật về đất đai mà chưa phân chia thừa kế quyền sử dụng đất cho từng người nhận thừa kế thì những người nhận thừa kế hoặc người đại diện có văn bản ủy quyền theo quy định nộp hồ sơ về việc nhận thừa kế tại cơ quan đăng ký đất đai để cập nhật vào sổ địa chính.\r\n', 'Điều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sung\r\n\n\n\n; ; ; \n\n\n\r\nĐiều 100. Yêu cầu chung đối với đơn đăng ký sở hữu công nghiệp\r\n\r\n1. Đơn đăng ký sở hữu công nghiệp bao gồm các tài liệu sau đây:\r\n\r\na) Tờ khai đăng ký theo mẫu quy định;\r\n\r\nb) Tài liệu, mẫu vật, thông tin thể hiện đối tượng sở hữu công nghiệp đăng ký bảo hộ quy định tại các điều từ Điều 102 đến Điều 106 của Luật này;\r\n\r\nc) Giấy uỷ quyền, nếu đơn nộp thông qua đại diện;\r\n\r\nd) Tài liệu chứng minh quyền đăng ký, nếu người nộp đơn thụ hưởng quyền đó của người khác;\r\n\r\nđ) Tài liệu chứng minh quyền ưu tiên, nếu có yêu cầu hưởng quyền ưu tiên;', '\r\nb) Chứng từ chứng minh quyền sử dụng đất: 01 bản chụp;\r\n\r\nc) Giấy chứng nhận đăng ký kinh doanh có ngành nghề kinh doanh kho bãi: 01 bản chụp.\r\n\r\n3. Việc thành lập, chấm dứt, di chuyển, mở rộng, thu hẹp, chuyển quyền sở hữu hoặc đổi tên chủ sở hữu địa điểm tập kết, kiểm tra hàng hoá xuất khẩu, nhập khẩu ở biên giới thực hiện tương tự như đối với địa điểm kiểm tra tập trung quy định tại khoản 3, 4, 5, 6, 7 Điều 100 Thông tư này.\r\n\r\nĐiều 102. Địa điểm kiểm tra hàng hoá tại chân công trình hoặc cơ sở sản xuất, nhà máy\r\n', '2. Cơ quan nhà nước có thẩm quyền cấp Giấy chứng nhận đăng ký quyền tác giả, Giấy chứng nhận đăng ký quyền liên quan có quyền cấp lại, đổi, huỷ bỏ giấy chứng nhận đó.\r\n\r\n3. Chính phủ quy định cụ thể điều kiện, trình tự, thủ tục cấp lại, đổi, huỷ bỏ Giấy chứng nhận đăng ký quyền tác giả, Giấy chứng nhận đăng ký quyền liên quan.\r\n\r\n4. Bộ Văn hóa - Thông tin quy định mẫu Giấy chứng nhận đăng ký quyền tác giả, Giấy chứng nhận đăng ký quyền liên quan.\r\n\r\nĐiều 52. Thời hạn cấp Giấy chứng nhận đăng ký quyền tác giả, Giấy chứng nhận đăng ký quyền liên quan\r\n', 'Trường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 '\r\nc)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đai.\r\n\n\n\nHồ sơ làm thủ tục đăng ký bản quyền phần mềm tại Việt Nam bao gồm các tài liệu sau: 1. Đơn đăng ký quyền tác giả, quyền liên quan (theo mẫu quy định). 2. Hai bản sao tác phẩm đăng ký quyền tác giả hoặc hai bản sao bản định hình đối tượng đăng ký quyền liên quan. 3. Giấy uỷ quyền (nếu có). 4. Tài liệu chứng minh quyền nộp đơn, nếu có. 5. Văn bản đồng ý của các đồng tác giả (nếu có đồng tác giả).\n\n\n; ; \n\n\n; \n\n\nHồ sơ làm thủ tục đăng ký bản quyền phần mềm tại Việt Nam bao gồm các tài liệu sau: 1. Đơn đăng ký quyền tác giả, quyền liên quan (theo mẫu quy định). 2. Hai bản sao tác phẩm đăng ký quyền tác giả hoặc hai bản sao bản định hình đối tượng đăng ký quyền liên quan. 3. Giấy uỷ quyền (nếu có). 4. Tài liệu chứng minh quyền nộp đơn, nếu có. 5. Văn bản đồng ý của các đồng tác giả (nếu có đồng tác giả).\n\n\n']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</si>
  <si>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</si>
  <si>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Hồ sơ làm thủ tục đăng ký bản quyền phần mềm tại Việt Nam gồm những tài liệu sau: 1. Đơn đăng ký quyền tác giả, quyền liên quan (theo mẫu quy định); 2. Hai bản sao tác phẩm đăng ký quyền tác giả hoặc hai bản sao bản định hình đối tượng đăng ký quyền liên quan; 3. Giấy uỷ quyền (nếu có); 4. Tài liệu chứng minh quyền nộp đơn, nếu có; 5. Văn bản đồng ý của các đồng tác giả (nếu có đồng tác giả).</t>
  </si>
  <si>
    <t>Chứng chỉ hành nghề y có thời hạn bao lâu?</t>
  </si>
  <si>
    <t>['\r\n2.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'Trường hợp người bị kết án đang chấp hành hình phạt bổ sung là quản chế, cấm cư trú, cấm đảm nhiệm chức vụ, cấm hành nghề hoặc làm công việc nhất định, tước một số quyền công dân mà thời hạn phải chấp hành dài hơn thời hạn quy định tại các điểm a, b và c khoản này thì thời hạn đương nhiên được xóa án tích sẽ hết vào thời điểm người đó chấp hành xong hình phạt bổ sung.\r\n\r\n3. Người bị kết án đương nhiên được xóa án tích, nếu từ khi hết thời hiệu thi hành bản án, người đó không thực hiện hành vi phạm tội mới trong thời hạn quy định tại khoản 2 Điều này.\r\n', '\r\nd)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'1. Ngôn ngữ sử dụng trong khám bệnh, chữa bệnh là tiếng Việt, trừ các trường hợp quy định tại khoản 2 Điều này.\r\n\r\n2. Người hành nghề là người nước ngoài, người Việt Nam định cư ở nước ngoài (sau đây gọi là người hành nghề nước ngoài) được sử dụng ngôn ngữ khác tiếng Việt để khám bệnh, chữa bệnh cho người bệnh thuộc một trong các trường hợp sau đây:\r\n\r\na) Người bệnh có cùng ngôn ngữ mẹ đẻ với người hành nghề; người bệnh có khả năng sử dụng chung ngôn ngữ mà người hành nghề đã đăng ký;\r\n\r\nb) Người bệnh là người nước ngoài và không thuộc trường hợp quy định tại điểm a khoản này;', 'a)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bệnh.\r\n;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'\r\nc) Khám bệnh, chữa bệnh nhân đạo theo đợt; chuyển giao kỹ thuật chuyên môn về khám bệnh, chữa bệnh theo thỏa thuận hợp tác giữa cơ sở khám bệnh, chữa bệnh của Việt Nam với cơ sở y tế của nước ngoài.\r\n\r\n3. Việc sử dụng ngôn ngữ trong các trường hợp quy định tại khoản 2 Điều này được thực hiện như sau:\r\n\r\na) Trường hợp khám bệnh, chữa bệnh theo quy định tại điểm b và điểm c khoản 2 Điều này phải có người phiên dịch;\r\n\r\nb) Việc ghi thông tin về khám bệnh, chữa bệnh được thực hiện bằng ngôn ngữ đã đăng ký của người hành nghề nước ngoài đồng thời phải được dịch sang tiếng Việt.\r\n;  học viên quân đội, công an, cơ yếu đang theo học được hưởng sinh hoạt phí;\r\n\r\ng) Người đi làm việc ở nước ngoài theo hợp đồng quy định tại Luật người lao động Việt Nam đi làm việc ở nước ngoài theo hợp đồng;\r\n\r\nh) Người quản lý doanh nghiệp, người quản lý điều hành hợp tác xã có hưởng tiền lương;\r\n\r\ni) Người hoạt động không chuyên trách ở xã, phường, thị trấn.\r\n\r\n2. Người lao động là công dân nước ngoài vào làm việc tại Việt Nam có giấy phép lao động hoặc chứng chỉ hành nghề hoặc giấy phép hành nghề do cơ quan có thẩm quyền của Việt Nam cấp được tham gia bảo hiểm xã hội bắt buộc theo quy định của Chính phủ.\r\n', '4.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l��m sàng, cấp cứu viên ngoại viện và tâm lý lâm sàng bao gồm:\r\n\n\n\n\n\n\n; ; \n\n\n; ']</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</si>
  <si>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</si>
  <si>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Chứng chỉ hành nghề y có thời hạn 05 năm.</t>
  </si>
  <si>
    <t>Cơ quan nào có thẩm quyền cấp chứng chỉ hành nghề y?</t>
  </si>
  <si>
    <t>['\r\n\r\nd)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'1. Ngôn ngữ sử dụng trong khám bệnh, chữa bệnh là tiếng Việt, trừ các trường hợp quy định tại khoản 2 Điều này.\r\n\r\n2. Người hành nghề là người nước ngoài, người Việt Nam định cư ở nước ngoài (sau đây gọi là người hành nghề nước ngoài) được sử dụng ngôn ngữ khác tiếng Việt để khám bệnh, chữa bệnh cho người bệnh thuộc một trong các trường hợp sau đây:\r\n\r\na) Người bệnh có cùng ngôn ngữ mẹ đẻ với người hành nghề; người bệnh có khả năng sử dụng chung ngôn ngữ mà người hành nghề đã đăng ký;\r\n\r\nb) Người bệnh là người nước ngoài và không thuộc trường hợp quy định tại điểm a khoản này;', 'a)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bệnh.\r\n;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'\r\nc) Khám bệnh, chữa bệnh nhân đạo theo đợt; chuyển giao kỹ thuật chuyên môn về khám bệnh, chữa bệnh theo thỏa thuận hợp tác giữa cơ sở khám bệnh, chữa bệnh của Việt Nam với cơ sở y tế của nước ngoài.\r\n\r\n3. Việc sử dụng ngôn ngữ trong các trường hợp quy định tại khoản 2 Điều này được thực hiện như sau:\r\n\r\na) Trường hợp khám bệnh, chữa bệnh theo quy định tại điểm b và điểm c khoản 2 Điều này phải có người phiên dịch;\r\n\r\nb) Việc ghi thông tin về khám bệnh, chữa bệnh được thực hiện bằng ngôn ngữ đã đăng ký của người hành nghề nước ngoài đồng thời phải được dịch sang tiếng Việt.\r\n;  học viên quân đội, công an, cơ yếu đang theo học được hưởng sinh hoạt phí;\r\n\r\ng) Người đi làm việc ở nước ngoài theo hợp đồng quy định tại Luật người lao động Việt Nam đi làm việc ở nước ngoài theo hợp đồng;\r\n\r\nh) Người quản lý doanh nghiệp, người quản lý điều hành hợp tác xã có hưởng tiền lương;\r\n\r\ni) Người hoạt động không chuyên trách ở xã, phường, thị trấn.\r\n\r\n2. Người lao động là công dân nước ngoài vào làm việc tại Việt Nam có giấy phép lao động hoặc chứng chỉ hành nghề hoặc giấy phép hành nghề do cơ quan có thẩm quyền của Việt Nam cấp được tham gia bảo hiểm xã hội bắt buộc theo quy định của Chính phủ.\r\n', '4.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</si>
  <si>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</si>
  <si>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Cơ quan có thẩm quyền cấp chứng chỉ hành nghề y tại Việt Nam bao gồm Bộ Y tế và cơ quan chuyên môn về y tế thuộc Ủy ban nhân dân cấp tỉnh. Bộ Y tế chịu trách nhiệm cấp mới, cấp lại, gia hạn và điều chỉnh giấy phép hành nghề đối với các chức danh bác sỹ, y sỹ, điều dưỡng, và một số chức danh y tế khác. Đồng thời, cơ quan chuyên môn về y tế thuộc Ủy ban nhân dân cấp tỉnh cũng có thẩm quyền thực hiện các công việc tương tự đối với các chức danh chuyên môn trong phạm vi địa phương quản lý.</t>
  </si>
  <si>
    <t>10 trường hợp thu hồi chứng chỉ hành nghề y?</t>
  </si>
  <si>
    <t>['; ; ', '\r\nd)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 '1.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'4. Bộ trưởng Bộ Y tế quy định chi tiết Điều này.\r\n\r\nMục 2. TỔ CHỨC KIỂM TRA ĐÁNH GIÁ NĂNG LỰC HÀNH NGHỀ KHÁM BỆNH, CHỮA BỆNH\r\n\r\nĐiều 23. Thực hành khám bệnh, chữa bệnh\r\n\r\n1. Người đề nghị cấp giấy phép hành nghề theo một trong các chức danh bác sỹ, y sỹ, điều dưỡng, hộ sinh, kỹ thuật y, dinh dưỡng lâm sàng, cấp cứu viên ngoại viện và tâm lý lâm sàng phải thực hành khám bệnh, chữa bệnh theo nguyên tắc quy định tại khoản 2 Điều này, trừ các trường hợp sau đây:\r\n', '6.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gồm:\r\n\n\n\n\r\n4.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'\r\nb) Việc xây dựng, quản lý, khai thác, sử dụng Hệ thống thông tin về quản lý hoạt động khám bệnh, chữa bệnh.\r\n\r\nĐiều 113. Thiết bị y tế\r\n\r\n1. Thiết bị y tế sử dụng tại các cơ sở khám bệnh, chữa bệnh phải được phép lưu hành hợp pháp tại Việt Nam.\r\n\r\n2. Việc sử dụng, kiểm tra, bảo dưỡng, bảo trì, sửa chữa, thay thế vật tư linh kiện, kiểm định, hiệu chuẩn thiết bị y tế phải tuân thủ quy định của nhà sản xuất, trừ trường hợp pháp luật có quy định khác về kiểm định, hiệu chuẩn.\r\n', '9.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'\r\nc) Sau khi hoàn thành giai đoạn thí điểm, cơ sở khám bệnh, chữa bệnh tổng hợp kết quả thí điểm và đề nghị Bộ Y tế tổ chức nghiệm thu;\r\n\r\nd) Trường hợp kết quả nghiệm thu đạt yêu cầu, Bộ Y tế có trách nhiệm ban hành văn bản cho phép áp dụng kỹ thuật mới, phương pháp mới.\r\n\r\n3. Chính phủ quy định chi tiết Điều này.\r\n\r\nMục 2. THỬ NGHIỆM LÂM SÀNG TRONG KHÁM BỆNH, CHỮA BỆNH\r\n\r\nĐiều 94. Các trường hợp thử nghiệm lâm sàng trong khám bệnh, chữa bệnh\r\n\r\n1. Kỹ thuật mới, phương pháp mới trong khám bệnh, chữa bệnh.\r\n', '3. Điều kiện cấp mới giấy phép hành nghề đối với các chức danh lương y, người có bài thuốc gia truyền hoặc có phương pháp chữa bệnh gia truyền bao gồm:\r\n\r\na) Có giấy chứng nhận lương y hoặc giấy chứng nhận người có bài thuốc gia truyền hoặc giấy chứng nhận người có phương pháp chữa bệnh gia truyền;\r\n\r\nb) Đáp ứng điều kiện quy định tại các điểm b, c và d khoản 2 Điều này.\r\n\r\n4. Hồ sơ đề nghị cấp mới giấy phép hành nghề bao gồm:\r\n\r\na) Đơn đề nghị cấp mới giấy phép hành nghề;\r\n\r\nb) Tài liệu chứng minh đáp ứng điều kiện quy định tại khoản 2 hoặc khoản 3 Điều này đối với từng chức danh chuyên môn tương ứng.\r\n;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'3. Chính phủ quy định chi tiết về đăng ký hành nghề tại Mục 4 Chương III của Luật này.\r\n\r\nMục 5. QUYỀN CỦA NGƯỜI HÀNH NGHỀ\r\n\r\nĐiều 39. Quyền hành nghề\r\n\r\n1. Được hành nghề khám bệnh, chữa bệnh theo đúng phạm vi hành nghề cho phép.\r\n\r\n2. Được quyết định về việc chẩn đoán, phương pháp chữa bệnh trong phạm vi hành nghề cho phép.\r\n\r\n3. Được hành nghề khám bệnh, chữa bệnh tại các cơ sở khám bệnh, chữa bệnh khác nhau nhưng phải tuân thủ quy định về đăng ký hành nghề của Luật này.\r\n\r\n4. Được tham gia các tổ chức xã hội - nghề nghiệp về khám bệnh, chữa bệnh.\r\n', '4.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động.\r\n\n\n\n\r\n14. Việc đình chỉ, thu hồi đối với giấy phép hoạt động được cấp theo quy định của Luật Khám bệnh, chữa bệnh số 40/2009/QH12 đã được sửa đổi, bổ sung một số điều theo Luật số 21/2017/QH14 được thực hiện theo quy định về đình chỉ, thu hồi giấy phép hoạt động tại Luật này.\r\n\r\n15. Chính phủ quy định chi tiết Điều này; quy định điều kiện cấp giấy phép hành nghề quy định tại các khoản 6, 7 và 8 Điều này.\r\n\r\nLuật này đã được Quốc hội nước Cộng hòa xã hội chủ nghĩa Việt Nam khóa XV, kỳ họp bất thường lần thứ 2 thông qua ngày 09 tháng 01 năm 2023.', '\r\nb) Đình chỉ hoạt động kinh doanh dịch vụ sàn giao dịch bất động sản từ 06 tháng đến 09 tháng đối với hành vi quy định tại điểm a khoản 2, điểm a khoản 3 Điều này.\r\n\r\n5. Biện pháp khắc phục hậu quả:\r\n\r\na) Buộc có chứng chỉ hành nghề theo quy định khi kinh doanh dịch vụ môi giới bất động sản độc lập với hành vi quy định tại điểm a khoản 1 Điều này;\r\n\r\nb) Buộc nộp lại chứng chỉ hành nghề bị tẩy xóa, sửa chữa cho cơ quan có thẩm quyền đã cấp chứng chỉ hành nghề với hành vi quy định tại điểm b khoản 1 Điều này;', 'Văn bản, tài liệu kèm theo của hồ sơ cưỡng chế nợ thuế đã thực hiện đầy đủ các biện pháp cưỡng chế (đến biện pháp cuối cùng: thu hồi Giấy chứng nhận đăng ký kinh doanh hoặc Giấy chứng nhận đăng ký doanh nghiệp hoặc Giấy chứng nhận đầu tư. Trường hợp không thu hồi được Giấy chứng nhận đăng ký kinh doanh hoặc Giấy chứng nhận đăng ký doanh nghiệp hoặc Giấy chứng nhận đầu tư thì phải có văn bản xác nhận của cơ quan có thẩm quyền): nộp 01 bộ bản chụp.\r\n\r\n4. Thẩm quyền và trình tự, thời gian giải quyết xoá nợ:\r\n\r\na) Thẩm quyền xóa nợ thực hiện theo quy định tại Điều 67 Luật quản lý thuế được sửa đổi, bổ sung tại khoản 22 Điều 1 Luật sửa đổi bổ sung một số điều của Luật Quản lý thuế số 21/2012/QH13;', '5. Trong trường hợp tổ chức hành nghề luật sư tạm ngừng hoạt động thì các chi nhánh, văn phòng giao dịch của tổ chức hành nghề luật sư đó cũng phải tạm ngừng hoạt động.\r\n\r\nĐiều 47. Chấm dứt hoạt động của tổ chức hành nghề luật sư\r\n\r\n1. Tổ chức hành nghề luật sư chấm dứt hoạt động trong các trường hợp sau đây:\r\n\r\na) Tự chấm dứt hoạt động;\r\n\r\nb) Bị thu hồi Giấy đăng ký hoạt động;\r\n\r\nc) Trưởng văn phòng luật sư, Giám đốc công ty luật trách nhiệm hữu hạn một thành viên hoặc tất cả các thành viên của công ty luật hợp danh, thành viên của công ty luật trách nhiệm hữu hạn hai thành viên trở lên bị thu hồi Chứng chỉ hành nghề luật sư;', '\r\nc) Thực hiện thu thuế đối với lượng hàng hóa nhập khẩu miễn thuế vượt số lượng, chủng loại so với Danh mục mới sau điều chỉnh.\r\n\r\n11. Trường hợp các dự án đầu tư bị cơ quan có thẩm quyền thu hồi Giấy chứng nhận đầu tư:\r\n\r\na) Cơ quan hải quan nơi đăng ký Danh mục hàng hoá xuất khẩu, nhập khẩu miễn thuế có trách nhiệm:\r\n\r\na.1) Xóa Danh mục hàng hóa xuất khẩu, nhập khẩu được miễn thuế khỏi hệ thống sau khi rà soát, kiểm tra, sao lưu ra bên ngoài hệ thống theo hướng dẫn của Tổng cục Hải quan.\r\n\r\nTrường hợp đăng ký Danh mục hàng hóa xuất khẩu, nhập khẩu miễn thuế bằng giấy thì thu hồi Danh mục hàng hoá xuất khẩu, nhập khẩu miễn thuế đã cấp;', 'a)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 'Điều 87. Kết hợp y học cổ truyền với y học hiện đại tại cơ sở khám bệnh, chữa bệnh\r\n\r\n1. Việc kết hợp y học cổ truyền với y học hiện đại chỉ được thực hiện tại cơ sở khám bệnh, chữa bệnh và theo quy định sau đây:\r\n\r\na) Sử dụng phương pháp, kỹ thuật chuyên môn của y học cổ truyền kết hợp với phương pháp, kỹ thuật chuyên môn của y học hiện đại để khám bệnh, chữa bệnh và theo dõi, đánh giá kết quả điều trị;\r\n\r\nb) Chỉ người hành nghề có đủ điều kiện mới được chỉ định phương pháp chữa bệnh, kê đơn thuốc kết hợp y học cổ truyền với y học hiện đại.\r\n', '4. Chính phủ quy định chi tiết Điều này; quy định tiêu chuẩn của người phiên dịch trong trường hợp quy định tại điểm a khoản 3 Điều này; quy định việc sử dụng ngôn ngữ trong khám bệnh, chữa bệnh cho người dân tộc thiểu số không có khả năng sử dụng tiếng Việt, người khuyết tật về ngôn ngữ, người bệnh là người nước ngoài.\r\n\r\nĐiều 22. Cập nhật kiến thức y khoa liên tục\r\n\r\n1. Người hành nghề thuộc một trong các chức danh bác sỹ, y sỹ, điều dưỡng, hộ sinh, kỹ thuật y, dinh dưỡng lâm sàng, cấp cứu viên ngoại viện và tâm lý lâm sàng có trách nhiệm cập nhật kiến thức y khoa liên tục phù hợp với phạm vi hành nghề.\r\n', '\r\nc) Được sự đồng ý của cơ quan chuyên môn về y tế thuộc Ủy ban nhân dân cấp tỉnh nơi dự kiến tổ chức hoạt động khám bệnh, chữa bệnh lưu động đối với trường hợp quy định tại điểm a và điểm c khoản 1 Điều này, trừ trường hợp cơ sở khám bệnh, chữa bệnh thuộc lực lượng vũ trang tổ chức khám bệnh, chữa bệnh lưu động cho đối tượng thuộc thẩm quyền quản lý.\r\n\r\n3. Chính phủ quy định chi tiết Điều này.\r\n\r\nĐiều 80. Khám bệnh, chữa bệnh từ xa và hỗ trợ khám bệnh, chữa bệnh từ xa\r\n\r\n1. Khám bệnh, chữa bệnh từ xa giữa người hành nghề với người bệnh được thực hiện như sau:\r\n\n\n\n\n\n\n\r\n\r\n2.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học viên quân đội, công an, cơ yếu đang theo học được hưởng sinh hoạt phí;\r\n\r\ng) Người đi làm việc ở nước ngoài theo hợp đồng quy định tại Luật người lao động Việt Nam đi làm việc ở nước ngoài theo hợp đồng;\r\n\r\nh) Người quản lý doanh nghiệp, người quản lý điều hành hợp tác xã có hưởng tiền lương;\r\n\r\ni) Người hoạt động không chuyên trách ở xã, phường, thị trấn.\r\n\r\n2. Người lao động là công dân nước ngoài vào làm việc tại Việt Nam có giấy phép lao động hoặc chứng chỉ hành nghề hoặc giấy phép hành nghề do cơ quan có thẩm quyền của Việt Nam cấp được tham gia bảo hiểm xã hội bắt buộc theo quy định của Chính phủ.\r\n',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'\r\nb) Nhân viên y tế thôn, bản, cô đỡ thôn, bản hoặc nhân viên y tế làm việc tại y tế cơ quan, đơn vị, tổ chức mà không thành lập cơ sở khám bệnh, chữa bệnh chỉ được khám bệnh, chữa bệnh trong phạm vi hoạt động và sau khi đã hoàn thành chương trình đào tạo theo nội dung chuyên môn, nghiệp vụ do Bộ trưởng Bộ Y tế quy định;\r\n\r\nc) Đối tượng quy định tại khoản 1 Điều 115 của Luật này;\r\n\r\nd) Các đối tượng khác tham gia vào quá trình khám bệnh, chữa bệnh theo quy định của Chính phủ.\r\n\r\n3. Người nước ngoài, người Việt Nam định cư ở nước ngoài đã có giấy phép hành nghề do cơ quan, tổ chức có thẩm quyền của nước ngoài cấp được khám bệnh, chữa bệnh nhân đạo theo đợt, hợp tác đào tạo về y khoa có thực hành khám bệnh, chữa bệnh hoặc chuyển giao kỹ thuật chuyên môn trong khám bệnh, chữa bệnh theo quy định của Luật này mà không cần đáp ứng điều kiện quy định tại điểm a và điểm b khoản 1 Điều này.\r\n',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pháp luật về đầu tư và quy định khác của pháp luật có liên quan.\r\n;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'Chương VI\r\n\r\nHÀNH NGHỀ CỦA TỔ CHỨC HÀNH NGHỀ LUẬT SƯ NƯỚC NGOÀI, LUẬT SƯ NƯỚC NGOÀI TẠI VIỆT NAM\r\n\r\nMục 1. HÀNH NGHỀ CỦA TỔ CHỨC HÀNH NGHỀ LUẬT SƯ NƯỚC NGOÀI TẠI VIỆT NAM\r\n\r\nĐiều 68. Điều kiện hành nghề của tổ chức hành nghề luật sư nước ngoài\r\n\r\nTổ chức hành nghề luật sư nước ngoài đã được thành lập và đang hành nghề luật sư hợp pháp tại nước ngoài, tôn trọng Hiến pháp và pháp luật của nước Cộng hoà xã hội chủ nghĩa Việt Nam thì được phép hành nghề tại Việt Nam theo quy định của Luật này.\r\n', '\r\nđ) Giấy tờ chứng minh về trụ sở của chi nhánh.\r\n\r\n6. Trong thời hạn mười ngày làm việc, kể từ ngày nhận được Giấy phép thành lập chi nhánh, công ty luật nước ngoài phải đăng ký hoạt động của chi nhánh tại Sở Tư pháp ở địa phương nơi đặt trụ sở của chi nhánh.\r\n\r\nĐiều 82. Cấp, gia hạn Giấy phép hành nghề tại ViệtNam cho luật sư nước ngoài\r\n\r\n1. Luật sư nước ngoài hành nghề tại Việt Nam phải có hồ sơ cấp Giấy phép hành nghề tại Việt Nam gửi Bộ Tư pháp. Trong thời hạn ba mươi ngày, kể từ ngày nhận đủ hồ sơ hợp lệ và lệ phí, Bộ Tư pháp cấp Giấy phép hành nghề tại Việt Nam cho luật sư nước ngoài;\n\n\n\r\n\r\nd) Có đủ sức khỏe để hành nghề theo quy định của Bộ trưởng Bộ Y tế;\r\n\r\nđ) Không thuộc trường hợp quy định tại Điều 20 của Luật này.\r\n\r\n2. Cá nhân được khám bệnh, chữa bệnh mà không cần đáp ứng điều kiện quy định tại các điểm a, b và c khoản 1 Điều này trong các trường hợp sau đây:\r\n\r\na) Học viên, sinh viên, học sinh đang học tại cơ sở đào tạo thuộc khối ngành sức khỏe, người đang trong thời gian thực hành khám bệnh, chữa bệnh để cấp giấy phép hành nghề, người đang trong thời gian chờ cấp giấy phép hành nghề và chỉ được khám bệnh, chữa bệnh dưới sự giám sát của người hành nghề;', '\r\nc) Khám bệnh, chữa bệnh nhân đạo theo đợt;\r\n\r\nd) Khám bệnh, chữa bệnh trong quá trình chuyển giao kỹ thuật chuyên môn, hỗ trợ chuyên môn kỹ thuật ở cơ sở khám bệnh, chữa bệnh khác trong thời gian ngắn hạn;\r\n\r\nđ) Trường hợp khác theo quy định của Bộ trưởng Bộ Y tế.\r\n\r\nĐiều 37. Nội dung đăng ký hành nghề\r\n\r\n1. Họ và tên, số giấy phép hành nghề của người hành nghề.\r\n\r\n2. Chức danh, vị trí chuyên môn của người hành nghề.\r\n\r\n3. Địa điểm hành nghề, bao gồm tên, địa chỉ của cơ sở khám bệnh, chữa bệnh nơi đăng ký hành nghề.\r\n', 'a) Người hành nghề khám bệnh, chữa bệnh, bao gồm cả người nước ngoài đang hành nghề tại Việt Nam;\r\n\r\nb) Người nước ngoài, người Việt Nam định cư ở nước ngoài đã được cơ quan, tổ chức có thẩm quyền của nước ngoài cấp giấy phép hành nghề;\r\n\r\nc) Học viên, sinh viên, học sinh đang học tại cơ sở đào tạo thuộc khối ngành sức khỏe; người thuộc đối tượng được cấp giấy phép hành nghề khám bệnh, chữa bệnh nhưng chưa được cấp giấy phép hành nghề.\r\n\r\n2. Việc phân công nhiệm vụ cho các đối tượng quy định tại khoản 1 Điều này phải bảo đảm phù hợp đến mức tối đa với trình độ chuyên môn của người được huy động, điều động và an toàn cho người bệnh.\r\n', '\r\nb) Phụ trách một bộ phận chuyên môn;\r\n\r\nc) Chịu trách nhiệm chuyên môn của cơ sở khám bệnh, chữa bệnh.\r\n\r\n3. Người hành nghề được khám bệnh, chữa bệnh mà không phải đăng ký hành nghề trong các trường hợp sau đây:\r\n\r\na) Hoạt động cấp cứu ngoài cơ sở khám bệnh, chữa bệnh, trừ cấp cứu viên ngoại viện;\r\n\r\nb) Được cơ quan, người có thẩm quyền huy động, điều động tham gia hoạt động khám bệnh, chữa bệnh trong trường hợp xảy ra thiên tai, thảm họa, dịch bệnh truyền nhiễm thuộc nhóm A hoặc tình trạng khẩn cấp;', 'Điều 46. Tài khoản 720- Thu khác\r\n\r\n1. Nguyên tắc kế toán\r\n\r\nTài khoản này phản ánh số thu về tiền, ngoại tệ tịch thu, số tiền bán tang vật của các đối tượng vi phạm hành chính bị tịch thu được phép tính vào số thu các cơ quan hải quan theo quy định.\r\n\r\n2. Kết cấu nội dung phản ánh của Tài khoản 720- Thu khác\r\n\r\nBên Nợ:\r\n\r\n- Kết chuyển số đã nộp ngân sách về thu bán hàng tịch thu và các khoản thu khác;\r\n\r\n- Kết chuyển số đơn vị dự toán được giữ lại theo quy định hiện hành.\r\n\r\nBên Có: Số thu về bán hàng tịch thu và các khoản thu khác được tính vào số thu của cơ quan hải quan.\r\n\r\n;  số thu thuế, tiền chậm nộp, phí, lệ phí, thu phạt đã thu; số thu thuế, tiền chậm nộp, phí, lệ phí, thu phạt thu được đã nộp ngân sách nhà nước, tài khoản tiền gửi của cơ quan hải quan tại Kho bạc Nhà nước; số thuế, số tiền chậm nộp, tiền phạt còn phải thu; số tiền bán tang vật vi phạm hành chính còn tạm giữ; số hàng hóa, tang vật đã có quyết định tịch thu nộp ngân sách nhà nước;...\r\n\r\n2. Tài khoản kế toán được mở cho từng đối tượng kế toán có cùng nội dung kinh tế. Toàn bộ các tài khoản kế toán sử dụng trong kế toán hình thành Hệ thống tài khoản kế toán. Hệ thống tài khoản kế toán thuế xuất khẩu, nhập khẩu bao gồm các tài khoản trong Bảng cân đối tài khoản và các tài khoản ngoài Bảng cân đối tài khoản.\r\n;  xử lý kịp thời các hành vi vi phạm trong quá trình thanh toán.\r\n\r\n2. Trong trường hợp hệ thống thiết bị lắp đặt tại điểm thu bị trục trặc, hư hỏng, đơn vị vận hành thu phải kịp thời có báo cáo cơ quan có thẩm quyền hoặc báo cáo đơn vị quản lý thu; đồng thời, khẩn trương khắc phục các sự cố của hệ thống. Thời gian khắc phục sự cố không quá 48 giờ, kể từ thời điểm hệ thống bị trục trặc, hư hỏng. Trong thời gian khắc phục sự cố, đơn vị vận hành thu phải thông báo công khai tại điểm thu và trên phương tiện truyền thông, thông tin đại chúng; có biện pháp bảo đảm thu nhanh gọn, an toàn, tránh ùn tắc giao thông và có biện pháp giám sát chống thất thoát doanh thu.\r\n', 'Việc chi trả kinh phí ủy nhiệm thu phải được thực hiện đúng đối tượng, thanh toán bằng chuyển khoản thông qua tài khoản của bên được ủy nhiệm thu tại tổ chức tín dụng, Kho bạc Nhà nước. Không thực hiện thanh toán kinh phí ủy nhiệm thu bằng tiền mặt. Cơ quan hải quan phải trả toàn bộ kinh phí cho bên được ủy nhiệm thu trên cơ sở số tiền lệ phí đã thực nộp vào tài khoản tiền gửi của cơ quan hải quan tại Kho bạc Nhà nước.\r\n\r\n8. Xử phạt hành vi vi phạm tiền lệ phí hải quan:\r\n\r\nMọi hành vi của bên được ủy nhiệm thu làm chậm nộp tiền lệ phí hải quan đã thu vào tài khoản tiền gửi của cơ quan hải quan tại Kho bạc Nhà nước đều coi là hành vi chiếm dụng tiền lệ phí hải quan, bên được ủy nhiệm thu lệ phí hải quan sẽ bị xử lý theo quy định của pháp luật hiện hành.\r\n', '4. Tịch thu tang vật, phương tiện vi phạm hành chính.\r\n\r\n5. Áp dụng các biện pháp khắc phục hậu quả quy định tại khoản 4 Điều 4 Nghị định này.\r\n\r\nĐiều 80. Thẩm quyền xử phạt của Chủ tịch Ủy ban nhân dân cấp tỉnh\r\n\r\n1. Cảnh cáo.\r\n\r\n2. Phạt tiền:\r\n\r\na) Đến 300.000.000 đồng đối với hoạt động sản xuất vật liệu xây dựng, quản lý công trình hạ tầng kỹ thuật, quản lý, phát triển nhà;\r\n\r\nb) Đến 1.000.000.000 đồng đối với hoạt động xây dựng, kinh doanh bất động sản.\r\n\r\n3. Tước quyền sử dụng giấy phép, chứng chỉ năng lực, chứng chỉ hành nghề có thời hạn hoặc đình chỉ hoạt động có thời hạn.\r\n', 'Bên Nợ:\r\n\r\n- Trả lại tiền tạm giữ cho đối tượng vi phạm hành chính về hải quan;\r\n\r\n- Khi có quyết định tịch thu chuyển số tiền tạm giữ nộp ngân sách nhà nước hoặc chuyển nộp cho cơ quan có thẩm quyền;\r\n\r\n- Trả lại tiền phí thu hộ hoặc ký quỹ cho các đối tượng (người nộp) liên quan.\r\n\r\n- Điều chỉnh lại các khoản thu thiếu thông tin sau khi đã có kết quả tra soát thông tin. Trả lại các khoản nộp nhầm cho người nộp sau khi có kết quả xử lý.\r\n\r\nBên Có:\r\n\r\n- Nhập quỹ số tiền và ngoại tệ tạm giữ của đối tượng vi phạm hành chính về Hải quan;\r\n\r\n- Doanh nghiệp nộp tiền ký quỹ, tiền cơ quan hải quan thu hộ cho các hiệp hội, cơ quan khác;', '- Tài khoản 71299- Phí, lệ phí khác.\r\n\r\nĐiều 45. Tài khoản 713- Thu phạt, tiền chậm nộp\r\n\r\n1. Nguyên tắc kế toán\r\n\r\nTài khoản này phản ánh số thu tiền chậm nộp thuế, phạt vi phạm hành chính (trong lĩnh vực thuế và ngoài lĩnh vực thuế), thu chậm nộp phạt vi phạm hành chính.\r\n\r\n2. Kết cấu và nội dung phản ánh của Tài khoản 713- Thu phạt, tiền chậm nộp:\r\n\r\nBên Nợ:\r\n\r\n- Kết chuyển số thu chậm nộp thuế, thu phạt vi phạm hành chính, thu chậm nộp phạt vi phạm hành chính đã nộp ngân sách nhà nước; số thu phạt, chậm nộp còn phải thu;', 'Trong thời gian xây dựng hệ thống ứng dụng công nghệ thông tin, việc thực hiện kế toán nghiệp vụ thuế và thu khác đối với hàng hóa xuất khẩu, nhập khẩu được tiếp tục thực hiện theo quy định của Thông tư số 212/2014/TT-BTC ngày 31 tháng 12 năm 2014 của Bộ trưởng Bộ Tài chính hướng dẫn kế toán nghiệp vụ thuế và thu khác đối với hàng hóa xuất khẩu, nhập khẩu.\r\n\r\n2. Thông tư số 212/2014/TT-BTC ngày 31 tháng 12 năm 2014 của Bộ trưởng Bộ Tài chính hướng dẫn kế toán nghiệp vụ thuế và thu khác đối với hàng hóa xuất khẩu, nhập khẩu và các văn bản hướng dẫn liên quan đến kế toán nghiệp vụ thuế và thu khác đối với hàng hóa xuất khẩu, nhập khẩu do Bộ Tài chính ban hành trước ngày 01 tháng 01 năm 2017 không phù hợp với nội dung Thông tư này sẽ hết hiệu lực kể từ ngày 01 tháng 01 năm 2017.\r\n', '4. Tịch thu tang vật, phương tiện vi phạm hành chính có giá trị không vượt quá 200.000.000 đồng.\r\n\r\n5. Áp dụng các biện pháp khắc phục hậu quả theo quy định tại khoản 4 Điều 4 Nghị định này.\r\n\r\nĐiều 76. Thẩm quyền xử phạt của Chánh Thanh tra Bộ Xây dựng\r\n\r\n1. Cảnh cáo.\r\n\r\n2. Phạt tiền:\r\n\r\na) Đến 300.000.000 đồng đối với hoạt động sản xuất vật liệu xây dựng, quản lý công trình hạ tầng kỹ thuật, quản lý, phát triển nhà;\r\n\r\nb) Đến 1.000.000.000 đồng đối với hoạt động xây dựng, kinh doanh bất động sản.\r\n', '3.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'4. Quy định về sử dụng ngôn ngữ trong cấp phép và hành nghề khám bệnh, chữa bệnh đối với người nước ngoài, người Việt Nam định cư ở nước ngoài theo quy định tại Luật Khám bệnh, chữa bệnh số 40/2009/QH12 đã được sửa đổi, bổ sung một số điều theo Luật số 21/2017/QH14 được áp dụng đến hết ngày 31 tháng 12 năm 2031.\r\n\r\n5. Việc đình chỉ, thu hồi đối với chứng chỉ hành nghề được cấp theo quy định của Luật Khám bệnh, chữa bệnh số 40/2009/QH12 đã được sửa đổi, bổ sung một số điều theo Luật số 21/2017/QH14 được thực hiện theo quy định về đình chỉ, thu hồi giấy phép hành nghề tại Luật này.\r\n', 'Quyết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'\r\nh) Người hành nghề lần thứ hai bị cơ quan nhà nước có thẩm quyền xác định là có vi phạm đạo đức nghề nghiệp đến mức phải đình chỉ hành nghề trong thời hạn của giấy phép hành nghề;\r\n\r\ni) Người hành nghề tự đề nghị thu hồi giấy phép hành nghề;\r\n\r\nk) Trường hợp khác do Chính phủ quy định sau khi đã báo cáo Ủy ban Thường vụ Quốc hội.\r\n\r\n2. Sau khi thu hồi giấy phép hành nghề, trường hợp muốn tiếp tục hành nghề, người hành nghề phải đề nghị cấp mới giấy phép hành nghề quy định tại điểm c khoản 1 Điều 30 của Luật này hoặc đề nghị cấp lại giấy phép hành nghề quy định tại điểm c khoản 1 Điều 31 của Luật này.\r\n\n\n\n\n\n\nDưới đây là 10 trường hợp thu hồi chứng chỉ hành nghề y: 1. Hồ sơ đề nghị cấp giấy phép hành nghề không đúng quy định. 2. Giả mạo tài liệu trong hồ sơ đề nghị cấp giấy phép hành nghề. 3. Cấp sai chức danh chuyên môn hoặc phạm vi hành nghề trong giấy phép hành nghề</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</si>
  <si>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</si>
  <si>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Dưới đây là 10 trường hợp thu hồi chứng chỉ hành nghề y: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lần thứ hai bị cơ quan nhà nước có thẩm quyền xác định là có vi phạm đạo đức nghề nghiệp đến mức phải đình chỉ hành nghề trong thời hạn của giấy phép hành nghề.
5. Người hành nghề tự đề nghị thu hồi giấy phép hành nghề.
6. Trường hợp khác do Chính phủ quy định sau khi đã báo cáo Ủy ban Thường vụ Quốc hội.</t>
  </si>
  <si>
    <t>Quy hoạch sử dụng đất là gì?</t>
  </si>
  <si>
    <t>['\r\n\r\nđ)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 hành chính cấp xã;\r\n\r\n', '\r\nd)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'a) Tiềm năng đất đai và kết quả thực hiện phương án sử dụng đất cấp tỉnh thời kỳ trước;\r\n\r\nb) Nhu cầu sử dụng đất của các ngành, lĩnh vực, của cấp tỉnh, cấp huyện;\r\n\r\nc) Định mức sử dụng đất;\r\n\r\nd) Tiến bộ khoa học và công nghệ có liên quan đến việc sử dụng đất\r\n\r\n2. Nội dung phương án phân bổ và khoanh vùng đất đai theo khu chức năng và theo loại đất đến từng đơn vị hành chính cấp huyện trong quy hoạch tỉnh thực hiện theo quy định của pháp luật về quy hoạch.\r\n\r\n3. Căn cứ lập kế hoạch sử dụng đất cấp tỉnh bao gồm:\r\n', 'Trong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'4. Việc tổ chức lập quy hoạch sử dụng đất quốc gia, quy hoạch sử dụng đất quốc phòng, quy hoạch sử dụng đất an ninh, phương án phân bổ và khoanh vùng đất đai theo khu chức năng và theo loại đất đến từng đơn vị hành chính cấp huyện trong quy hoạch tỉnh được thực hiện theo quy định của pháp luật về quy hoạch.\r\n\r\n5. Chính phủ quy định chi tiết Điều này.\r\n\r\nĐiều 43. Lấy ý kiến về quy hoạch sử dụng đất\r\n\r\n1. Việc lấy ý kiến đối với quy hoạch sử dụng đất quốc gia, quy hoạch sử dụng đất quốc phòng, quy hoạch sử dụng đất an ninh được thực hiện theo quy định của pháp luật về quy hoạch.\r\n', '\r\nd)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'\r\nđ) Nhu cầu sử dụng đất của các ngành, lĩnh vực, của cấp tỉnh;\r\n\r\ne) Định mức sử dụng đất;\r\n\r\ng) Tiến bộ khoa học và công nghệ có liên quan đến việc sử dụng đất.\r\n\r\n2. Nội dung quy hoạch sử dụng đất cấp tỉnh bao gồm:\r\n\r\na) Định hướng sử dụng đất 10 năm;\r\n\r\nb) Xác định diện tích các loại đất đã được phân bổ trong quy hoạch sử dụng đất cấp quốc gia và diện tích các loại đất theo nhu cầu sử dụng đất cấp tỉnh;\r\n\r\nc) Xác định các khu vực sử dụng đất theo chức năng sử dụng;\r\n\r\nd) Xác định diện tích các loại đất quy định tại điểm b khoản này đến từng đơn vị hành chính cấp huyện;', '\r\nd)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'\r\nđ) Nhu cầu sử dụng đất của các ngành, lĩnh vực, của cấp huyện, của cấp xã;\r\n\r\ne) Định mức sử dụng đất;\r\n\r\ng) Tiến bộ khoa học và công nghệ có liên quan đến việc sử dụng đất.\r\n\r\n2. Nội dung quy hoạch sử dụng đất cấp huyện bao gồm:\r\n\r\na) Định hướng sử dụng đất 10 năm;\r\n\r\nb) Xác định diện tích các loại đất đã được phân bổ trong quy hoạch sử dụng đất cấp tỉnh và diện tích các loại đất theo nhu cầu sử dụng đất của cấp huyện và cấp xã;\r\n\r\nc) Xác định các khu vực sử dụng đất theo chức năng sử dụng đến từng đơn vị hành chính cấp xã;', '\r\nc) Kế hoạch sử dụng đất 05 năm cho từng vùng kinh tế - xã hội và đơn vị hành chính cấp tỉnh;\r\n\r\nd) Giải pháp thực hiện kế hoạch sử dụng đất.\r\n\r\nĐiều 39. Phương án phân bổ và khoanh vùng đất đai theo khu chức năng và theo loại đất đến từng đơn vị hành chính cấp huyện trong quy hoạch tỉnh; kế hoạch sử dụng đất cấp tỉnh\r\n\r\n1. Căn cứ lập phương án phân bổ và khoanh vùng đất đai theo khu chức năng và theo loại đất đến từng đơn vị hành chính cấp huyện trong quy hoạch tỉnh bao gồm các căn cứ lập quy hoạch theo quy định của pháp luật về quy hoạch và các căn cứ sau đây:\r\n', 'Điều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d) Xác định diện tích các loại đất đã xác định tại điểm b khoản này đến từng đơn vị hành chính cấp xã;\r\n\r\nđ) Lập bản đồ quy hoạch sử dụng đất cấp huyện; đối với khu vực quy hoạch đất trồng lúa, khu vực quy hoạch chuyển mục đích sử dụng đất quy định tại các điểm a, b, c, d và e khoản 1 Điều 57 của Luật này thì thể hiện chi tiết đến từng đơn vị hành chính cấp xã;\r\n\r\ne) Giải pháp thực hiện quy hoạch sử dụng đất.\r\n\r\n3. Căn cứ lập kế hoạch sử dụng đất cấp huyện bao gồm:\r\n\r\na) Kế hoạch sử dụng đất cấp tỉnh;', 'a)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'\r\nd) Giải pháp thực hiện kế hoạch sử dụng đất quốc phòng, kế hoạch sử dụng đất an ninh.\r\n\r\nĐiều 42. Trách nhiệm tổ chức lập quy hoạch, kế hoạch sử dụng đất\r\n\r\n1. Chính phủ tổ chức lập quy hoạch, kế hoạch sử dụng đất quốc gia. Bộ Tài nguyên và Môi trường chủ trì giúp Chính phủ trong việc lập quy hoạch, kế hoạch sử dụng đất quốc gia.\r\n\r\n2. Ủy ban nhân dân cấp tỉnh tổ chức lập phương án phân bổ và khoanh vùng đất đai theo khu chức năng và theo loại đất đến từng đơn vị hành chính cấp huyện trong quy hoạch tỉnh, tổ chức lập kế hoạch sử d��ng đất cấp tỉnh;\n\n\n\r\n\r\nc)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'Điều 44. Thẩm định quy hoạch, kế hoạch sử dụng đất\r\n\r\n1. Việc thẩm định quy hoạch sử dụng đất quốc gia, quy hoạch sử dụng đất quốc phòng, quy hoạch sử dụng đất an ninh được thực hiện theo quy định của pháp luật về quy hoạch.\r\n\r\n2. Thẩm quyền thành lập Hội đồng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quy định như sau:\r\n\r\na) Thủ tướng Chính phủ thành lập Hội đồng thẩm định kế hoạch sử dụng đất quốc gia.\r\n', 'Điều 146. Đất sử dụng để chỉnh trang, phát triển đô thị và khu dân cư nông thôn\r\n\r\n1. Đất sử dụng để chỉnh trang, phát triển đô thị gồm đất chỉnh trang khu vực nội thành, nội thị hiện có; đất được quy hoạch để mở rộng đô thị hoặc phát triển đô thị mới.\r\n\r\nĐất sử dụng để chỉnh trang, phát triển khu dân cư nông thôn gồm đất chỉnh trang trong khu dân cư hiện có, đất thuộc quỹ đất nông nghiệp sử dụng vào mục đích công ích, đất được quy hoạch để mở rộng khu dân cư nông thôn.\r\n\r\n2. Việc sử dụng đất để chỉnh trang, phát triển đô thị, khu dân cư nông thôn phải phù hợp với quy hoạch, kế hoạch sử dụng đất, quy hoạch xây dựng đô thị, quy hoạch xây dựng điểm dân cư nông thôn đã được cơ quan nhà nước có thẩm quyền phê duyệt và các quy chuẩn, tiêu chuẩn xây dựng do cơ quan nhà nước có thẩm quyền ban hành.\r\n', '2. Việc lập kế hoạch sử dụng đất phải tuân thủ các nguyên tắc sau đây:\r\n\r\na) Phù hợp với chiến lược, kế hoạch phát triển kinh tế-xã hội, quốc phòng, an ninh;\r\n\r\nb) Kế hoạch sử dụng đất phải phù hợp với quy hoạch sử dụng đất cùng cấp đã được cơ quan nhà nước có thẩm quyền phê duyệt; đối với kế hoạch sử dụng đất cấp tỉnh phải phù hợp với phương án phân bổ, khoanh vùng đất đai trong quy hoạch tỉnh;\r\n\r\nc) Sử dụng đất tiết kiệm và có hiệu quả;\r\n\r\nd) Khai thác hợp lý tài nguyên thiên nhiên và bảo vệ môi trường;;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hoạch;\n\n\n\r\n1. Việc sử dụng đất để xây dựng công trình ngầm phải phù hợp với quy hoạch xây dựng công trình ngầm, quy hoạch, kế hoạch sử dụng đất và các quy hoạch khác có liên quan đã được cơ quan nhà nước có thẩm quyền phê duyệt.\r\n\r\n2. Ủy ban nhân dân cấp tỉnh quyết định giao đất, cho thuê đất để xây dựng công trình ngầm theo quy định của Chính phủ.\r\n\r\nĐiều 162. Đất làm nghĩa trang, nghĩa địa\r\n\r\n1. Đất làm nghĩa trang, nghĩa địa phải quy hoạch thành khu tập trung, phù hợp với quy hoạch sử dụng đất, xa khu dân cư, thuận tiện cho việc chôn cất, thăm viếng, hợp vệ sinh, bảo đảm môi trường và tiết kiệm đất.\r\n', '5. Ủy ban nhân dân cấp xã có trách nhiệm thực hiện quy hoạch, kế hoạch sử dụng đất trên địa bàn cấp xã.\r\n\r\n6. Bộ Quốc phòng, Bộ Công an có trách nhiệm thực hiện kế hoạch sử dụng đất quốc phòng, kế hoạch sử dụng đất an ninh.\r\n\r\n7. Trường hợp quy hoạch sử dụng đất đã được công bố mà chưa có kế hoạch sử dụng đất hàng năm của cấp huyện thì người sử dụng đất được tiếp tục sử dụng và được thực hiện các quyền của người sử dụng đất theo quy định của pháp luật\r\n\r\nTrường hợp đã có kế hoạch sử dụng đất hàng năm của cấp huyện thì người sử dụng đất trong khu vực phải chuyển mục đích sử dụng đất và thu hồi đất theo kế hoạch được tiếp tục thực hiện các quyền của người sử dụng đất nhưng không được xây dựng mới nhà ở, công trình, trồng cây lâu năm;', '3. Đối với những khu vực nằm trong quy hoạch sử dụng đất vào mục đích quốc phòng, an ninh nhưng chưa có nhu cầu sử dụng vào mục đích quốc phòng, an ninh thì người đang sử dụng đất được tiếp tục sử dụng đến khi có quyết định thu hồi đất của cơ quan nhà nước có thẩm quyền nhưng không được làm biến dạng địa hình tự nhiên.\r\n\r\n4. Chính phủ quy định chi tiết Điều này.\r\n\r\nĐiều 149. Đất khu công nghiệp, khu chế xuất, cụm công nghiệp, làng nghề\r\n\r\n1. Việc sử dụng đất xây dựng khu công nghiệp, khu chế xuất, cụm công nghiệp, làng nghề phải phù hợp với quy hoạch, kế hoạch sử dụng đất, quy hoạch chi tiết xây dựng đã được cơ quan nhà nước có thẩm quyền phê duyệt.\r\n; \n\n\n\n\n\n\r\n2. Việc lựa chọn tư vấn lập quy hoạch sử dụng đất quốc gia, quy hoạch sử dụng đất quốc phòng, quy hoạch sử dụng đất an ninh được thực hiện theo quy định của pháp luật về quy hoạch.\r\n\r\n3. Chính phủ quy định điều kiện của tổ chức, cá nhân hoạt động tư vấn lập quy hoạch sử dụng đất cấp huyện, kế hoạch sử dụng đất.\r\n\r\nĐiều 48. Công bố công khai quy hoạch, kế hoạch sử dụng đất\r\n\r\n1. Việc công bố công khai quy hoạch sử dụng đất quốc gia, quy hoạch sử dụng đất quốc phòng, quy hoạch sử dụng đất an ninh được thực hi��n theo quy định của pháp luật về quy hoạch.\r\n; \n\n\n;  mở rộng dân chủ phải gắn với giữ vững kỷ luật, kỷ cương. Phát triển nhanh, hài hòa các khu vực kinh tế và các loại hình doanh nghiệp; phát triển kinh tế tư nhân thực sự là một động lực quan trọng của nền kinh tế.\r\n\r\n3. Khơi dậy khát vọng phát triển đất nước phồn vinh, hạnh phúc, ý chí tự cường và phát huy sức mạnh của khối đại đoàn kết toàn dân tộc để xây dựng và bảo vệ Tổ quốc. Phát huy tối đa nhân tố con người, coi con người là trung tâm, chủ thể, nguồn lực quan trọng nhất và mục tiêu của sự phát triển; lấy giá trị văn hóa, con người Việt Nam là nền tảng, sức mạnh nội sinh quan trọng bảo đảm sự phát triển bền vững. Phải có cơ chế, chính sách phát huy tinh thần cống hiến vì đất nước;;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không ngừng nâng cao đời sống mọi mặt của nhân dân; bảo vệ vững chắc Tổ quốc, môi trường hòa bình, ổn định để phát triển đất nước; nâng cao vị thế và uy tín của Việt Nam trên trường quốc tế. Phấn đấu đến năm 2045 trở thành nước phát triển, thu nhập cao.\r\n\r\n2. Các chỉ tiêu chủ yếu\r\n\r\na) Về kinh tế\r\n\r\n- Tốc độ tăng trưởng tổng sản phẩm trong nước (GDP) bình quân khoảng 7%/năm; GDP bình quân đầu người theo giá hiện hành đến năm 2030 đạt khoảng 7.500 USD3.\r\n\r\n- Tỷ trọng công nghiệp chế biến, chế tạo đạt khoảng 30% GDP, kinh tế số đạt khoảng 30% GDP.\r\n;  tầng lớp trung lưu gia tăng nhanh; tiếp tục tận dụng cơ hội cơ cấu dân số vàng; thành quả xây dựng nông thôn mới được củng cố, đời sống mọi mặt của người dân không ngừng được cải thiện. Khát vọng vì một Việt Nam thịnh vượng, ý chí tự lực, tự cường là sức mạnh nội sinh cho đất nước phát triển nhanh và bền vững trong thời gian tới.\r\n\r\nTuy nhiên, bên cạnh kết quả đạt được, nền kinh tế nước ta vẫn còn nhiều hạn chế, yếu kém, khó khăn, thách thức và tiềm ẩn nhiều rủi ro. Mục tiêu đưa nước ta cơ bản trở thành nước công nghiệp theo hướng hiện đại chưa đạt yêu cầu, chưa thu hẹp được khoảng cách phát triển và bắt kịp các nước trong khu vực. Năng suất, chất lượng và sức cạnh tranh của nền kinh tế chưa cao. Môi trường kinh doanh ở một số lĩnh vực, địa phương còn hạn chế, chưa thực sự thông thoáng. Các đột phá chiến lược chưa có bứt phá. Chất lượng nguồn nhân lực, nhất là nhân lực chất lượng cao chưa đáp ứng yêu cầu;', 'Vùng Bắc Trung Bộ và duyên hải miền Trung: Tập trung phát triển mạnh kinh tế biển kết hợp với bảo đảm quốc phòng - an ninh trên biển, nhất là đánh bắt và nuôi trồng hải sản xa bờ. Cơ cấu lại nông, lâm nghiệp, khai thác, nuôi trồng thủy, hải sản gắn với công nghiệp chế biến, bảo đảm bền vững và hiệu quả cao. Nâng cao hiệu quả phát triển các khu kinh tế, khu công nghiệp lọc hóa dầu, luyện kim, sản xuất, lắp ráp ô tô. Phát triển nhanh, đồng bộ năng lượng sạch, năng lượng tái tạo. Tăng cường liên kết vùng, tiếp tục hình thành, phát triển hệ thống đô thị ven biển, các trung tâm du lịch biển, du lịch sinh thái mang tầm khu vực và quốc tế.\r\n', 'Nâng cao vai trò của văn hóa, nghệ thuật trong việc bồi dưỡng tâm hồn, nhân cách của con người Việt Nam, nhất là trong thế hệ trẻ. Bảo đảm quyền hưởng thụ, tự do sáng tạo trong hoạt động văn hóa, nghệ thuật của mỗi người dân và cộng đồng. Hoàn thiện các cơ chế, chính sách phát triển công nghiệp văn hóa; phát triển những sản phẩm, loại hình văn hóa độc đáo, sáng tạo có sức lan tỏa để quảng bá, giới thiệu ra thế giới.\r\n\r\nPhấn đấu sớm hoàn thành các mục tiêu theo Chương trình nghị sự 2030 vì sự phát triển bền vững. Phát triển vì con người, tạo điều kiện cho mọi người, nhất là trẻ em, nhóm yếu thế, đồng bào dân tộc thiểu số, người di cư hòa nhập, tiếp cận bình đẳng nguồn lực, cơ hội phát triển và hưởng thụ công bằng các dịch vụ xã hội cơ bản. Tiếp tục hoàn thiện và thực hiện các chính sách dân tộc bình đẳng, đoàn kết, cùng phát triển. Quan tâm phát triển vùng đồng bào dân tộc thiểu số, vùng đặc biệt khó khăn;', 'II- QUAN ĐIỂM PHÁT TRIỂN\r\n\r\n1. Phát triển nhanh và bền vững dựa chủ yếu vào khoa học công nghệ, đổi mới sáng tạo và chuyển đổi số. Phải đổi mới tư duy và hành động, chủ động nắm bắt kịp thời, tận dụng hiệu quả các cơ hội của cuộc Cách mạng công nghiệp lần thứ tư gắn với quá trình hội nhập quốc tế để cơ cấu lại nền kinh tế, phát triển kinh tế số, xã hội số, coi đây là nhân tố quyết định để nâng cao năng suất, chất lượng, hiệu quả và sức cạnh tranh. Phát huy tối đa lợi thế của các vùng, miền; phát triển hài hòa giữa kinh tế với văn hóa, xã hội, bảo vệ môi trường và thích ứng với biến đổi khí hậu;', '4.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 '\r\nb) Bảo vệ nghiêm ngặt đất chuyên trồng lúa, đất rừng phòng hộ, đất rừng đặc dụng;\r\n\r\nc) Bảo đảm sự cân bằng giữa nhu cầu sử dụng đất của các ngành, lĩnh vực, địa phương và khả năng, quỹ đất của quốc gia nhằm sử dụng đất tiết kiệm và có hiệu quả;\r\n\r\nd) Khai thác hợp lý tài nguyên thiên nhiên; thích ứng với biến đổi khí hậu;\r\n\r\nđ) Nội dung phân bổ và sử dụng đất trong quy hoạch ngành quốc gia, quy hoạch vùng, quy hoạch tỉnh phải bảo đảm phù hợp với quy hoạch sử dụng đất quốc gia.\r\n\n\n\n Ủy ban nhân dân cấp huyện tổ chức lập quy hoạch, kế hoạch sử dụng đất cấp huyện.\r\n\r\nCơ quan quản lý đất đai cấp tỉnh có trách nhiệm lập phương án phân bổ và khoanh vùng đất đai theo khu chức năng và theo loại đất đến từng đơn vị hành chính cấp huyện trong quy hoạch tỉnh, lập kế hoạch sử dụng đất cấp tỉnh; cơ quan quản lý đất đai cấp huyện có trách nhiệm lập quy hoạch, kế hoạch sử dụng đất cấp huyện.\r\n\r\n3. Bộ Quốc phòng tổ chức lập quy hoạch, kế hoạch sử dụng đất quốc phòng; Bộ Công an tổ chức lập quy hoạch, kế hoạch sử dụng đất an ninh.\r\n', '\r\nd) Giải pháp thực hiện kế hoạch sử dụng đất.\r\n\r\nĐiều 39. Quy hoạch, kế hoạch sử dụng đất cấp tỉnh\r\n\r\n1. Căn cứ lập quy hoạch sử dụng đất cấp tỉnh bao gồm:\r\n\r\na) Quy hoạch sử dụng đất cấp quốc gia;\r\n\r\nb) Quy hoạch tổng thể phát triển kinh tế - xã hội của vùng kinh tế - xã hội, của tỉnh, thành phố trực thuộc trung ương; chiến lược, quy hoạch phát triển ngành, lĩnh vực;\r\n\r\nc) Điều kiện tự nhiên, kinh tế - xã hội của tỉnh, thành phố trực thuộc trung ương;\r\n\r\nd) Hiện trạng sử dụng đất, tiềm năng đất đai và kết quả thực hiện quy hoạch sử dụng đất cấp tỉnh kỳ trước;', 'Điều 38. Quy hoạch, kế hoạch sử dụng đất cấp quốc gia\r\n\r\n1. Căn cứ lập quy hoạch sử dụng đất cấp quốc gia bao gồm:\r\n\r\na) Chiến lược phát triển kinh tế - xã hội, quốc phòng, an ninh của quốc gia; quy hoạch tổng thể phát triển các vùng kinh tế - xã hội; chiến lược, quy hoạch phát triển ngành, lĩnh vực;\r\n\r\nb) Điều kiện tự nhiên, kinh tế - xã hội;\r\n\r\nc) Hiện trạng sử dụng đất, tiềm năng đất đai và kết quả thực hiện quy hoạch sử dụng đất cấp quốc gia kỳ trước;\r\n\r\nd) Nhu cầu sử dụng đất của các ngành, lĩnh vực;; ', '\r\nđ)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tỉnh;\r\n\r\nb) Điều kiện tự nhiên, kinh tế - xã hội của huyện, quận, thị xã, thành phố thuộc tỉnh;\r\n\r\nc) Hiện trạng sử dụng đất, tiềm năng đất đai và kết quả thực hiện quy hoạch sử dụng đất cấp huyện thời kỳ trước;\r\n\r\nd) Nhu cầu sử dụng đất của các ngành, lĩnh vực, của cấp huyện, cấp xã;\n\n\n\r\n4. Quỹ đất nông nghiệp sử dụng vào mục đích công ích của xã, phường, thị trấn do Ủy ban nhân dân cấp xã nơi có đất quản lý, sử dụng theo quy hoạch, kế hoạch sử dụng đất đã được cơ quan nhà nước có thẩm quyền phê duyệt.\r\n\r\nĐiều 133. Đất nông nghiệp do tổ chức, người Việt Nam định cư ở nước ngoài, doanh nghiệp có vốn đầu tư nước ngoài sử dụng\r\n\r\n1. Tổ chức kinh tế, người Việt Nam định cư ở nước ngoài, doanh nghiệp có vốn đầu tư nước ngoài có nhu cầu sử dụng đất để sản xuất nông nghiệp, lâm nghiệp, nuôi trồng thủy sản, làm muối thì được Nhà nước xem xét cho thuê đất để thực hiện dự án đầu tư.\r\n', '2. Được lập từ tổng thể đến chi tiết; quy hoạch sử dụng đất của cấp dưới phải phù hợp với quy hoạch sử dụng đất của cấp trên; kế hoạch sử dụng đất phải phù hợp với quy hoạch sử dụng đất đã được cơ quan nhà nước có thẩm quyền phê duyệt. Quy hoạch sử dụng đất cấp quốc gia phải bảo đảm tính đặc thù, liên kết của các vùng kinh tế - xã hội; quy hoạch sử dụng đất cấp huyện phải thể hiện nội dung sử dụng đất của cấp xã.\r\n\r\n3. Sử dụng đất tiết kiệm và có hiệu quả.\r\n\r\n4. Khai thác hợp lý tài nguyên thiên nhiên và bảo vệ môi trường;', '\r\nb)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hội;\n\n\n\r\n1. Thời kỳ quy hoạch sử dụng đất là 10 năm. Tầm nhìn của quy hoạch sử dụng đất quốc gia là từ 30 năm đến 50 năm và cấp huyện là từ 20 năm đến 30 năm.\r\n\r\n2. Thời kỳ kế hoạch sử dụng đất quốc gia, kế hoạch sử dụng đất cấp tỉnh, kế hoạch sử dụng đất quốc phòng và kế hoạch sử dụng đất an ninh là 05 năm; kế hoạch sử dụng đất cấp huyện được lập hàng năm.\r\n\r\nĐiều 38. Quy hoạch, kế hoạch sử dụng đất quốc gia\r\n\r\n1. Căn cứ lập quy hoạch sử dụng đất quốc gia bao gồm các căn cứ theo quy định của pháp luật về quy hoạch và các căn cứ sau đây:\r\n; \n\n\n; ; ', '3.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'Điều 144. Đất ở tại đô thị\r\n\r\n1. Đất ở tại đô thị bao gồm đất để xây dựng nhà ở, xây dựng các công trình phục vụ đời sống, vườn, ao trong cùng một thửa đất thuộc khu dân cư đô thị, phù hợp với quy hoạch sử dụng đất, quy hoạch xây dựng đô thị đã được cơ quan nhà nước có thẩm quyền phê duyệt.\r\n\r\n2. Đất ở tại đô thị phải bố trí đồng bộ với đất sử dụng cho mục đích xây dựng các công trình công cộng, công trình sự nghiệp, bảo đảm vệ sinh môi trường và cảnh quan đô thị hiện đại.\r\n\r\n3. Nhà nước có quy hoạch sử dụng đất để xây dựng nhà ở tại đô thị, có chính sách tạo điều kiện để những người sống ở đô thị có chỗ ở.\r\n']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</si>
  <si>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</si>
  <si>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Quy hoạch sử dụng đất là quá trình lập kế hoạch nhằm tổ chức, phân bổ và sử dụng đất một cách hợp lý, hiệu quả, đáp ứng nhu cầu phát triển kinh tế, xã hội và bảo vệ môi trường. Quy hoạch này bao gồm việc xác định các chỉ tiêu sử dụng đất, định hướng phát triển trong thời gian dài hạn, và các giải pháp thực hiện nhằm đảm bảo sử dụng đất bền vững.</t>
  </si>
  <si>
    <t>Kế hoạch sử dụng đất là gì?</t>
  </si>
  <si>
    <t>['\r\n1.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'\r\nd) Kết quả thực hiện kế hoạch sử dụng đất cấp quốc gia kỳ trước;\r\n\r\nđ) Khả năng đầu tư, huy động nguồn lực để thực hiện kế hoạch sử dụng đất.\r\n\r\n4. Nội dung kế hoạch sử dụng đất cấp quốc gia bao gồm:\r\n\r\na) Phân tích, đánh giá kết quả thực hiện kế hoạch sử dụng đất cấp quốc gia kỳ trước;\r\n\r\nb) Xác định diện tích các loại đất quy định tại điểm b khoản 2 Điều này trong kỳ kế hoạch sử dụng đất 05 năm;\r\n\r\nc) Kế hoạch sử dụng đất 05 năm cho từng đơn vị hành chính cấp tỉnh và vùng kinh tế - xã hội;', '\r\nb)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 '1. Thời kỳ quy hoạch sử dụng đất là 10 năm. Tầm nhìn của quy hoạch sử dụng đất quốc gia là từ 30 năm đến 50 năm và cấp huyện là từ 20 năm đến 30 năm.\r\n\r\n2. Thời kỳ kế hoạch sử dụng đất quốc gia, kế hoạch sử dụng đất cấp tỉnh, kế hoạch sử dụng đất quốc phòng và kế hoạch sử dụng đất an ninh là 05 năm; kế hoạch sử dụng đất cấp huyện được lập hàng năm.\r\n\r\nĐiều 38. Quy hoạch, kế hoạch sử dụng đất quốc gia\r\n\r\n1. Căn cứ lập quy hoạch sử dụng đất quốc gia bao gồm các căn cứ theo quy định của pháp luật về quy hoạch và các căn cứ sau đây:\r\n', '\r\nc)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'\r\nđ) Lập bản đồ kế hoạch sử dụng đất hàng năm của cấp huyện;\r\n\r\ng) Giải pháp thực hiện kế hoạch sử dụng đất.\r\n\r\n5. Đối với quận đã có quy hoạch đô thị được cơ quan nhà nước có thẩm quyền phê duyệt thì không lập quy hoạch sử dụng đất nhưng phải lập kế hoạch sử dụng đất hàng năm; trường hợp quy hoạch đô thị của quận không phù hợp với diện tích đã được phân bổ trong quy hoạch sử dụng đất cấp tỉnh thì phải điều chỉnh quy hoạch đô thị cho phù hợp với quy hoạch sử dụng đất cấp tỉnh.\r\n\r\nĐiều 41. Quy hoạch, kế hoạch sử dụng đất quốc phòng, an ninh\r\n', '\r\nđ) Lập bản đồ quy hoạch sử dụng đất cấp tỉnh;\r\n\r\ne) Giải pháp thực hiện quy hoạch sử dụng đất.\r\n\r\n3. Căn cứ lập kế hoạch sử dụng đất cấp tỉnh bao gồm:\r\n\r\na) Kế hoạch sử dụng đất 05 năm cấp quốc gia; quy hoạch sử dụng đất cấp tỉnh;\r\n\r\nb) Kế hoạch phát triển kinh tế - xã hội 05 năm và hàng năm của cấp tỉnh;\r\n\r\nc) Nhu cầu sử dụng đất 05 năm của các ngành, lĩnh vực, của cấp tỉnh;\r\n\r\nd) Kết quả thực hiện kế hoạch sử dụng đất cấp tỉnh kỳ trước;\r\n\r\nđ) Khả năng đầu tư, huy động nguồn lực để thực hiện kế hoạch sử dụng đất.\r\n', '\r\nđ) Lập bản đồ kế hoạch sử dụng đất cấp tỉnh;\r\n\r\ne) Giải pháp thực hiện kế hoạch sử dụng đất.\r\n\r\nĐiều 40. Quy hoạch, kế hoạch sử dụng đất cấp huyện\r\n\r\n1. Căn cứ lập quy hoạch sử dụng đất cấp huyện bao gồm:\r\n\r\na) Quy hoạch sử dụng đất cấp tỉnh;\r\n\r\nb) Quy hoạch tổng thể phát triển kinh tế - xã hội của cấp tỉnh, cấp huyện;\r\n\r\nc) Điều kiện tự nhiên, kinh tế - xã hội của huyện, quận, thị xã, thành phố thuộc tỉnh;\r\n\r\nd) Hiện trạng sử dụng đất, tiềm năng đất đai và kết quả thực hiện quy hoạch sử dụng đất cấp huyện kỳ trước;', 'Điều 43. Lấy ý kiến về quy hoạch, kế hoạch sử dụng đất\r\n\r\n1. Cơ quan tổ chức lập quy hoạch, kế hoạch sử dụng đất quy định tại khoản 1 và khoản 2 Điều 42 của Luật này có trách nhiệm tổ chức lấy ý kiến đóng góp của nhân dân về quy hoạch, kế hoạch sử dụng đất.\r\n\r\n2. Hình thức, nội dung và thời gian lấy ý kiến nhân dân về quy hoạch, kế hoạch sử dụng đất được thực hiện theo quy định sau đây:\r\n\r\na) Việc lấy ý kiến đóng góp của nhân dân về quy hoạch, kế hoạch sử dụng đất cấp quốc gia, cấp tỉnh được thực hiện thông qua hình thức công khai thông tin về nội dung của quy hoạch, kế hoạch sử dụng đất trên trang thông tin điện tử của Bộ Tài nguyên và Môi trường, Ủy ban nhân dân cấp tỉnh;\n\n\n']</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</si>
  <si>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</si>
  <si>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Kế hoạch sử dụng đất là một tài liệu quy định việc phân bổ và sử dụng đất cho các mục đích khác nhau, bao gồm phát triển kinh tế, xã hội, quốc phòng, và an ninh trong một khoảng thời gian nhất định. Kế hoạch này thường được lập cho các cấp quốc gia, tỉnh, huyện và có thể được điều chỉnh theo nhu cầu thực tế và các yếu tố môi trường, xã hội, và kinh tế.</t>
  </si>
  <si>
    <t>Có được quyền ly hôn khi một bên ở nước ngoài không?</t>
  </si>
  <si>
    <t>['\r\n3.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Đi��u 5 của Luật này.\r\n\r\nĐiều 122. Áp dụng pháp luật đối với quan hệ hôn nhân và gia đình có yếu tố nước ngoài\r\n', 'Quy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'3. Người Việt Nam định cư ở nước ngoài được Nhà nước giao đất có thu tiền sử dụng đất, cho thuê đất trả tiền thuê đất một lần cho cả thời gian thuê mà góp vốn bằng quyền sử dụng đất với tư cách là tổ chức kinh tế trong nước vào liên doanh với tổ chức nước ngoài, cá nhân nước ngoài thì doanh nghiệp liên doanh có quyền và nghĩa vụ quy định tại Điều 174 của Luật này.\r\n\r\n4. Doanh nghiệp liên doanh mà bên Việt Nam góp vốn bằng quyền sử dụng đất nay chuyển thành doanh nghiệp có 100% vốn nước ngoài thì có các quyền và nghĩa vụ sau đây:\r\n', '1. Hồ sơ hải quan:\r\n\r\nNgoài hồ sơ hải quan theo quy định tại Điều 16 Thông tư này, người khai hải quan phải nộp thêm các chứng từ sau:\r\n\r\na) Đối với hàng hóa xuất khẩu, nhập khẩu của thương nhân nước ngoài không có hiện diện tại Việt Nam thực hiện quyền xuất khẩu, nhập khẩu:\r\n\r\na.1) Giấy chứng nhận đăng ký quyền xuất khẩu, nhập khẩu của thương nhân nước ngoài không có hiện diện tại Việt Nam do Bộ Công Thương cấp: 01 bản chụp;\r\n\r\na.2) Hợp đồng thuê đại lý làm thủ tục hải quan: 01 bản chụp.\r\n\r\nb) Giấy chứng nhận đầu tư về hoạt động mua bán hàng hóa và các hoạt động liên quan đến mua bán hàng hóa của thương nhân có vốn đầu tư nước ngoài có đăng ký quyền xuất khẩu, quyền nhập khẩu đối với hàng hóa xuất khẩu, nhập khẩu của doanh nghiệp có vốn đầu tư nước ngoài: 01 bản chụp;', 'Điều 29. Những yêu cầu về hôn nhân và gia đình thuộc thẩm quyền giải quyết của Tòa án\r\n\r\n1. Yêu cầu hủy việc kết hôn trái pháp luật.\r\n\r\n2. Yêu cầu công nhận thuận tình ly hôn, thỏa thuận nuôi con, chia tài sản khi ly hôn.\r\n\r\n3. Yêu cầu công nhận thỏa thuận của cha, mẹ về thay đổi người trực tiếp nuôi con sau khi ly hôn hoặc công nhận việc thay đổi người trực tiếp nuôi con sau khi ly hôn của cơ quan, tổ chức, cá nhân theo quy định của pháp luật về hôn nhân và gia đình.\r\n\r\n4. Yêu cầu hạn chế quyền của cha, mẹ đối với con chưa thành niên hoặc quyền thăm nom con sau khi ly hôn.\r\n',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'1. Trường hợp đương sự được quyền lựa chọn pháp luật áp dụng là pháp luật nước ngoài và đã lựa chọn áp dụng pháp luật nước ngoài đó thì có nghĩa vụ cung cấp pháp luật nước ngoài đó cho Tòa án đang giải quyết vụ việc dân sự. Các đương sự chịu trách nhiệm về tính chính xác và hợp pháp của pháp luật nước ngoài đã cung cấp.\r\n\r\nTrường hợp các đương sự không thống nhất được với nhau về pháp luật nước ngoài hoặc trong trường hợp cần thiết, Tòa án yêu cầu Bộ Tư pháp, Bộ ngoại giao, cơ quan đại diện nước Cộng hòa xã hội chủ nghĩa Việt Nam ở nước ngoài hoặc thông qua Bộ ngoại giao đề nghị cơ quan đại diện ngoại giao của nước ngoài tại Việt Nam cung cấp pháp luật nước ngoài;', 'Chương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'Điều 11. Xử lý việc kết hôn trái pháp luật\r\n\r\n1. Xử lý việc kết hôn trái pháp luật được Tòa án thực hiện theo quy định tại Luật này và pháp luật về tố tụng dân sự.\r\n\r\n2. Trong trường hợp tại thời điểm Tòa án giải quyết yêu cầu hủy việc kết hôn trái pháp luật mà cả hai bên kết hôn đã có đủ các điều kiện kết hôn theo quy định tại Điều 8 của Luật này và hai bên yêu cầu công nhận quan hệ hôn nhân thì Tòa án công nhận quan hệ hôn nhân đó. Trong trường hợp này, quan hệ hôn nhân được xác lập từ thời điểm các bên đủ điều kiện kết hôn theo quy định của Luật này.\r\n', '2.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'11. Kết hôn giả tạo là việc lợi dụng kết hôn để xuất cảnh, nhập cảnh, cư trú, nhập quốc tịch Việt Nam, quốc tịch nước ngoài; hưởng chế độ ưu đãi của Nhà nước hoặc để đạt được mục đích khác mà không nhằm mục đích xây dựng gia đình.\r\n\r\n12. Yêu sách của cải trong kết hôn là việc đòi hỏi về vật chất một cách quá đáng và coi đó là điều kiện để kết hôn nhằm cản trở việc kết hôn tự nguyện của nam, nữ.\r\n\r\n13. Thời kỳ hôn nhân là khoảng thời gian tồn tại quan hệ vợ chồng, được tính từ ngày đăng ký kết hôn đến ngày chấm dứt hôn nhân.\r\n;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'3. Trong trường hợp có yêu cầu ly hôn theo quy định tại khoản 2 Điều 51 của Luật này thì Tòa án giải quyết cho ly hôn nếu có căn cứ về việc chồng, vợ có hành vi bạo lực gia đình làm ảnh hưởng nghiêm trọng đến tính mạng, sức khỏe, tinh thần của người kia.\r\n\r\nĐiều 57. Thời điểm chấm dứt hôn nhân và trách nhiệm gửi bản án, quyết định ly hôn\r\n\r\n1. Quan hệ hôn nhân chấm dứt kể từ ngày bản án, quyết định ly hôn của Tòa án có hiệu lực pháp luật.\r\n\r\n2. Tòa án đã giải quyết ly hôn phải gửi bản án, quyết định ly hôn đã có hiệu lực pháp luật cho cơ quan đã thực hiện việc đăng ký kết hôn để ghi vào sổ hộ tịch;', '2.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'Điều 124. Hợp pháp hóa lãnh sự giấy tờ, tài liệu về hôn nhân và gia đình\r\n\r\nGiấy tờ do cơ quan có thẩm quyền của nước ngoài lập, cấp hoặc xác nhận để sử dụng giải quyết các vụ việc hôn nhân và gia đình thì phải được hợp pháp hóa lãnh sự, trừ trường hợp được miễn hợp pháp hóa lãnh sự theo điều ước quốc tế mà Cộng hòa xã hội chủ nghĩa Việt Nam là thành viên hoặc theo nguyên tắc có đi có lại.\r\n\r\nĐiều 125. Công nhận, ghi chú bản án, quyết định của Tòa án, cơ quan có thẩm quyền của nước ngoài về hôn nhân và gia đình\r\n', 'Điều 67. Quan hệ nhân thân, tài sản khi vợ, chồng bị tuyên bố là đã chết mà trở về\r\n\r\n1. Khi Tòa án ra quyết định hủy bỏ tuyên bố một người là đã chết mà vợ hoặc chồng của người đó chưa kết hôn với người khác thì quan hệ hôn nhân được khôi phục kể từ thời điểm kết hôn. Trong trường hợp có quyết định cho ly hôn của Tòa án theo quy định tại khoản 2 Điều 56 của Luật này thì quyết định cho ly hôn vẫn có hiệu lực pháp luật. Trong trường hợp vợ, chồng của người đó đã kết hôn với người khác thì quan hệ hôn nhân được xác lập sau có hiệu lực pháp luật.\r\n', '\r\nb)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</si>
  <si>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</si>
  <si>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Có, theo quy định của pháp luật Việt Nam, việc ly hôn vẫn được thực hiện ngay cả khi một bên đang ở nước ngoài. Thẩm quyền giải quyết ly hôn thuộc về cơ quan có thẩm quyền của Việt Nam, và nếu bên không thường trú tại Việt Nam, việc ly hôn sẽ được thực hiện theo pháp luật của nơi thường trú chung của vợ chồng hoặc theo pháp luật Việt Nam.</t>
  </si>
  <si>
    <t>Khổ giới hạn đường bộ là gì?</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</si>
  <si>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 hỏng, xuống cấp hoặc cầu, đường đã được sửa chữa, cải tạo, nâng cấp và được nghiệm thu đưa vào sử dụng.\r\n', '5.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'\r\nb) Sửa đổi, bổ sung khoản 3 Điều 5 như sau:\r\n\r\n“3.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đường.”.\r\n\r\n4. Sửa đổi, bổ sung Điều 6 (đã được sửa đổi, bổ sung tại khoản 1 Điều 10\r\n\r\nThông tư số 06/2023/TT-BGTVT) như sau:\r\n\r\n“Điều 6. Công bố tải trọng, khổ giới hạn của đường bộ và tình trạng kỹ thuật đường ngang\r\n\r\n1. Cục Đường bộ Việt Nam chịu trách nhiệm công bố tải trọng và khổ giới hạn của quốc lộ (trừ các trường hợp quy định tại khoản 2, khoản 4 Điều này);', '4.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'\r\nk) Quyết định của Hội đồng xét xử giám đốc thẩm.\r\n\r\n3. Quyết định của Hội đồng xét xử giám đốc thẩm của Hội đồng Thẩm phán Tòa án nhân dân tối cao cần có lập luận để làm rõ quy định của pháp luật còn có cách hiểu khác nhau; phân tích, giải thích các vấn đề, sự kiện pháp lý và chỉ ra nguyên nhân, đường lối xử lý, quy phạm pháp luật cần áp dụng (nếu có).\r\n\r\nĐiều 349. Hiệu lực của quyết định giám đốc thẩm\r\n\r\nQuyết định giám đốc thẩm có hiệu lực pháp luật kể từ ngày Hội đồng giám đốc thẩm ra quyết định.\r\n', 'Điều 400. Quyết định tuyên bố văn bản công chứng vô hiệu\r\n\r\n1. Tòa án có thể chấp nhận hoặc không chấp nhận đơn yêu cầu tuyên bố văn bản công chứng vô hiệu.\r\n\r\n2. Trường hợp chấp nhận đơn yêu cầu thì Tòa án ra quyết định tuyên bố văn bản công chứng vô hiệu. Trong quyết định này, Tòa án phải quyết định về hậu quả pháp lý của việc tuyên bố văn bản công chứng vô hiệu theo quy định của pháp luật.\r\n\r\nChương XXX\r\n\r\nTHỦ TỤC GIẢI QUYẾT YÊU CẦU TUYÊN BỐ HỢP ĐỒNG LAO ĐỘNG VÔ HIỆU;', '2.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Nam.\r\n\r\n2.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Nam.\r\n\r\n', '\r\nTheo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không;\n\n\n\n\n\n; ; ; \n\n\n; ; ; ']</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</si>
  <si>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</si>
  <si>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Khổ giới hạn đường bộ là khoảng trống có kích thước giới hạn về chiều cao và chiều rộng của đường, cầu, bến phà, hầm đường bộ, nhằm đảm bảo an toàn cho các phương tiện giao thông và hàng hóa khi lưu thông. Cụ thể, khổ giới hạn chiều cao của đường bộ là 4,75 mét đối với đường cao tốc và các đường cấp I, II, III, trong khi đó là 4,5 mét đối với đường cấp IV trở xuống.</t>
  </si>
  <si>
    <t>Mức phạt xe quá khổ giới hạn của cầu, đường là bao nhiêu?</t>
  </si>
  <si>
    <t>['\r\nĐiều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khoản 1, 2, 3, 4, 5, 6, 7, 8 Điều 43; khoản 1, 2, 3, 4, 5, 6 Điều 45; khoản 3 Điều 46 Nghị định này. Mức phạt tiền đối với tổ chức bằng 02 lần mức phạt tiền đối với cá nhân.\r\n\r\n2. Thẩm quyền xử phạt vi phạm hành chính quy định tại Chương V Nghị định này là thẩm quyền áp dụng đối với cá nhân; trong trường hợp phạt tiền, thẩm quyền xử phạt tổ chức gấp 02 lần thẩm quyền xử phạt cá nhân.\r\n\r\n3. Tổ chức bị xử phạt tiền gấp 02 lần mức phạt tiền đối với cá nhân trong Nghị định này bao gồm:\r\n', '3.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'4. Mức tiền phạt quy định tại điểm b khoản 1 Điều này được ấn định ít nhất bằng giá trị hàng hoá vi phạm đã phát hiện được và nhiều nhất không vượt quá năm lần giá trị hàng hoá vi phạm đã phát hiện được.\r\n\r\nChính phủ quy định cụ thể cách xác định giá trị hàng hóa vi phạm.\r\n\r\nĐiều 215. Các biện pháp ngăn chặn và bảo đảm xử phạt hành chính\r\n\r\n1. Trong các trường hợp sau đây, tổ chức, cá nhân có quyền yêu cầu cơ quan có thẩm quyền áp dụng biện pháp ngăn chặn và bảo đảm xử phạt hành chính quy định tại khoản 2 Điều này:\r\n;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'Điều 98. Các hình phạt được áp dụng đối với người dưới 18 tuổi phạm tội\r\n\r\nNgười dưới 18 tuổi phạm tội chỉ bị áp dụng một trong các hình phạt sau đây đối với mỗi tội phạm:\r\n\r\n1. Cảnh cáo.\r\n\r\n2. Phạt tiền.\r\n\r\n3. Cải tạo không giam giữ.\r\n\r\n4. Tù có thời hạn.\r\n\r\nĐiều 99. Phạt tiền\r\n\r\nPhạt tiền được áp dụng là hình phạt chính đối với người từ đủ 16 tuổi đến dưới 18 tuổi, nếu người đó có thu nhập hoặc có tài sản riêng.\r\n\r\nMức tiền phạt đối với người từ đủ 16 tuổi đến dưới 18 tuổi phạm tội không quá một phần hai mức tiền phạt mà điều luật quy định.\r\n', 'Điều 101. Tù có thời hạn\r\n\r\nMức phạt tù có thời hạn áp dụng đối với người dưới 18 tuổi phạm tội được quy định như sau:\r\n\r\n1. Đối với người từ đủ 16 tuổi đến dưới 18 tuổi khi phạm tội, nếu điều luật được áp dụng quy định hình phạt tù chung thân hoặc tử hình, thì mức hình phạt cao nhất được áp dụng không quá 18 năm tù;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định.\r\n\r\nMục 5. QUYẾT ĐỊNH HÌNH PHẠT, TỔNG HỢP HÌNH PHẠT, MIỄN GIẢM HÌNH PHẠT, XÓA ÁN TÍCH\r\n', '\r\nc)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'Điều 15. Giới hạn xếp hàng hóa trên phương tiện giao thông đường bộ khi tham gia giao thông trên đường bộ\r\n\r\n1. Việc xếp hàng hóa trên phương tiện giao thông đường bộ khi tham gia giao thông trên đường bộ phải theo các quy định về tổng trọng lượng của xe, tải trọng trục xe, chiều cao, chiều rộng, chiều dài xếp hàng hóa được phép của xe quy định tại Điều 16, Điều 17, Điều 18 và Điều 19 của Thông tư này và không vượt quá khối lượng hàng hóa được phép chuyên chở ghi trong Giấy chứng nhận kiểm định an toàn kỹ thuật và bảo vệ môi trường của xe.\r\n\r\n2. Hàng hóa xếp trên xe phải gọn gàng, chằng buộc chắc chắn và không gây cản trở cho việc điều khiển xe, bảo đảm an toàn giao thông khi tham gia giao thông trên đường bộ.\r\n', '4.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'QUY ĐỊNH VỀ TẢI TRỌNG, KHỔ GIỚI HẠN CỦA ĐƯỜNG BỘ; CÔNG BỐ TẢI TRỌNG, KHỔ GIỚI HẠN CỦA ĐƯỜNG BỘ\r\n\r\nĐiều 4. Tải trọng của đường bộ\r\n\r\n1. Tải trọng của đường bộ là khả năng chịu tải khai thác của cầu và đường để bảo đảm tuổi thọ công trình theo thiết kế.\r\n\r\n2. Khả năng chịu tải khai thác của cầu được xác định theo hồ sơ thiết kế cầu và tình trạng kỹ thuật thực tế của cầu, được cơ quan có thẩm quyền công bố hoặc được thể hiện bằng biển báo hiệu hạn chế tổng trọng lượng xe qua cầu theo quy định về báo hiệu đường bộ.\r\n; ', '“3. Các trường hợp phải có người, xe hỗ trợ bảo đảm an toàn giao thông:\r\n\r\na) Có một trong các kích thước bao ngoài của phương tiện, bao gồm cả hàng hóa xếp trên phương tiện như sau: chiều rộng lớn hơn 3,5 mét; chiều dài lớn hơn 25 mét;\r\n\r\nb) Lưu hành qua vị trí công trình đường bộ phải gia cường, đoạn đường bộ bị che khuất tầm nhìn, đoạn đường hai chiều mà mỗi chiều chỉ có một làn xe chạy hoặc đoạn đường một chiều có một làn xe chạy mà các phương tiện khác khó tránh, vượt xe;\r\n\r\nc) Lưu hành trên các đoạn đường đang bị hư hỏng, xuống cấp, sự cố bất khả kháng.”;;  đặt, để trái phép vật liệu, phế thải, rác thải, đổ chất gây trơn, vật sắc nhọn hoặc các chướng ngại vật khác gây cản trở giao thông đường bộ; tháo dỡ, di chuyển trái phép, làm sai lệch, che khuất hoặc phá hủy biển báo hiệu, đèn tín hiệu, cọc tiêu, gương cầu, dải phân cách hoặc các thiết bị an toàn giao thông đường bộ khác; mở đường giao cắt trái phép qua đường bộ, đường có dải phân cách; sử dụng trái phép lề đường, hè phố, phần đường xe chạy; sử dụng trái phép hành lang an toàn đường bộ hoặc vi phạm quy định về bảo đảm an toàn giao thông khi thi công trên đường bộ thuộc một trong các trường hợp sau đây, thì bị phạt tiền từ 30.000.000 đồng đến 100.000.000 đồng, phạt cải tạo không giam giữ đến 03 năm hoặc phạt tù từ 06 tháng đến 03 năm:\r\n', '6.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bộ.”.\r\n\n\n\n; ; \n\n\n; \n\n\n; \n\n\n\n\n\n\r\n5.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Nam.\r\n\r\n2.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Nam.\r\n\r\n;  đồng thời gửi số liệu về Tổng cục Đường bộ Việt Nam để cập nhật trên Trang thông tin điện tử của Tổng cục Đường bộ Việt Nam.\r\n\r\n3. Cục Đường sắt Việt Nam chịu trách nhiệm công bố tình trạng kỹ thuật đường ngang trên mạng lưới đường sắt Việt Nam; đồng thời gửi số liệu về Tổng cục Đường bộ Việt Nam để cập nhật trên Trang thông tin điện tử của Tổng cục Đường bộ Việt Nam.\r\n\r\nĐiều 7. Điều chỉnh công bố tải trọng, khổ giới hạn của đường bộ và tình trạng kỹ thuật đường ngang\r\n\r\n1. Tổng cục Đường bộ Việt Nam chịu trách nhiệm cập nhật tải trọng, khổ giới hạn của đường bộ và tình trạng kỹ thuật của đường ngang trong phạm vi cả nước theo định kỳ 06 tháng (trước ngày 20 tháng 6 và ngày 20 tháng 12 hàng năm).\r\n', 'Điều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 'Người nộp thuế có hành vi vi phạm pháp luật về thuế thì bị xử phạt theo quy định. Thời hiệu xử phạt vi phạm pháp luật về thuế thực hiện theo quy định tại Điều 110 Luật quản lý thuế được sửa đổi, bổ sung tại khoản 35 Điều 1 Luật sửa đổi, bổ sung một số điều của Luật quản lý thuế số 21/2012/QH13 và quy định của Chính phủ về xử phạt vi phạm hành chính và cưỡng chế thi hành quyết định hành chính trong lĩnh vực hải quan;\r\n\r\nb) Trường hợp không đồng ý với quyết định ấn định thuế của cơ quan hải quan, người nộp thuế vẫn phải nộp số tiền thuế đó, đồng thời có quyền yêu cầu cơ quan hải quan giải thích, khiếu nại, hoặc khởi kiện về việc ấn định thuế theo quy định của pháp luật về khiếu nại, khởi kiện.\r\n', '6. Sửa đổi, bổ sung khoản 6 Điều 83 của Luật Giao thông đường bộ số 23/2008/QH12 đã được sửa đổi, bổ sung một số điều theo Luật số 35/2018/QH14 và Luật số 44/2019/QH14 như sau:\r\n\r\n“6. Ủy ban nhân dân cấp tỉnh căn cứ vào loại bến xe ô tô để định giá dịch vụ xe ra, vào bến xe ô tô theo quy định của pháp luật về giá.”.\r\n\r\n7. Sửa đổi, bổ sung khoản 6 Điều 79 của Luật Bảo vệ môi trường số 72/2020/QH14 đã được sửa đổi, bổ sung một số điều theo Luật số 11/2022/QH15 như sau:\r\n\r\n“6. Ủy ban nhân dân cấp tỉnh quy định chi tiết về quản lý chất thải rắn sinh hoạt của hộ gia đình, cá nhân trên địa bàn;', '5. Thu và sử dụng lệ phí cấp Giấy phép lưu hành xe theo quy định của Bộ Tài chính.Bổ sung\r\n\r\nChương VII\r\n\r\nTỔ CHỨC THỰC HIỆN\r\n\r\nĐiều 24. Thanh tra, kiểm tra, xử lý vi phạm và bồi thường thiệt hại\r\n\r\n1. Việc thanh tra, kiểm tra và xử lý các hành vi vi phạm quy định của Thông tư này thực hiện theo quy định hiện hành của pháp luật về thanh tra, kiểm tra và xử lý vi phạm.\r\n\r\n2. Trường hợp xảy ra hư hỏng công trình đường bộ do việc lưu hành xe quá tải tr��ng, xe quá khổ giới hạn, xe bánh xích, xe vận chuyển hàng siêu trường, siêu trọng trên đường bộ khi không thực hiện theo các quy định tại Thông tư này, tổ chức, cá nhân vi phạm phải chịu trách nhiệm bồi thường thiệt hại theo quy định của pháp luật.\r\n', '\r\ne)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'\r\nd) Tranh chấp đang được giải quyết trong vụ án phát sinh trên cơ sở của việc thế chấp tàu biển đó;\r\n\r\nđ) Tranh chấp đang được giải quyết trong vụ án liên quan đến quyền sở hữu hoặc quyền chiếm hữu tàu biển đó.\r\n\r\n3. Trình tự, thủ tục bắt giữ tàu bay, tàu biển được áp dụng theo quy định của pháp luật về bắt giữ tàu bay, tàu biển.\r\n\r\nĐiều 132. Các biện pháp khẩn cấp tạm thời khác\r\n\r\nNgoài các biện pháp khẩn cấp tạm thời quy định tại các khoản từ khoản 1 đến khoản 16 Điều 114 của Bộ luật này, Tòa án có trách nhiệm giải quyết yêu cầu áp dụng biện pháp khẩn cấp tạm thời khác do luật khác quy định.\r\n;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 '3. Trường hợp bắt buộc phải vận chuyển hàng không thể tháo rời hoặc lưu hành phương tiện có tổng trọng lượng, kích thước vượt quá tải trọng hoặc khổ giới hạn của đường bộ, chủ phương tiện, người thuê vận tải hoặc người điều khiển phương tiện phải đề nghị cơ quan có thẩm quyền cấp Giấy phép lưu hành xe trước khi đưa phương tiện tham gia giao thông trên đường bộ.\r\n\r\nChương III\r\n\r\nQUY ĐỊNH VỀ XE QUÁ TẢI TRỌNG, XE QUÁ KHỔ GIỚI HẠN, XE BÁNH XÍCH LƯU HÀNH TRÊN ĐƯỜNG BỘ\r\n\r\nĐiều 9. Quy định về xe quá tải trọng, xe quá khổ giới hạn lưu hành trên đường bộ\r\n;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3. Giải thích từ ngữ\r\n\r\nTrong Thông tư này, các từ ngữ dưới đây được hiểu như sau:\r\n\r\n1. Tổng trọng lượng (khối lượng toàn bộ) của xe gồm trọng lượng (khối lượng) bản thân xe cộng với trọng lượng (khối lượng) của người, hành lý và hàng hóa xếp trên xe (nếu có).\r\n\r\n2. Tải trọng trục xe là tổng trọng lượng của xe phân bố trên mỗi trục xe hoặc cụm trục xe.\r\n', '“a)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ngày;”;\r\n\n\n\n\n\n\n\n\n\n']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</si>
  <si>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</si>
  <si>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Mức phạt cho hành vi xe quá khổ, vượt quá tải trọng giới hạn quy định trên cầu và đường bộ có thể được quy định như sau: Mức phạt tiền tối đa đối với cá nhân có thể lên đến 1.000.000.000 đồng và đối với tổ chức là 2.000.000.000 đồng, tùy thuộc vào mức độ vi phạm và tổ chức quản lý đường bộ sẽ có trách nhiệm xử lý theo quy định của pháp luật. Ngoài ra, các xe vi phạm có thể bị yêu cầu dừng lưu hành và khắc phục các hậu quả theo quy định của pháp luật.</t>
  </si>
  <si>
    <t>Cơ quan nào công bố khổ giới hạn đường bộ?</t>
  </si>
  <si>
    <t>['\r\n3.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ph���i tuân thủ biển báo hiệu hạn chế trọng lượng xe, khổ giới hạn cho phép của đường bộ, tốc độ, khoảng cách giữa các phương tiện khi lưu hành trên đường bộ.\r\n', '4.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 3. Cục Đường sắt Việt Nam chịu trách nhiệm công bố tình trạng kỹ thuật đường ngang của mạng lưới đường sắt Việt Nam trên Trang Thông tin điện tử của Cục Đường sắt Việt Nam; đồng thời gửi số liệu về Cục Đường bộ Việt Nam để cập nhật trên Trang thông tin điện tử của Cục Đường bộ Việt Nam.\r\n\r\n4. Chủ tịch Ủy ban nhân dân cấp tỉnh công bố tải trọng và khổ giới hạn của đường bộ do địa phương quản lý (bao gồm cả dự án đường bộ đầu tư theo phương thức đối tác công tư trên hệ thống quốc lộ mà Ủy ban nhân dân cấp tỉnh là cơ quan có thẩm quyền) trên Cổng Thông tin điện tử của Ủy ban nhân dân cấp tỉnh. Sau khi Chủ tịch Ủy ban nhân dân cấp tỉnh công bố tải trọng, khổ giới hạn của đường bộ theo thẩm quyền, Sở Giao thông vận tải (cơ quan chuyên môn thuộc Ủy ban nhân dân cấp tỉnh) gửi số liệu về Cục Đường bộ Việt Nam để cập nhật trên Trang thông tin điện tử của Cục Đường bộ Việt Nam.\r\n', '“3.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</si>
  <si>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</si>
  <si>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Cơ quan công bố khổ giới hạn đường bộ bao gồm Tổng cục Đường bộ Việt Nam cho quốc lộ và Sở Giao thông vận tải cho đường địa phương.</t>
  </si>
  <si>
    <t>Đối tượng nào chịu thuế nhập khẩu?</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</si>
  <si>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'\r\nb) Đối với hàng hóa tạm nhập, tạm xuất thuộc đối tượng chịu thu��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'\r\nb.2) Chứng từ chuyển nhượng hàng hoá thuộc đối tượng miễn thuế đối với trường hợp hàng hoá của đối tượng miễn thuế chuyển nhượng cho đối tượng miễn thuế khác: nộp 01 bản chụp.\r\n\r\n4. Hồ sơ hải quan đối với hàng hóa xuất khẩu, nhập khẩu thuộc đối tượng không chịu thuế:\r\n\r\nTrường hợp hàng hoá xuất khẩu, nhập khẩu thuộc đối tượng không chịu thuế, ngoài các chứng từ nêu tại khoản 1, khoản 2 Điều này, người khai hải quan nộp, xuất trình thêm các chứng từ sau:\r\n\r\na)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chính.\r\n', '\r\nb.4)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\n\n\nĐối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phối.\n\n\n; ; ; \n\n\n; ; ; ; \n\n\nĐối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phối.\n\n\n; ; \n\n\n; ; ; \n\n\nĐối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phối.\n\n\n; ; ; ']</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</si>
  <si>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</si>
  <si>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t>
  </si>
  <si>
    <t>Người nộp thuế nhập khẩu là ai?</t>
  </si>
  <si>
    <t>['\r\n1.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'\r\nc) Đóng dấu hoàn thuế (không thu thuế) trên tờ khai hải quan lưu tại doanh nghiệp tại lần làm thủ tục hoàn thuế (không thu thuế) cuối cùng;\r\n\r\nd) Sao 01 bản tờ khai đã hoàn thuế hoặc không thu thuế để lưu vào hồ sơ hoàn thuế (không thu thuế) và trả lại tờ khai hải quan cho người nộp thuế như trường hợp hoàn thuế hoặc không thu thuế một lần;\r\n\r\nđ) Tổng số tiền thuế nhập khẩu, xuất khẩu tổ chức, cá nhân được hoàn thuế (không thu thuế) tương ứng với số hàng hóa thực tế xuất khẩu, nhập khẩu.\r\n\r\nĐiều 132. Xử lý số tiền thuế, tiền chậm nộp, tiền phạt nộp thừa sau khi ban hành quyết định hoàn tiền thuế, tiền chậm nộp, tiền phạt nộp thừa\r\n', 'Thuế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'Trư��ng hợp việc khai hải quan tạm nhập, tái xuất thực hiện trên tờ khai hải quan giấy thì việc theo dõi lượng hàng kinh doanh tạm nhập tái xuất được thực hiện trên tờ khai hải quan giấy;\r\n\r\nb) Sau khi tái xuất, thương nhân thực hiện thủ tục hoàn thuế, không thu thuế nhập khẩu cho tờ khai tạm nhập theo quy định tại mục 4 Chương VII Thông tư này tại Chi cục Hải quan nơi làm thủ tục tạm nhập.\r\n\r\n2. Hàng hóa tạm nhập tái xuất, tạm xuất tái nhập quy định tại Điều 49, Điều 50, Điều 51, Điều 52, Điều 53, Điều 54, Điều 55 Nghị định số 08/2015/NĐ-CP:\r\n', 'Điều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'2. Trường hợp hàng hóa xuất khẩu, nhập khẩu đăng ký tờ khai một lần thực hiện giao nhận trước, đăng ký tờ khai hải quan sau thực hiện theo quy định tại Điều 93 Thông tư này.\r\n\r\nĐiều 37. Căn cứ và phương pháp tính thuế đối với hàng hoá áp dụng thuế suất theo tỷ lệ phần trăm\r\n\r\n1. Căn cứ tính thuế:\r\n\r\na) Số lượng đơn vị từng mặt hàng thực tế xuất khẩu, nhập khẩu ghi trong tờ khai hải quan;\r\n\r\nb) Trị giá hải quan thực hiện theo quy định tại Luật Hải quan, Luật Quản lý thuế, Luật Thuế xuất khẩu, thuế nhập khẩu, Nghị định số 08/2015/NĐ-CP; Thông tư của Bộ Tài chính quy định về việc xác định trị giá hải quan đối với hàng hóa xuất khẩu, nhập khẩu;\n\n\n\r\nHàng hóa thuộc đối tượng miễn thuế tại khoản này nếu quá thời hạn tạm nhập - tái xuất hoặc tạm xuất - tái nhập theo quy định tại Nghị định số 08/2015/NĐ-CP thì phải nộp thuế.\r\n\r\n2. Hàng hóa là tài sản di chuyển của tổ chức, cá nhân Việt Nam hoặc nước ngoài mang vào Việt Nam hoặc mang ra nước ngoài trong mức quy định, bao gồm:\r\n\r\na) Hàng hóa là tài sản di chuyển của tổ chức, cá nhân người nước ngoài khi được phép vào cư trú, làm việc tại Việt Nam theo giấy mời của cơ quan nhà nước có thẩm quyền hoặc chuyển ra nước ngoài khi hết thời hạn cư trú, làm việc tại Việt Nam;', 'Nếu hàng hoá tái chế không xuất khẩu thì xử lý thuế như sau:\r\n\r\nb.1) Trường hợp tiêu thụ nội địa thì phải kê khai nộp thuế;\r\n\r\nb.2) Trường hợp hàng hoá bắt buộc phải tiêu huỷ, được phép tiêu huỷ tại Việt Nam và đã thực hiện tiêu huỷ dưới sự giám sát của cơ quan hải quan thì được miễn thuế như phế liệu, phế phẩm gia công tiêu huỷ.\r\n\r\nc) Trường hợp hàng hoá xuất khẩu là hàng hoá sản xuất từ nguyên liệu, vật tư nhập khẩu; hàng hoá kinh doanh tạm nhập, tái xuất (thuộc đối tượng được hoàn thuế khi xuất khẩu) phải nhập khẩu trở lại Việt Nam nhưng không tái chế, tái xuất thì xử lý như sau:\r\n', 'Ví dụ: Công ty X tạm nhập khẩu máy móc Y, mới 100% để thi công xây dựng công trình và đã nộp 100 triệu đồng tiền thuế nhập khẩu, sau 03 năm sử dụng đã tái xuất ra khỏi Việt Nam. Công ty X đã kê khai tỷ lệ khấu hao trong 03 năm là 40%, số tiền thuế nhập khẩu được hoàn tương ứng với tỷ lệ giá trị còn lại là 60% tính trên số tiền thuế nhập khẩu đã nộp: 60% x 100 triệu đồng = 60 triệu đồng.\r\n\r\nTrường hợp các tổ chức, cá nhân nhập khẩu máy móc, thiết bị, dụng cụ, phương tiện vận chuyển hết thời hạn tạm nhập, phải tái xuất nhưng chưa tái xuất và được chuyển giao cho đối tượng khác tại Việt Nam tiếp tục quản lý sử dụng thì khi chuyển giao không được coi là xuất khẩu và không được hoàn lại thuế nhập khẩu, đối tượng tiếp nhận hoặc mua lại không phải nộp thuế nhập khẩu. Đến khi thực tái xuất ra khỏi Việt Nam, đối tượng nhập khẩu ban đầu sẽ được hoàn lại thuế nhập khẩu theo hướng dẫn tại khoản này.\r\n', '17. Máy móc, thiết bị, phương tiện vận tải do các nhà thầu nước ngoài nhập khẩu vào Việt Nam theo phương thức tạm nhập, tái xuất để thực hiện dự án ODA tại Việt Nam, được miễn thuế nhập khẩu khi tạm nhập và thuế xuất khẩu khi tái xuất. Khi kết thúc thời hạn thi công công trình, dự án; nhà thầu nước ngoài phải tái xuất hàng hoá nêu trên. Nếu không tái xuất mà thanh lý, chuyển nhượng tại Việt Nam phải được sự cho phép của cơ quan nhà nước có thẩm quyền và phải kê khai nộp thuế nhập khẩu theo quy định.\r\n\r\nRiêng đối với xe ô tô dưới 24 chỗ ngồi và xe ô tô có thiết kế vừa chở người, vừa chở hàng tương đương xe ô tô dưới 24 chỗ ngồi không áp dụng hình thức tạm nhập, tái xuất. Các nhà thầu nước ngoài có nhu cầu nhập khẩu vào Việt Nam để sử dụng phải nộp thuế nhập khẩu theo quy định. Khi hoàn thành việc thi công công trình các nhà thầu nước ngoài phải tái xuất ra nước ngoài số xe đã nhập và được hoàn lại thuế nhập khẩu đã nộp. Mức hoàn thuế được thực hiện theo hướng dẫn tại khoản 9 Điều 114 Thông tư này.\r\n', 'Số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'Trường hợp hàng hoá tạm nhập khẩu để tái xuất khẩu hoặc hàng hoá tạm xuất khẩu để tái nhập khẩu, nếu đã thực tái xuất khẩu hoặc tái nhập khẩu trong thời hạn nộp thuế thì không phải nộp thuế nhập khẩu hoặc thuế xuất khẩu tương ứng với số hàng hoá thực tế đã tái xuất hoặc tái nhập khẩu.\r\n\r\n7. Hàng hoá đã xuất khẩu nhưng phải nhập khẩu trở lại Việt Nam được hoàn thuế xuất khẩu đã nộp và không phải nộp thuế nhập khẩu.\r\n\r\na) Điều kiện để được xét hoàn thuế xuất khẩu đã nộp và không phải nộp thuế nhập khẩu là hàng hóa chưa qua quá trình sản xuất, gia công, sửa chữa hoặc sử dụng ở nước ngoài;\r\n\r\nb) Trường hợp hàng hoá xuất khẩu là hàng hoá của các tổ chức, cá nhân Việt Nam gia công cho phía nước ngoài thuộc diện đã được miễn thuế nhập khẩu nguyên liệu, vật tư phải nhập khẩu trở lại Việt Nam để sửa chữa, tái chế sau đó xuất khẩu trở lại cho phía nước ngoài thì cơ quan hải quan quản lý, quyết toán hợp đồng gia công ban đầu phải tiếp tục việc theo dõi, quản lý cho đến khi hàng hoá tái chế được xuất khẩu hết.\r\n', '\r\nd) Hàng hóa thay đổi mục đích sử dụng hoặc chuyển tiêu thụ nội địa, người nộp thuế phải kê khai, nộp đủ tiền thuế, tiền phạt (nếu có) theo quy định.\r\n\r\n2. Trách nhiệm của người khai hải quan:\r\n\r\na) Nộp bộ hồ sơ làm thủ tục hải quan gồm:\r\n\r\na.1) Tờ khai hải quan theo quy định tại Điều 16 Thông tư này;\r\n\r\na.2) Giấy phép của Bộ, ngành cho phép thay đổi mục đích sử dụng hoặc xuất khẩu, nhập khẩu đối với hàng hóa theo quy định phải có giấy phép: 01 bản chính;\r\n\r\na.3) Văn bản thỏa thuận với phía nước ngoài về việc thay đổi mục đích sử dụng của hàng hóa hoặc hóa đơn thương mại đối với trường hợp chuyển nhượng quyền sở hữu hàng hóa đối với hàng hóa gia công, thuê mượn của tổ chức, cá nhân nước ngoài hoặc hợp đồng mua, bán hàng hóa miễn thuế, không chịu thuế, tạm nhập tái xuất, tạm xuất tái nhập: 01 bản chụp.\r\n', '- Tài khoản 33407- Thuế tự vệ\r\n\r\n- Tài khoản 33408- Thuế chống phân biệt đối xử\r\n\r\n- Tài khoản 33409- Thuế chống trợ cấp\r\n\r\n- Tài khoản 33499- Khác.\r\n\r\nĐiều 33. Tài khoản 335- Phải hoàn thuế tạm thu\r\n\r\n1. Nguyên tắc kế toán\r\n\r\na) Tài khoản này phản ánh số thuế tạm thu (thuế hàng xuất nhập khẩu theo quy định phải tạm nộp vào tài khoản tiền gửi, tạm thu, tạm giữ của cơ quan hải quan trước khi nộp vào ngân sách) phải hoàn, số thuế tạm thu đã hoàn và còn phải hoàn cho người nộp thuế.\r\n\r\nb) Phải theo dõi theo từng chứng từ ghi sổ, từng bảng kê.\r\n', '\r\nb)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hành:\r\n',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'\r\nb) Hàng hóa viện trợ nhân đạo, hàng hóa viện trợ không hoàn lại;\r\n\r\nc) Hàng hóa xuất khẩu từ khu phi thuế quan ra nước ngoài; hàng hóa nhập khẩu từ nước ngoài vào khu phi thuế quan và chỉ sử dụng trong khu phi thuế quan; hàng hóa chuyển từ khu phi thuế quan này sang khu phi thuế quan khác;\r\n\r\nd) Phần dầu khí được dùng để trả thuế tài nguyên cho Nhà nước khi xuất khẩu.\r\n\r\n5. Chính phủ quy định chi tiết Điều này.\r\n\r\nĐiều 3. Người nộp thuế\r\n\r\n1. Chủ hàng hóa xuất khẩu, nhập khẩu.\r\n\r\n2. Tổ chức nhận ủy thác xuất khẩu, nhập khẩu.\r\n\r\n3. Người xuất cảnh, nhập cảnh có hàng hóa xuất khẩu, nhập khẩu, gửi hoặc nhận hàng hóa qua cửa khẩu, biên giới Việt Nam.\r\n', '1.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này.\r\n\n\n\n\r\nMục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</si>
  <si>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</si>
  <si>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Người nộp thuế nhập khẩu tại Việt Nam bao gồm các đối tượng sau: 1. Chủ hàng hóa xuất khẩu, nhập khẩu. 2. Tổ chức nhận ủy thác xuất khẩu, nhập khẩu. 3. Người xuất cảnh, nhập cảnh có hàng hóa xuất khẩu, nhập khẩu, gửi hoặc nhận hàng hóa qua cửa khẩu, biên giới Việt Nam[^1][^2][^3].</t>
  </si>
  <si>
    <t>Tội vi phạm quy định về phòng cháy chữa cháy bị phạt bao nhiêu năm tù?</t>
  </si>
  <si>
    <t>['\r\n2.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'Mặt trận Tổ quốc Việt Nam và các tổ chức thành viên có trách nhiệm tổ chức và phối hợp với cơ quan chức năng để tuyên truyền, động viên mọi tầng lớp nhân dân thực hiện và giám sát việc thực hiện các quy định của Luật này.\r\n\r\nĐiều 8. Ban hành và áp dụng tiêu chuẩn về phòng cháy và chữa cháy\r\n\r\n1. Cơ quan nhà nước có thẩm quyền có trách nhiệm ban hành các tiêu chuẩn về phòng cháy và chữa cháy sau khi đã thống nhất với Bộ Công an.\r\n\r\n2. Cơ quan, tổ chức, hộ gia đình và cá nhân trong hoạt động có liên quan đến phòng cháy và chữa cháy phải tuân thủ các tiêu chuẩn của Việt Nam về phòng cháy và chữa cháy. Việc áp dụng các tiêu chuẩn của nước ngoài liên quan đến phòng cháy và chữa cháy được thực hiện theo quy định của Chính phủ.\r\n', 'Trong điều kiện khả năng của mình, Nhà nước Việt Nam sẵn sàng giúp đỡ, hỗ trợ các nước về phòng cháy và chữa cháy khi có yêu cầu.\r\n\r\nĐiều 13. Các hành vi bị nghiêm cấm\r\n\r\n1. Cố ý gây cháy, nổ làm tổn hại đến tính mạng, sức khoẻ con người; gây thiệt hại tài sản của Nhà nước, cơ quan, tổ chức, cá nhân; ảnh hưởng xấu đến môi trường, an ninh và trật tự an toàn xã hội.\r\n\r\n2. Cản trở các hoạt động phòng cháy và chữa cháy; chống người thi hành nhiệm vụ phòng cháy và chữa cháy.\r\n\r\n3. Lợi dụng hoạt động phòng cháy và chữa cháy để xâm hại đến tính mạng, sức khoẻ con người;', '2.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'2. Cơ quan nhà nước có thẩm quyền ban hành quy chuẩn kỹ thuật sau khi thống nhất với Bộ Công an đối với các quy định về phòng cháy và chữa cháy.\r\n\r\n3. Cơ quan, tổ chức có thẩm quyền xây dựng và công bố các tiêu chuẩn quốc gia, tiêu chuẩn cơ sở về phòng cháy và chữa cháy sau khi thống nhất với Bộ Công an.\r\n\r\n4. Áp dụng tiêu chuẩn Việt Nam về phòng cháy và chữa cháy:\r\n\r\na) Tiêu chuẩn quốc gia về phòng cháy và chữa cháy được áp dụng bắt buộc;\r\n\r\nb) Tiêu chuẩn về phòng cháy và chữa cháy phải phù hợp với quy chuẩn kỹ thuật quốc gia về phòng cháy và chữa cháy;', 'Người trực tiếp chữa cháy, người tham gia chữa cháy mà bị hy sinh, bị thương, bị tổn hại sức khoẻ, bị tổn thất về tài sản thì được hưởng chế độ, chính sách theo quy định của pháp luật.\r\n\r\nĐiều 11. Ngày toàn dân phòng cháy và chữa cháy\r\n\r\nNgày 04 tháng 10 hàng năm là "Ngày toàn dân phòng cháy và chữa cháy".\r\n\r\nĐiều 12. Quan hệ hợp tác quốc tế\r\n\r\n1. Nhà nước Việt Nam mở rộng, phát triển quan hệ hợp tác quốc tế trong hoạt động phòng cháy và chữa cháy.\r\n\r\n2. Trong trường hợp xảy ra thảm họa cháy, Nhà nước Việt Nam kêu gọi sự giúp đỡ, hỗ trợ của các nước và các tổ chức quốc tế.\r\n', '\r\nđ)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cháy;\n\n\n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toàn.”\r\n\r\nĐiều 2.\r\n\r\n1. Bãi bỏ khoản 9 Điều 3.\r\n\r\n2. Bỏ cụm từ “ấp, bản, tổ dân phố” tại khoản 1 Điều 31, điểm b khoản 2 Điều 37 và tên Điều 50;; ']</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</si>
  <si>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</si>
  <si>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Tội vi phạm quy định về phòng cháy chữa cháy có thể bị phạt tù từ 6 tháng đến 3 năm tù, tùy thuộc vào mức độ nghiêm trọng và thiệt hại do hành vi gây ra.</t>
  </si>
  <si>
    <t>Các hành vi nào bị nghiêm cấm về phòng cháy chữa cháy?</t>
  </si>
  <si>
    <t>['\r\n2.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'2. Thôn, ấp, bản, tổ dân phố phải có các quy định, nội quy về phòng cháy và chữa cháy, về sử dụng điện, sử dụng lửa và các chất dễ cháy, nổ; có giải pháp ngăn cháy; có phư��ng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phải có hệ thống thông gió và các điều kiện bảo đảm triển khai lực lượng, phương tiện để cứu người và chữa cháy.\r\n\r\nĐiều 24. Phòng cháy trong sản xuất, cung ứng, sử dụng điện và thiết b��,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'4. Lực lượng Cảnh sát giao thông và các lực lượng khác khi làm nhiệm vụ giữ gìn trật tự an toàn giao thông có trách nhiệm bảo đảm cho lực lượng, phương tiện đi chữa cháy được lưu thông nhanh nhất.\r\n\r\nĐiều 37. Người chỉ huy chữa cháy\r\n\r\n1. Trong mọi trường hợp, người có chức vụ cao nhất của đơn vị Cảnh sát phòng cháy và chữa cháy có mặt tại nơi xảy ra cháy là người chỉ huy chữa cháy.\r\n\r\n2. Trường hợp tại nơi xảy ra cháy, lực lượng Cảnh sát phòng cháy và chữa cháy chưa đến kịp thì người chỉ huy chữa cháy được quy định như sau:\r\n\r\n', '2.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 '2.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'2. Tổ chức tuyên truyền, phổ biến pháp luật; hướng dẫn xây dựng phong trào toàn dân tham gia hoạt động phòng cháy và chữa cháy; huấn luyện, bồi dưỡng nghiệp vụ, kiến thức về phòng cháy và chữa cháy.\r\n\r\n3. Thực hiện các biện pháp phòng cháy; thẩm định, phê duyệt thiết kế và nghiệm thu về phòng cháy và chữa cháy; chữa cháy kịp thời, hiệu quả.\r\n\r\n4. Xây dựng lực lượng phòng cháy và chữa cháy; trang bị và quản lý phương tiện, thiết bị phòng cháy và chữa cháy.\r\n\r\n5. Tổ chức nghiên cứu, ứng dụng tiến bộ khoa học và công nghệ trong lĩnh vực phòng cháy và chữa cháy;', '4. Chính phủ quy định cụ thể việc chữa cháy đối với các đối tượng quy định tại khoản 3 Điều này.\r\n\r\nChương 4\r\n\r\nTỔ CHỨC LỰC LƯỢNG PHÒNG CHÁY VÀ CHỮA CHÁY\r\n\r\nĐiều 43. Lực lượng phòng cháy và chữa cháy\r\n\r\nLực lượng phòng cháy và chữa cháy là lực lượng nòng cốt trong hoạt động phòng cháy và chữa cháy của toàn dân bao gồm:\r\n\r\n1. Lực lượng dân phòng;\r\n\r\n2. Lực lượng phòng cháy và chữa cháy cơ sở;\r\n\r\n3. Lực lượng phòng cháy và chữa cháy chuyên ngành được tổ chức và hoạt động theo quy định của pháp luật;\n\n\n\r\n3.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toàn.”\r\n\r\nĐiều 2.\r\n\r\n1. Bãi bỏ khoản 9 Điều 3.\r\n\r\n2. Bỏ cụm từ “ấp, bản, tổ dân phố” tại khoản 1 Điều 31, điểm b khoản 2 Điều 37 và tên Điều 50;\n\n\nCác hành vi bị nghiêm cấm về phòng cháy chữa cháy bao gồm: 1. Làm hư hỏng, tự ý thay đổi, di chuyển phương tiện, thiết bị phòng cháy và chữa cháy; biển báo, biển chỉ dẫn và lối thoát nạn; 2. Quản lý không chặt chẽ và sử dụng không an toàn các chất cháy, chất nổ, nguồn lửa, nguồn nhiệt, thiết bị và dụng cụ sinh lửa. Những hành vi này có thể gây nguy hiểm cho an toàn phòng cháy chữa cháy và cần được tuân thủ nghiêm ngặt.\n\n\n; ; ; \n\n\nCác hành vi bị nghiêm cấm về phòng cháy chữa cháy bao gồm: 1. Làm hư hỏng, tự ý thay đổi, di chuyển phương tiện, thiết bị phòng cháy và chữa cháy; biển báo, biển chỉ dẫn và lối thoát nạn; 2. Quản lý không chặt chẽ và sử dụng không an toàn các chất cháy, chất nổ, nguồn lửa, nguồn nhiệt, thiết bị và dụng cụ sinh lửa. Những hành vi này gây nguy hiểm cho an toàn phòng cháy chữa cháy và cần được tuân thủ nghiêm ngặt.\n\n\n; ; ; \n\n\n; ; ; \n\n\nCác hành vi bị nghiêm cấm về phòng cháy chữa cháy bao gồm: 1. Làm hư hỏng, tự ý thay đổi, di chuyển phương tiện, thiết bị phòng cháy và chữa cháy; biển báo, biển chỉ dẫn và lối thoát nạn; 2. Quản lý không chặt chẽ và sử dụng không an toàn các chất cháy, chất nổ, nguồn lửa, nguồn nhiệt, thiết bị và dụng cụ sinh lửa. Những hành vi này gây nguy hiểm cho an toàn phòng cháy chữa cháy và cần được tuân thủ nghiêm ngặt.\n\n\n\n\n\n; ; ']</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</si>
  <si>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</si>
  <si>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Các hành vi bị nghiêm cấm về phòng cháy chữa cháy bao gồm: 1. Làm hư hỏng, tự ý thay đổi, di chuyển phương tiện, thiết bị phòng cháy và chữa cháy; biển báo, biển chỉ dẫn và lối thoát nạn; 2. Quản lý không chặt chẽ và sử dụng không an toàn các chất cháy, chất nổ, nguồn lửa, nguồn nhiệt, thiết bị và dụng cụ sinh lửa. Những hành vi này gây nguy hiểm cho an toàn phòng cháy chữa cháy và cần được tuân thủ nghiêm ngặt.</t>
  </si>
  <si>
    <t>Hành vi nào bị nghiêm cấm trong bảo vệ bí mật nhà nước?</t>
  </si>
  <si>
    <t>['\r\n2.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5. Việc tiêu hủy tài liệu, vật chứa bí mật nhà nước trong lĩnh vực cơ yếu thực hiện theo quy định của pháp luật về cơ yếu; việc tiêu hủy tài liệu, vật chứa bí mật nhà nước do Lưu trữ lịch sử lưu trữ được thực hiện theo quy định của pháp luật về lưu trữ.\r\n\r\nChương IV\r\n\r\nTRÁCH NHIỆM BẢO VỆ BÍ MẬT NHÀ NƯỚC\r\n\r\nĐiều 24. Trách nhiệm bảo vệ bí mật nhà nước của cơ quan, tổ chức\r\n\r\n1. Chính phủ thống nhất quản lý nhà nước về bảo vệ bí mật nhà nước.\r\n\r\n2. Bộ Công an chịu trách nhiệm trước Chính phủ thực hiện quản lý nhà nước về bảo vệ bí mật nhà nước và có nhiệm vụ, quyền hạn sau đây:\r\n', 'Điều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đây:\r\n\n\n\n\n\n\n; ; ; \n\n\n; ; ; \n\n\nHành vi bị nghiêm cấm trong bảo vệ bí mật nhà nước bao gồm: làm lộ, chiếm đoạt, mua, bán bí mật nhà nước; làm sai lệch, hư hỏng, mất tài liệu, vật chứa bí mật nhà nước.\n\n\n; \n\n\n; \n\n\nCác hành vi bị nghiêm cấm trong bảo vệ bí mật nhà nước bao gồm: làm lộ, chiếm đoạt, mua, bán bí mật nhà nước; làm sai lệch, hư hỏng, mất tài liệu, vật chứa bí mật nhà nước.\n\n\n; ; \n\n\n; ; ; ']</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</si>
  <si>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</si>
  <si>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Các hành vi bị nghiêm cấm trong bảo vệ bí mật nhà nước bao gồm: làm lộ, chiếm đoạt, mua, bán bí mật nhà nước; làm sai lệch, hư hỏng, mất tài liệu, vật chứa bí mật nhà nước.</t>
  </si>
  <si>
    <t>Hành vi làm lộ bí mật nhà nước mà chưa đến mức truy cứu trách nhiệm hình sự bị xử phạt bao nhiêu tiền?</t>
  </si>
  <si>
    <t>['\r\n\r\nd)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'6. Người được giao thực hiện việc sao, chụp tài liệu, vật chứa bí mật nhà nước phải là cán bộ, công chức, viên chức và sĩ quan, hạ sĩ quan, quân nhân chuyên nghiệp, công nhân, viên chức công tác trong lực lượng vũ trang nhân dân, người làm công tác cơ yếu có liên quan trực tiếp đến bí mật nhà nước hoặc người làm công tác liên quan đến bí mật nhà nước.\r\n\r\n7. Chính phủ quy định việc sao, chụp tài liệu, vật chứa bí mật nhà nước.\r\n\r\nĐiều 12. Thống kê, lưu giữ, bảo quản tài liệu, vật chứa bí mật nhà nước\r\n\r\n1. Tài liệu, vật chứa bí mật nhà nước khi tiếp nhận, phát hành phải được thống kê theo trình tự thời gian và độ mật.\r\n', 'Điều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'Điều 159. Tội xâm phạm bí mật hoặc an toàn thư tín, điện thoại, điện tín hoặc hình thức trao đổi thông tin riêng tư khác của người khác\r\n\r\n1. Người nào thực hiện một trong các hành vi sau đây, đã bị xử lý kỷ luật hoặc xử phạt vi phạm hành chính về hành vi này mà còn vi phạm, thì bị phạt cảnh cáo, phạt tiền từ 20.000.000 đồng đến 50.000.000 đồng hoặc phạt cải tạo không giam giữ đến 03 năm:\r\n\r\na) Chiếm đoạt thư tín, điện báo, telex, fax hoặc văn bản khác của người khác được truyền đưa bằng mạng bưu chính, viễn thông dưới bất kỳ hình thức nào;', 'Điều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'7. Người bị ép buộc đưa hối lộ mà chủ động khai báo trước khi bị phát giác, thì được coi là không có tội và được trả lại toàn bộ của đã dùng để đưa hối lộ.\r\n\r\nNgười đưa hối lộ tuy không bị ép buộc nhưng đã chủ động khai báo trước khi bị phát giác, thì có thể được miễn trách nhiệm hình sự và được trả lại một phần hoặc toàn bộ của đã dùng để đưa hối lộ.\r\n\r\nĐiều 365. Tội môi giới hối lộ\r\n\r\n1. Người nào môi giới hối lộ mà của hối lộ thuộc một trong các trường hợp sau đây, thì bị phạt tiền từ 20.000.000 đồng đến dưới 200.000.000 đồng, phạt cải tạo không giam giữ đến 03 năm hoặc phạt tù từ 06 tháng đến 03 năm:\r\n', 'Điều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\n\n\n\r\n\r\nc)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'\r\nd) Tiếp cận, thu thập thông tin thuộc bí mật kinh doanh của người nộp đơn theo thủ tục xin cấp phép kinh doanh hoặc lưu hành sản phẩm bằng cách chống lại các biện pháp bảo mật của cơ quan có thẩm quyền;\r\n\r\nđ) Sử dụng, bộc lộ bí mật kinh doanh dù đã biết hoặc có nghĩa vụ phải biết bí mật kinh doanh đó do người khác thu được có liên quan đến một trong các hành vi quy định tại các điểm a, b, c và d khoản này;\r\n\r\ne) Không thực hiện nghĩa vụ bảo mật quy định tại Điều 128 của Luật này.\r\n\r\n2. Người kiểm soát hợp pháp bí mật kinh doanh quy định tại khoản 1 Điều này bao gồm chủ sở hữu bí mật kinh doanh, người được chuyển giao hợp pháp quyền sử dụng bí mật kinh doanh, người quản lý bí mật kinh doanh.\r\n', 'Điều 23. Tiêu hủy tài liệu, vật chứa bí mật nhà nước\r\n\r\n1. Tiêu hủy tài liệu, vật chứa bí mật nhà nước trong trường hợp sau đây:\r\n\r\na) Khi không cần thiết phải lưu giữ và việc tiêu hủy không gây nguy hại đến lợi ích quốc gia, dân tộc;\r\n\r\nb) Nếu không tiêu hủy ngay sẽ gây nguy hại cho lợi ích quốc gia, dân tộc.\r\n\r\n2. Việc tiêu hủy tài liệu, vật chứa bí mật nhà nước phải đáp ứng các yêu cầu sau đây:\r\n\r\na) Không để bị lộ, bị mất bí mật nhà nước;\r\n\r\nb) Quá trình tiêu hủy phải tác động vào tài liệu, vật chứa bí mật nhà nước làm thay đổi hình dạng, tính năng, tác dụng;', '1.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'\r\nb) Phạm tội 02 lần trở lên;\r\n\r\nc) Thu lợi bất chính 50.000.000 đồng trở lên;\r\n\r\nd) Gây thiệt hại về tài sản 100.000.000 đồng trở lên;\r\n\r\nđ) Gây ảnh hưởng xấu đến hoạt động của cơ quan, tổ chức;\r\n\r\ne) Để người khác sử dụng thực hiện hành vi vi phạm pháp luật.\r\n\r\n3. Người phạm tội còn bị cấm đảm nhiệm chức vụ, cấm hành nghề hoặc làm công việc nhất định từ 01 năm đến 05 năm.\r\n\r\nĐiều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02 năm[367]:\r\n', 'Điều 369. Tội không truy cứu trách nhiệm hình sự người có tội\r\n\r\n1. Người nào có thẩm quyền mà không truy cứu trách nhiệm hình sự người mà mình biết rõ là có tội, thì bị phạt tù từ 06 tháng đến 03 năm.\r\n\r\n2. Phạm tội thuộc một trong các trường hợp sau đây, thì bị phạt tù từ 02 năm đến 07 năm:\r\n\r\na) Không truy cứu trách nhiệm hình sự người thực hiện tội phạm rất nghiêm trọng;\r\n\r\nb) Đối với 02 người đến 05 người;\r\n\r\nc) Người không bị truy cứu trách nhiệm hình sự bỏ trốn hoặc thực hiện hành vi cản trở điều tra, truy tố, xét xử hoặc tiếp tục thực hiện tội phạm ít nghiêm trọng hoặc tội phạm nghiêm trọng;', '3.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giữ.\r\n\n\n\n\r\n3.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mật.\r\n\n\n\n\r\n\r\nb)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'1. Thời hạn bảo vệ bí mật nhà nước được gia hạn nếu việc giải mật gây nguy hại đến lợi ích quốc gia, dân tộc.\r\n\r\n2. Chậm nhất 60 ngày trước ngày hết thời hạn bảo vệ bí mật nhà nước, người đứng đầu cơ quan, tổ chức xác định bí mật nhà nước quyết định gia hạn thời hạn bảo vệ bí mật nhà nước. Mỗi lần gia hạn không quá thời hạn quy định tại khoản 1 Điều 19 của Luật này.\r\n\r\n3. Bí mật nhà nước sau khi gia hạn phải được đóng dấu, có văn bản hoặc hình thức khác xác định việc gia hạn.\r\n\r\n4. Chậm nhất 15 ngày kể từ ngày gia hạn, cơ quan, tổ chức đã gia hạn phải thông báo bằng văn bản đến cơ quan, tổ chức, cá nhân có liên quan.\r\n']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</si>
  <si>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</si>
  <si>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Hành vi làm lộ bí mật nhà nước mà chưa đến mức truy cứu trách nhiệm hình sự có thể bị xử phạt tiền từ 20.000.000 đồng đến 50.000.000 đồng hoặc phạt cải tạo không giam giữ đến 03 năm[^1][^2][^3].</t>
  </si>
  <si>
    <t>Bí mật nhà nước được phân loại như thế nào?</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</si>
  <si>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'Cơ quan, tổ chức, cá nhân có liên quan khi nhận được thông báo về việc gia hạn có trách nhiệm đóng dấu, có văn bản hoặc hình thức khác xác định việc gia hạn đối với bí mật nhà nước thuộc phạm vi quản lý.\r\n\r\nĐiều 21. Điều chỉnh độ mật\r\n\r\n1. Điều chỉnh độ mật là việc tăng độ mật, giảm độ mật đã được xác định của bí mật nhà nước.\r\n\r\n2. Việc điều chỉnh độ mật phải căn cứ vào danh mục bí mật nhà nước.\r\n\r\n3. Người đứng đầu cơ quan, tổ chức xác định độ mật của bí mật nhà nước có thẩm quyền quyết định điều chỉnh độ mật của bí mật nhà nước.\r\n', '6. Trường hợp từ chối cung cấp, chuyển giao bí mật nhà nước, người có thẩm quyền quyết định việc cung cấp, chuyển giao bí mật nhà nước phải trả lời bằng văn bản và nêu rõ lý do.\r\n\r\nĐiều 17. Hội nghị, hội thảo, cuộc họp có nội dung bí mật nhà nước của cơ quan, tổ chức Việt Nam\r\n\r\n1. Việc tổ chức hội nghị, hội thảo, cuộc họp có nội dung bí mật nhà nước của cơ quan, tổ chức Việt Nam phải bảo đảm các yêu cầu sau đây:\r\n\r\na) Được sự đồng ý của người có thẩm quyền quy định tại khoản 1 và khoản 2 Điều 15 của Luật này về việc sử dụng nội dung bí mật nhà nước;', '3.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họp.\r\n\r\n4. Chính phủ quy định chi tiết các điểm c, d và đ khoản 1 Điều này.\r\n\r\nĐiều 18. Hội nghị, hội thảo, cuộc họp có yếu tố nước ngoài tổ chức tại Việt Nam có nội dung bí mật nhà nước\r\n\r\n1. Việc tổ chức hội nghị, hội thảo, cuộc họp có yếu tố nước ngoài tại Việt Nam có nội dung bí mật nhà nước phải bảo đảm các yêu cầu sau đây:\r\n', '2. Vận chuyển, giao, nhận tài liệu, vật chứa bí mật nhà nước giữa cơ quan, tổ chức ở trong nước với cơ quan, tổ chức của Việt Nam ở nước ngoài hoặc giữa các cơ quan, tổ chức của Việt Nam ở nước ngoài với nhau do giao liên ngoại giao hoặc người được giao nhiệm vụ thực hiện.\r\n\r\n3. Vận chuyển, giao, nhận tài liệu, vật chứa bí mật nhà nước phải thực hiện theo nguyên tắc giữ kín, niêm phong.\r\n\r\n4. Trong quá trình vận chuyển tài liệu, vật chứa bí mật nhà nước phải có biện pháp bảo quản, bảo đảm an toàn; trường hợp cần thiết phải có lực lượng bảo vệ.\r\n', 'Điều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'4. Cá nhân nước ngoài đề nghị cung cấp, chuyển giao bí mật nhà nước phải có văn bản gửi cơ quan, tổ chức Việt Nam chủ trì chương trình hợp tác quốc tế hoặc thi hành công vụ có liên quan đến bí mật nhà nước. Văn bản đề nghị phải ghi rõ họ và tên; số Hộ chiếu, địa chỉ liên lạc; bí mật nhà nước đề nghị cung cấp, chuyển giao; mục đích sử dụng, cam kết bảo vệ bí mật nhà nước và không cung cấp, chuyển giao cho bên thứ ba nếu không có sự đồng ý của bên cung cấp, chuyển giao.\r\n\r\n5. Cơ quan, tổ chức Việt Nam chủ trì chương trình hợp tác quốc tế hoặc thi hành công vụ có liên quan đến bí mật nhà nước có trách nhiệm chuyển đề nghị của cơ quan, tổ chức, cá nhân nước ngoài quy định tại khoản 3 và khoản 4 Điều này đến người có thẩm quyền quyết định việc cung cấp, chuyển giao bí mật nhà nước.\r\n', '1.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pháp.\r\n\n\n\n\r\nTrường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'\r\n2. Trường hợp luật của Việt Nam, điều ước quốc tế mà Cộng hòa xã hội chủ nghĩa Việt Nam là thành viên quy định phải áp dụng pháp luật nước ngoài thì đương sự có quyền cung cấp pháp luật nước ngoài cho Tòa án hoặc Tòa án yêu cầu Bộ Tư pháp, Bộ Ngoại giao hoặc cơ quan đại diện nước Cộng hòa xã hội chủ nghĩa Việt Nam ở nước ngoài cung cấp pháp luật nước ngoài;\r\n\r\n3. Tòa án có thể yêu cầu cơ quan, tổ chức, cá nhân có chuyên môn về pháp luật nước ngoài cung cấp thông tin về pháp luật nước ngoài;', 'Tòa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</si>
  <si>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</si>
  <si>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Bí mật nhà nước ở Việt Nam được phân loại thành ba độ mật chính: Tuyệt mật, Tối mật và Mật. Thời hạn bảo vệ cho từng loại bí mật được quy định cụ thể: 30 năm cho bí mật Tuyệt mật, 20 năm cho bí mật Tối mật và 10 năm cho bí mật Mật. việc xác định bí mật nhà nước và độ mật phải căn cứ vào danh mục bí mật nhà nước và các quy định của luật pháp liên quan. Ngoài ra, các cơ quan, tổ chức có thẩm quyền cũng có trách nhiệm quản lý và bảo vệ bí mật nhà nước theo các quy định này.</t>
  </si>
  <si>
    <t>Tiền chất ma túy là gì? Phân biệt chất ma túy và tiền chất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</si>
  <si>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'\r\nb) Người sử dụng trái phép chất ma túy thuộc trường hợp dừng quản lý quy định tại khoản 5 Điều 23 của Luật này;\r\n\r\nc) Người sử dụng trái phép chất ma túy chuyển đến cư trú ở địa phương khác.\r\n\r\nChương V\r\n\r\nCAI NGHIỆN MA TÚY\r\n\r\nĐiều 27. Xác định tình trạng nghiện ma túy\r\n\r\n1. Xác định tình trạng nghiện ma túy được thực hiện đối với người thuộc trường hợp sau đây:\r\n\r\na) Người sử dụng trái phép chất ma túy đang trong thời gian quản lý bị phát hiện sử dụng trái phép chất ma túy;\r\n\r\nb) Người sử dụng trái phép chất ma túy không có nơi cư trú ổn định;', '8.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'2. Chủ trì, phối hợp với cơ quan, tổ chức có liên quan trong phòng, chống ma túy; tổ chức tiếp nhận và xử lý thông tin tội phạm về ma túy; kiểm soát các hoạt động hợp pháp liên quan đến ma túy theo thẩm quyền.\r\n\r\n3. Tổ chức công tác giám định chất ma túy và tiền chất.\r\n\r\n4. Đào tạo, bồi dưỡng người làm công tác điều tra, đấu tranh phòng, chống tội phạm về ma túy.\r\n\r\n5. Hướng dẫn việc lập danh sách người sử dụng trái phép chất ma túy, người nghiện ma túy, người bị quản lý sau cai nghiện ma túy.\r\n\r\n6. Chủ trì thực hiện thống kê nhà nước về phòng, chống ma túy;', '10. Hướng dẫn sản xuất, hướng dẫn sử dụng trái phép chất ma túy; quảng cáo, tiếp thị chất ma túy.\r\n\r\n11. Kỳ thị người sử dụng trái phép chất ma túy, người cai nghiện ma túy, người sau cai nghiện ma túy.\r\n\r\n12. Các hành vi bị nghiêm cấm khác do luật định liên quan đến ma túy.\r\n\r\nChương II\r\n\r\nTRÁCH NHIỆM PHÒNG, CHỐNG MA TÚY\r\n\r\nĐiều 6. Trách nhiệm của cá nhân, gia đình\r\n\r\n1. Tuyên truyền, giáo dục thành viên trong gia đình, người thân về tác hại của ma túy và thực hiện quy định của pháp luật về phòng, chống ma túy; quản lý, ngăn chặn thành viên trong gia đình vi phạm pháp luật về phòng, chống ma túy.\r\n', 'a)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</si>
  <si>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</si>
  <si>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Tiền chất ma túy là hóa chất không thể thiếu trong quá trình điều chế và sản xuất chất ma túy, được quy định trong danh mục tiền chất do Chính phủ ban hành. Chất ma túy là các chất gây nghiện hoặc chất hướng thần, cũng được quy định trong danh mục do Chính phủ ban hành. Sự khác biệt chính giữa chất ma túy và tiền chất ma túy là tiền chất là nguyên liệu cần thiết để sản xuất chất ma túy, trong khi chất ma túy là sản phẩm cuối cùng có tác dụng gây nghiện hoặc hướng thần.</t>
  </si>
  <si>
    <t>Nghiên cứu thuốc thú y có chứa tiền chất ma túy được không?</t>
  </si>
  <si>
    <t>['; ; ', 'a)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phủ.\r\n\n\n\n; \n\n\n; \n\n\n; \n\n\n; \n\n\n; \n\n\n\n\n\n; \n\n\n; \n\n\n\n\n\n\n\n\nNghiên cứu thuốc thú y có chứa tiền chất ma túy là khả thi nhưng phải tuân thủ các quy định pháp luật nghiêm ngặt. Theo quy định, việc nghiên cứu này cần được cấp phép bởi cơ quan có thẩm quyền và phải thực hiện theo đúng các chỉ định và quy trình kiểm soát chất ma túy, tiền chất do Chính phủ quy định.\n\n\nTo better synthesize gathered information into clear, actionable conclusions, implement a systematic approach that includes tracking previously searched keywords to avoid redundancy, prioritize synthesizing information into concise answers, and succinctly summarize the legal framework. Consulting legal experts or authoritative sources can also clarify complex regulations, leading to accurate and actionable conclusions.']</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</si>
  <si>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</si>
  <si>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Nghiên cứu thuốc thú y có chứa tiền chất ma túy là hợp pháp nhưng phải tuân thủ đầy đủ các quy định pháp luật. Cần có sự cho phép của cơ quan có thẩm quyền và thực hiện theo quy trình kiểm soát chất ma túy, tiền chất mà Chính phủ quy định.</t>
  </si>
  <si>
    <t>Khi nào chứng thư thẩm định giá hết hạn? Chứng thư thẩm định giá không bắt buộc cập nhật vào CSDL quốc gia trong trường hợp nào?</t>
  </si>
  <si>
    <t>['\r\n7.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 '2. Tổ chức, cá nhân thực hiện hoạt động thẩm định giá của Nhà nước theo quy định của pháp luật về giá.\r\n\r\n3. Tổ chức, cá nhân yêu cầu thẩm định giá, bên thứ ba sử dụng báo cáo thẩm định giá theo hợp đồng thẩm định giá (nếu có).\r\n\r\nChương II\r\n\r\nQUY ĐỊNH CỤ THỂ\r\n\r\nĐiều 3. Nội dung phạm vi công việc thẩm định giá\r\n\r\n1. Người thực hiện hoạt động thẩm định giá được trao đối với bên yêu cầu thẩm định giá về các công việc liên quan đến cuộc thẩm định giá nhưng phải bảo đảm không vi phạm các hành vi bị nghiêm cấm trong lĩnh vực giá, thẩm định giá quy định tại Điều 7 của Luật Giá.\r\n', 'Người đại diện theo pháp luật của doanh nghiệp thẩm định giá tại thời điểm bị thu hồi giấy chứng nhận đủ điều kiện kinh doanh dịch vụ thẩm định giá phải tiếp tục thực hiện nghĩa vụ lưu trữ hồ sơ, tài liệu về thẩm định giá của doanh nghiệp thẩm định giá quy định tại điểm i khoản 2 Điều 53 của Luật này.\r\n\r\n4. Chính phủ quy định chi tiết việc đình chỉ kinh doanh dịch vụ thẩm định giá, thu hồi giấy chứng nhận đủ điều kiện kinh doanh dịch vụ thẩm định giá.\r\n\r\nĐiều 55. Chứng thư thẩm định giá và báo cáo thẩm định giá\r\n', '\r\nk)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'\r\nc) Thông báo kịp thời, đầy đủ, chính xác các vi phạm pháp luật và vi phạm hợp đồng thẩm định giá trong hoạt động thẩm định giá của thẩm định viên về giá và doanh nghiệp thẩm định giá cho cơ quan nhà nước có thẩm quyền;\r\n\r\nd) Thanh toán giá dịch vụ thẩm định giá theo thỏa thuận trong hợp đồng;\r\n\r\nđ) Chịu trách nhiệm về việc sử dụng chứng thư thẩm định giá, báo cáo thẩm định giá trong việc quyết định, phê duyệt giá tài sản. Việc sử dụng chứng thư thẩm định giá, báo cáo thẩm định giá phải trong thời gian hiệu lực của chứng thư thẩm định giá, theo đúng mục đích thẩm định giá gắn với đúng tài sản, số lượng tài sản tại hợp đồng thẩm định giá;', '10. Tổ chức hoạt động thẩm định giá của Nhà nước thuộc lĩnh vực, phạm vi quản lý theo quy định của pháp luật.\r\n\r\n11. Kiểm tra việc chấp hành pháp luật và xử lý vi phạm pháp luật về giá, hoạt động thẩm định giá của Nhà nước theo chức năng, lĩnh vực, phạm vi quản lý nhà nước về giá, thẩm định giá.\r\n\r\n12. Giải quyết khiếu nại, tố cáo trong lĩnh vực giá, thẩm định giá của Nhà nước thuộc lĩnh vực, phạm vi quản lý theo quy định của pháp luật về khiếu nại, tố cáo.\r\n\r\n13. Nhiệm vụ, quyền hạn khác về quản lý nhà nước về giá theo quy định của Luật này, quy định khác của pháp luật có liên quan và phân công của Chính phủ.\r\n', '3. Hồ sơ thẩm định giá được khai thác, sử dụng theo quy định của pháp luật về giá và pháp luật về lưu trữ. Việc khai thác hồ sơ thẩm định giá phải đảm bảo tính bảo mật theo quy định của pháp luật.\r\n\r\nĐiều 12. Lưu trữ hồ sơ thẩm định giá\r\n\r\n1. Hồ sơ thẩm định giá được đưa vào lưu trữ bằng giấy và/hoặc dữ liệu điện tử, thời hạn lưu trữ tối thiểu là 10 (mười) năm kể từ ngày phát hành chứng thư thẩm định giá tại doanh nghiệp thẩm định giá hoặc chi nhánh doanh nghiệp thẩm định giá phát hành chứng thư thẩm định giá.\r\n', 'b) Đối với báo cáo thẩm định giá do hội đồng thẩm định giá thực hiện hoạt động thẩm định giá của Nhà nước theo quy định của Luật Giá thì cần có họ tên và chữ ký của thành viên hội đồng thẩm định giá tham gia lập báo cáo thẩm định giá.\r\n\r\n11. Các phụ lục kèm theo (nếu có).\r\n\r\nChương III\r\n\r\nCHỨNG THƯ THẨM ĐỊNH GIÁ\r\n\r\nĐiều 5. Chứng thư thẩm định giá\r\n\r\n1. Chứng thư thẩm định giá cần có báo cáo thẩm định giá kèm theo.\r\n\r\n2. Chứng thư thẩm định giá có thể được phát hành dưới dạng điện tử với chữ ký điện tử theo quy định của pháp luật về giao dịch điện tử trên cơ sở hợp đồng thẩm định giá hoặc yêu cầu thẩm định giá.\r\n', '4. Chính phủ quy định trình tự, thủ tục, hồ sơ đăng ký hành nghề thẩm định giá.\r\n\r\nĐiều 46. Thẩm định viên về giá\r\n\r\n1. Thẩm định viên về giá là người có thẻ thẩm định viên về giá đã thực hiện đăng ký hành nghề thẩm định giá và được Bộ Tài chính thông báo là thẩm định viên về giá.\r\n\r\n2. Trong quá trình hành nghề thẩm định giá, thẩm định viên về giá phải duy trì điều kiện đăng ký hành nghề thẩm định giá quy định tại khoản 1 Điều 45 của Luật này. Doanh nghiệp thẩm định giá phải kịp thời báo cáo Bộ Tài chính trường hợp biến động thẩm định viên về giá do thẩm định viên về giá tại doanh nghiệp không còn duy trì điều kiện đăng ký hành nghề thẩm định giá hoặc thay đổi nơi đăng ký hành nghề.\r\n', 'Trường hợp áp dụng cơ chế một cửa quốc gia, cơ quan quản lý nhà nước chuyên ngành gửi văn bản thông báo kết quả kiểm tra, miễn kiểm tra chuyên ngành dưới dạng điện tử thông qua Cổng thông tin một cửa quốc gia, người khai hải quan không phải nộp khi làm thủ tục hải quan;\r\n\r\na.5) Cập nhật thông tin hàng hóa nhập kho ngoại quan vào phần mềm quản lý hàng hóa nhập, xuất kho ngoại quan của chủ kho ngoại quan và gửi đến Chi cục Hải quan quản lý kho ngoại quan.\r\n\r\nb) Trách nhiệm của Chi cục Hải quan quản lý kho ngoại quan\r\n\r\nThực hiện thủ tục hải quan theo quy định tại mục 3 Chương II Thông tư này và các công việc theo quy định tại điểm d.1.1 khoản 2 Điều 51 Thông tư này;', '\r\nb) Thông tin khai trước có giá trị sử dụng và được lưu giữ trên Hệ thống tối đa là 07 ngày kể từ thời điểm đăng ký trước hoặc thời điểm có sửa chữa cuối cùng;\r\n\r\nc) Trường hợp chấp nhận thông tin khai trước, Hệ thống sẽ thông báo số tờ khai hải quan; trường hợp không chấp nhận, Hệ thống thông báo cụ thể lý do không chấp nhận và nội dung yêu cầu sửa đổi, bổ sung để người khai hải quan thực hiện sửa đổi, bổ sung nội dung khai;\r\n\r\nd) Người khai hải quan được sửa đổi, bổ sung các thông tin đã khai trước trên Hệ thống.\r\n\r\n7. Sau khi khai trước thông tin hàng hóa xuất khẩu, nhập khẩu, người khai hải quan tiếp nhận thông tin phản hồi từ Hệ thống để thực hiện khai chính thức tờ khai hải quan.\r\n', '\r\nb.1.3) Trường hợp hủy tờ khai quy định tại điểm b, điểm c khoản 1 Điều này thì cơ quan hải quan thực hiện rà soát và hủy tờ khai trên Hệ thống;\r\n\r\nb.1.4) Trường hợp hủy tờ khai hải quan tạm nhập tái xuất, tạm xuất tái nhập có ảnh hưởng đến thông tin quản lý lượng hàng tạm nhập, tạm xuất trên Hệ thống sau khi hủy tờ khai hải quan, cơ quan hải quan có trách nhiệm cập nhật thông tin về lượng hàng vào Hệ thống;\r\n\r\nb.1.5) Thông báo cho Cục Thuế nội địa đối với hàng hóa xuất khẩu có nguồn gốc từ trong nước hoặc tại Chi cục Hải quan đối với hàng hóa xuất khẩu có nguồn gốc nhập khẩu (nếu Chi cục Hải quan nơi đăng ký tờ khai hàng hóa xuất khẩu khác Chi cục Hải quan nơi đăng ký tờ khai nhập khẩu) để theo dõi, không xử lý hoàn thuế, không thu thuế đối với tờ khai xuất khẩu đã hủy.\r\n', 'c) Nghiên cứu, đánh giá thực trạng, đề xuất những nội dung cần bổ sung, sửa đổi về kế toán thuế xuất khẩu, nhập khẩu và báo cáo với Tổng cục Hải quan;\r\n\r\nd)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khoản 3 Điều này.\r\n\r\ne) Các công việc kế toán khác được giao;\r\n\r\n3. Tại các Chi cục Hải quan và tương đương:\r\n\r\na) Kiểm tra tính hợp lệ của các chứng từ kế toán thuế xuất khẩu, nhập khẩu và cập nhật vào hệ thống kế toán;;  phối hợp với doanh nghiệp kinh doanh, kho, bãi, cảng bố trí địa điểm lưu giữ riêng đối với lô hàng; phối hợp với Chi cục Hải quan nơi đăng ký tờ khai để thực hiện việc kiểm tra trực tiếp hàng hóa khi người khai hải quan đến làm thủ tục hải quan.\r\n\r\nđ) Xử lý kết quả kiểm tra đối với hàng hóa xuất khẩu đã thông quan được tập kết tại các địa điểm trong khu vực cửa khẩu xuất\r\n\r\nđ.1) Trường hợp kiểm tra không phát hiện dấu hiệu vi phạm thì Chi cục Hải quan cửa khẩu cập nhật thông tin trên Hệ thống và giám sát hàng hóa xuất khẩu theo quy định;\r\n\r\nđ.2) Trường hợp kiểm tra phát hiện dấu hiệu vi phạm, Chi cục Hải quan cửa khẩu phối hợp với doanh nghiệp kinh doanh, kho, bãi, cảng bố trí địa điểm lưu giữ riêng đối với lô hàng, cập nhật kết quả kiểm tra trên Hệ thống;', '\r\nđ) Chiếm giữ, tiêu hủy trái phép thông tin, dữ liệu về nhà ở và thị trường bất động sản thuộc hệ thống thông tin, cơ sở dữ liệu về nhà ở quốc gia và các địa phương theo quy định;\r\n\r\ne) Cản trở việc khai thác, sử dụng thông tin dữ liệu về nhà ở và thị trường bất động sản thuộc hệ thống thông tin, cơ sở dữ liệu về nhà ở quốc gia và các địa phương theo quy định;\r\n\r\ng) Không thông báo kịp thời cho cơ quan quản lý hệ thống thông tin về nhà ở và thị trường bất động sản về những sai sót của thông tin, dữ liệu đã cung cấp.\r\n\r\n2. Biện pháp khắc phục hậu quả:\r\n', 'Đối với chứng từ quy định tại điểm d, điểm đ khoản này, nếu áp dụng cơ chế một cửa quốc gia, cơ quan quản lý nhà nước chuyên ngành gửi giấy phép nhập khẩu, văn bản thông báo kết quả kiểm tra, miễn kiểm tra chuyên ngành dưới dạng điện tử thông qua Cổng thông tin một cửa quốc gia, người khai hải quan không phải nộp khi làm thủ tục hải quan;\r\n\r\ne) Tờ khai trị giá: Người khai hải quan khai tờ khai trị giá theo mẫu, gửi đến Hệ thống dưới dạng dữ liệu điện tử hoặc nộp cho cơ quan hải quan 02 bản chính (đối với trường hợp khai trên tờ khai hải quan giấy). Các trường hợp phải khai tờ khai trị giá và mẫu tờ khai trị giá thực hiện theo Thông tư của Bộ Tài chính quy định về việc xác định trị giá hải quan đối với hàng hóa xuất khẩu, nhập khẩu;', '“1. Căn cứ phạm vi đầu tư vốn nhà nước để thành lập doanh nghiệp quy định tại Điều 10 của Luật này, Chính phủ quy định lộ trình thoái vốn nhà nước tại doanh nghiệp phù hợp với chiến lược, kế hoạch phát triển kinh tế - xã hội và quy hoạch ngành quốc gia.”.\r\n\r\nĐiều 23. Sửa đổi, bổ sung một số điều của Luật Thực hành tiết kiệm, chống lãng phí\r\n\r\n1. Sửa đổi, bổ sung khoản 10 Điều 27 như sau:\r\n\r\n“10. Cấp phép thành lập trường học, cơ sở khám bệnh, chữa bệnh không phù hợp với chiến lược, kế hoạch phát triển giáo dục, y tế, quy hoạch có liên quan theo quy định của pháp luật về quy hoạch và quy định khác của pháp luật có liên quan.”.\r\n', 'd) Xử lý kết quả kiểm tra đối với hàng hóa nhập khẩu trong quá trình xếp, dỡ từ phương tiện vận tải nhập cảnh xuống kho, bãi, cảng, khu vực cửa khẩu nhập:\r\n\r\nd.1) Trường hợp kiểm tra không phát hiện dấu hiệu vi phạm thì đơn vị được giao nhiệm vụ kiểm tra hàng hóa qua máy soi cập nhật thông tin kết quả kiểm tra qua máy soi trên Hệ thống.\r\n\r\nChi cục Hải quan nơi đăng ký tờ khai hải quan hàng hóa nhập khẩu sử dụng kết quả kiểm tra qua máy soi trên để làm thủ tục hải quan theo quy định;\r\n\r\nd.2) Trường hợp kiểm tra phát hiện dấu hiệu vi phạm, đơn vị được giao nhiệm vụ kiểm tra hàng hóa qua máy soi cập nhật kết quả kiểm tra trên Hệ thống;', 'b) Bộ phận kế toán thuế có nhiệm vụ căn cứ nội dung bảng kê chứng từ lập chứng từ ghi sổ để hạch toán ghi sổ kế toán phù hợp với phương pháp kế toán và hệ thống tài khoản theo quy định Thông tư này, lưu trữ chứng từ ghi sổ và bảng kê chứng từ theo quy định về lưu trữ chứng từ kế toán.\r\n\r\nc) Yêu cầu về cập nhật, theo dõi, quản lý số liệu trên Hệ thống thông tin nghiệp vụ quản lý thuế:\r\n\r\nCập nhật đầy đủ, kịp thời các nghiệp vụ thuế và thu khác đối với hàng hóa xuất khẩu, nhập khẩu phát sinh vào sổ sách và báo cáo nghiệp vụ.\r\n\r\nPhản ánh thông tin, số liệu nghiệp vụ thuế và thu khác đối với hàng hóa xuất khẩu, nhập khẩu chi tiết, rõ ràng, dễ hiểu và chính xác.\r\n', 'Trường hợp đình chỉ giải quyết việc xét xử phúc thẩm quy định tại điểm b khoản 1 Điều 289, khoản 3 Điều 296 của Bộ luật này và Hội đồng định giá đã tiến hành định giá thì người kháng cáo theo thủ tục phúc thẩm phải chịu chi phí định giá tài sản.\r\n\r\n5. Các trường hợp đình chỉ giải quyết vụ án khác theo quy định của Bộ luật này và Hội đồng định giá đã tiến hành định giá thì người yêu cầu định giá tài sản phải chịu chi phí định giá tài sản.\r\n\r\n6. Nghĩa vụ chịu chi phí thẩm định giá tài sản của đương sự được thực hiện như nghĩa vụ chịu chi phí định giá tài sản quy định tại các khoản 1, 2, 4 và 5 Điều này.\r\n', '11. Tổ chức hoạt động thẩm định giá của Nhà nước thuộc lĩnh vực, phạm vi quản lý theo quy định pháp luật.\r\n\r\n12. Thực hiện hợp tác quốc tế về giá, thẩm định giá.\r\n\r\n13. Thực hiện chức năng thanh tra chuyên ngành về giá, thẩm định giá theo quy định của pháp luật về thanh tra.\r\n\r\n14. Kiểm tra việc chấp hành pháp luật và xử lý vi phạm pháp luật về giá, thẩm định giá theo chức năng, lĩnh vực, phạm vi quản lý nhà nước về giá, thẩm định giá.\r\n\r\n15. Giải quyết khiếu nại, tố cáo trong lĩnh vực giá, thẩm định giá thuộc lĩnh vực, phạm vi quản lý theo quy định của pháp luật về khiếu nại, tố cáo.\r\n', '7. Giải quyết khiếu nại, tố cáo trong lĩnh vực giá, thẩm định giá.\r\n\r\n8. Hợp tác quốc tế về giá, thẩm định giá.\r\n\r\nĐiều 13. Nhiệm vụ, quyền hạn của Chính phủ\r\n\r\n1. Thống nhất quản lý nhà nước về giá, thẩm định giá.\r\n\r\n2. Ban hành văn bản quy phạm pháp luật về giá, thẩm định giá theo thẩm quyền.\r\n\r\n3. Trình Ủy ban Thường vụ Quốc hội xem xét, điều chỉnh Danh mục hàng hóa, dịch vụ bình ổn giá, Danh mục hàng hóa, dịch vụ do Nhà nước định giá.\r\n\r\n4. Quy định, điều chỉnh hàng hóa, dịch vụ thiết yếu phải kê khai giá quy định tại điểm d khoản 2 Điều 28 của Luật này.\r\n;  thông đồng về giá, thẩm định giá.\r\n\r\n8. Cơ quan, tổ chức, cá nhân ban hành văn bản có các hình thức, điều kiện nhằm hạn chế hoạt động của doanh nghiệp thẩm định giá và thẩm định viên về giá trái quy định của Luật này.\r\n\r\nChương II\r\n\r\nQUYỀN, NGHĨA VỤ CỦA TỔ CHỨC, CÁ NHÂN KINH DOANH HÀNG HÓA, DỊCH VỤ VÀ NGƯỜI TIÊU DÙNG TRONG LĨNH VỰC GIÁ\r\n\r\nĐiều 8. Quyền của tổ chức, cá nhân kinh doanh hàng hóa, dịch vụ\r\n\r\n1. Tự định giá và điều chỉnh giá hàng hóa, dịch vụ do mình sản xuất, kinh doanh, trừ hàng hóa, dịch vụ do Nhà nước định giá cụ thể. Được xem xét áp dụng nguyên tắc, căn cứ, phương pháp định giá do Nhà nước quy định để định giá hàng hóa, dịch vụ.\r\n', '\r\ne) Nghĩa vụ khác theo quy định của pháp luật.\r\n\r\nĐiều 57. Xác định giá dịch vụ thẩm định giá\r\n\r\nGiá dịch vụ thẩm định giá được ghi trong hợp đồng thẩm định giá, thực hiện theo giao dịch dân sự giữa doanh nghiệp thẩm định giá với khách hàng thẩm định giá và phải bảo đảm nguyên tắc bù đắp chi phí thực tế hợp lý để thực hiện đầy đủ các hoạt động theo phạm vi công việc được quy định tại Chuẩn mực thẩm định giá Việt Nam.\r\n\r\nĐiều 58. Phương thức giải quyết tranh chấp về hợp đồng thẩm định giá\r\n\r\n1. Thương lượng, hòa giải trên cơ sở những cam kết đã ghi trong hợp đồng thẩm định giá.\r\n;  chi nhánh doanh nghiệp thẩm định giá không khắc phục các điều kiện hoạt động thẩm định giá thì bị xóa tên trên giấy chứng nhận đủ điều kiện kinh doanh dịch vụ thẩm định giá.\r\n\r\nĐiều 53. Quyền và nghĩa vụ của doanh nghiệp thẩm định giá\r\n\r\n1. Quyền của doanh nghiệp thẩm định giá được quy định như sau:\r\n\r\na) Cung cấp dịch vụ thẩm định giá theo quy định tại Luật này;\r\n\r\nb) Tham gia hội nghề nghiệp, tổ chức nghề nghiệp trong nước và ngoài nước về thẩm định giá theo quy định của pháp luật;\r\n\r\nc) Yêu cầu khách hàng thẩm định giá cung cấp hồ sơ, tài liệu, số liệu có liên quan đến tài sản thẩm định giá và tạo điều kiện thuận lợi để thực hiện thẩm định giá;', '\r\nd) Từ chối thực hiện dịch vụ thẩm định giá;\r\n\r\nđ) Quyền khác theo quy định của pháp luật.\r\n\r\n2. Nghĩa vụ của doanh nghiệp thẩm định giá được quy định như sau:\r\n\r\na) Tuân thủ quy định về hoạt động thẩm định giá theo quy định của Luật này;\r\n\r\nb) Thực hiện thẩm định giá theo đúng hợp đồng thẩm định giá và lĩnh vực chuyên môn được phép thực hiện; bố trí thẩm định viên về giá, người có đủ năng lực chuyên môn, nghiệp vụ để thực hiện thẩm định giá theo hợp đồng đã ký kết; tạo điều kiện để thẩm định viên về giá thực hiện hoạt động thẩm định giá độc lập, khách quan;', 'Điều 67. Mục đích của thanh tra, kiểm tra\r\n\r\n1. Mục đích của thanh tra về giá, thẩm định giá được thực hiện theo quy định của pháp luật về thanh tra.\r\n\r\n2. Mục đích của kiểm tra chấp hành pháp luật về giá, thẩm định giá nhằm góp phần nâng cao kỷ luật, kỷ cương, đem lại tác động tích cực trong công tác quản lý điều hành giá, thẩm định giá; nắm bắt tồn tại, hạn chế để nghiên cứu, kiến nghị sửa đổi, bổ sung văn bản quy phạm pháp luật về giá, thẩm định giá; phòng ngừa, phát hiện và xử lý vi phạm pháp luật về giá, thẩm định giá.\r\n',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th��m định giá hoặc thu hồi giấy chứng nhận đủ điều kiện kinh doanh dịch vụ thẩm định giá theo quy định tại Điều 54 của Luật này;', '\r\nc)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'\r\nc) Xem xét, quyết định sử dụng kết quả của đơn vị tư vấn, doanh nghiệp thẩm định giá;\r\n\r\nd) Báo cáo cấp có thẩm quyền về việc không có đủ thông tin, tài liệu để thực hiện thẩm định giá;\r\n\r\nđ) Quyền khác theo quy định của pháp luật.\r\n\r\n2. Hội đồng thẩm định giá có nghĩa vụ sau đây:\r\n\r\na) Bảo đảm tính độc lập về chuyên môn nghiệp vụ; tính trung thực, khách quan, chính xác trong quá trình thẩm định giá tài sản và chịu trách nhiệm về hoạt động thẩm định giá tuân thủ Chuẩn mực thẩm định giá Việt Nam;\r\n\r\nb) Rà soát, đánh giá việc tuân thủ về thu thập, phân tích thông tin, lựa chọn phương pháp thẩm định giá, lập báo cáo thẩm định giá và chứng thư thẩm định giá trong trường hợp thuê thực hiện một phần hoặc toàn bộ công việc thẩm định giá;', '\r\nb) Từ chối cung cấp thông tin, tài liệu không liên quan đến hoạt động thẩm định giá, tài sản thẩm định giá;\r\n\r\nc) Yêu cầu thay thế thẩm định viên về giá tham gia thực hiện thẩm định giá khi có căn cứ cho rằng thẩm định viên về giá đó vi phạm Chuẩn mực thẩm định giá Việt Nam và nguyên tắc hoạt động trung thực, độc lập, khách quan trong quá trình thực hiện thẩm định giá;\r\n\r\nd) Yêu cầu doanh nghiệp thẩm định giá cung cấp chứng thư thẩm định giá, báo cáo thẩm định giá; yêu cầu bồi thường trong trường hợp doanh nghiệp thẩm định giá có hành vi vi phạm gây thiệt hại;', '\r\nc)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này;\n\n\n\r\na) Các nội dung phải trao đổi và thống nhất với bên yêu cầu thẩm định giá gồm: Tên, đặc điểm kinh tế, kỹ thuật cơ bản, hiện trạng của tài sản thẩm định giá; mục đích thẩm định giá; thời điểm thẩm định giá; bên sử dụng chứng thư thẩm định giá, báo cáo thẩm định giá hoặc bên sử dụng thông báo kết quả thẩm định giá, báo cáo thẩm định giá; giả thiết (nếu có), giả thiết đặc biệt (nếu có); hồ sơ tài liệu mà bên yêu cầu thẩm định giá cần cung cấp;\r\n\r\nb) Các nội dung phải thông báo với bên yêu cầu thẩm định giá gồm: cơ sở giá trị thẩm định giá;', '8. Tổ chức hiệp thương giá hàng hóa, dịch vụ trong lĩnh vực, phạm vi quản lý.\r\n\r\n9. Tổ chức triển khai công tác tổng hợp, phân tích, dự báo giá thị trường; ứng dụng công nghệ thông tin để xây dựng, vận hành Cơ sở dữ liệu quốc gia về giá.\r\n\r\n10. Quản lý nhà nước về thẩm định giá bao gồm các nội dung sau đây:\r\n\r\na) Ban hành Chuẩn mực thẩm định giá Việt Nam;\r\n\r\nb) Quy định về đào tạo, bồi dưỡng, cập nhật kiến thức, cấp chứng chỉ nghiệp vụ thẩm định giá cho thẩm định viên về giá và người làm công tác thẩm định giá của Nhà nước;', '2. Hồ sơ thẩm định giá đưa vào lưu trữ cần có:\r\n\r\na) Bản gốc báo cáo thẩm định giá;\r\n\r\nb) Bản gốc chứng thư thẩm định giá;\r\n\r\nc) Bản gốc hoặc sao y bản chính hợp đồng thẩm định giá và biên bản thanh lý hợp đồng thẩm định giá (nếu có), hoặc bản gốc văn bản đề nghị/yêu cầu thẩm định giá (nếu có);\r\n\r\nd) Thông tin, tài liệu về tài sản thẩm định giá (hoặc doanh nghiệp cần thẩm định giá khi xác định giá trị doanh nghiệp), các tài sản so sánh (nếu sử dụng tài sản so sánh);\r\n\r\nd) Báo cáo của chuyên gia được mời cung cấp ý kiến chuyên môn (nếu có);;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'\r\ne) Biên bản khảo sát, thông tin thu thập được để hình thành kết quả thẩm định giá; ảnh chụp, các tài liệu, thông tin cần thiết khác (nếu có);\r\n\r\ng) Những tài liệu phân tích, đánh giá của thẩm định viên (nếu có).\r\n\r\n3. Doanh nghiệp thẩm định giá phải có biện pháp để duy trì tính bảo mật, an toàn, toàn vẹn, có khả năng tiếp cận và phục hồi được của hồ sơ thẩm định giá trong thời hạn lưu trữ. Đối với hồ sơ thẩm định giá đã hết thời hạn lưu trữ, được tiêu hủy theo quy định của pháp luật./.', '3. Danh sách thẩm định viên về giá được thông báo như sau:\r\n\r\na) Danh sách thẩm định viên về giá được thông báo hằng năm trước ngày 01 tháng 01 của năm đó;\r\n\r\nb) Danh sách thẩm định viên về giá được điều chỉnh hằng tháng (nếu có) và thông báo trước ngày làm việc cuối cùng của tháng đối với các hồ sơ Bộ Tài chính tiếp nhận trước ngày 15 của tháng đó;\r\n\r\nc) Danh sách thẩm định viên về giá được thông báo kèm theo khi doanh nghiệp được cấp, cấp lại giấy chứng nhận đủ điều kiện kinh doanh dịch vụ thẩm định giá.\r\n\r\nĐiều 47. Quyền và nghĩa vụ của thẩm định viên về giá\r\n', '6. Tổ chức kinh doanh hàng hóa, dịch vụ thuộc đối tượng kê khai giá tự quyết định giá hàng hóa, dịch vụ, có trách nhiệm kê khai giá lần đầu và kê khai lại giá sau khi quyết định giá theo quy định và chịu trách nhiệm về mức giá, nội dung kê khai giá của mình.\r\n\r\n7. Cơ quan tiếp nhận kê khai có trách nhiệm tổ chức việc cập nhật thông tin giá kê khai vào cơ sở dữ liệu về giá; được sử dụng mức giá kê khai trong công tác tổng hợp, phân tích, dự báo giá thị trường theo quy định.\r\n\r\n8. Chính phủ quy định chi tiết Điều này.\r\n\r\nĐiều 29. Niêm yết giá\r\n\n\n\n\r\n1. Quyền của thẩm định viên về giá:\r\n\r\na) Hành nghề thẩm định giá theo quy định của Luật này; ký chứng thư thẩm định giá, báo cáo thẩm định giá theo lĩnh vực chuyên môn; được phép hành nghề mà không phải trang bị thêm các chứng chỉ, điều kiện chuyên môn khác với quy định của Luật này;\r\n\r\nb) Đưa ra quan điểm độc lập về chuyên môn nghiệp vụ;\r\n\r\nc) Yêu cầu khách hàng phối hợp trong việc cung cấp hồ sơ, tài liệu liên quan đến tài sản thẩm định giá và tạo điều kiện thuận lợi để thực hiện thẩm định giá; không chịu trách nhiệm về tính chính xác của thông tin về tài sản thẩm định giá do khách hàng cung cấp;', '3. Để tính toán giá trị thuê thị trường, thẩm định viên cần xem xét các yếu tố sau:\r\n\r\na) Trường hợp xác định giá trị thuê của một hợp đồng thuê thực tế, thì các điều khoản và điều kiện của hợp đồng phải là các điều khoản thuê phù hợp với các quy định của pháp luật;\r\n\r\nb) Trường hợp xác định giá trị thuê không thuộc một hợp đồng thuê thực tế, thì các điều khoản và điều kiện giả định của hợp đồng thuê giả định này phải được thị trường chấp nhận cho từng loại bất động sản giữa các bên tham gia thị trường vào ngày thẩm định giá.\r\n\r\nĐiều 7. Giá trị đầu tư\r\n', 'Điều 49. Điều kiện cấp giấy chứng nhận đủ điều kiện kinh doanh dịch vụ thẩm định giá\r\n\r\n1. Khi đề nghị cấp giấy chứng nhận đủ điều kiện kinh doanh dịch vụ thẩm định giá, doanh nghiệp phải có ít nhất 05 người có thẻ thẩm định viên về giá đủ các điều kiện đăng ký hành nghề thẩm định giá theo quy định tại khoản 1 Điều 45 của Luật này đăng ký hành nghề thẩm định giá tại doanh nghiệp và đáp ứng điều kiện sau đây:\r\n\r\na) Đối với doanh nghiệp tư nhân, công ty trách nhiệm hữu hạn một thành viên, công ty hợp danh thì chủ doanh nghiệp, Giám đốc hoặc Tổng giám đốc doanh nghiệp tư nhân;;  giữa hồ sơ hải quan, sổ kế toán, chứng từ kế toán với các chứng từ tài liệu khác có liên quan.\r\n\r\nc) Trường hợp người khai hải quan không chấp hành quyết định kiểm tra, không giải trình, cung cấp hồ sơ, tài liệu theo yêu cầu của cơ quan hải quan thì cơ quan hải quan xem xét quyết định xử lý về thuế, xử lý vi phạm hành chính theo quy định của pháp luật; cập nhật thông tin vào Hệ thống quản lý rủi ro để áp dụng biện pháp kiểm tra của cơ quan hải quan đối với hồ sơ hải quan các lô hàng xuất khẩu, nhập khẩu tiếp theo của người khai hải quan;\r\n\r\nd) Kết luận kiểm tra:\r\n', '2. Giá trị thị trường thể hiện mức giá hợp lý có khả năng đạt được trên một thị trường vào thời điểm thẩm định giá và phù hợp với khái niệm giá trị thị trường. Đây là một mức giá ước tính mà không phải là một khoản tiền được ấn định trước hay là giá bán thực tế.\r\n\r\n3. Giá trị tài sản cần gắn với thời điểm thẩm định giá và đây là thời điểm xác định cụ thể do các điều kiện thị trường có thể thay đổi theo thời gian, dẫn tới giá trị thẩm định giá ước tính có thể không phù hợp tại thời điểm khác thời điểm thẩm định giá.\r\n\r\n4. Giá trị thị trường được ước tính trong một thị trường mở và cạnh tranh, nơi các bên tham gia thị trường được tự do quyết định hành vi mua bán. Thị trường ở đây có thể là thị trường quốc tế hoặc thị trường trong nước. Thị trường có thể bao gồm nhiều người mua và người bán, hoặc có thể là thị trường có số lượng người tham gia thị trường hạn chế.\r\n', 'Việc thẩm định giá tài sản được thực hiện theo quy định của pháp luật về thẩm định giá tài sản.\r\n\r\n3. Tòa án ra quyết định định giá tài sản và thành lập Hội đồng định giá khi thuộc một trong các trường hợp sau đây:\r\n\r\na) Theo yêu cầu của một hoặc các bên đương sự;\r\n\r\nb) Các đương sự không thỏa thuận lựa chọn tổ chức thẩm định giá tài sản hoặc đưa ra giá tài sản khác nhau hoặc không thỏa thuận được giá tài sản;\r\n\r\nc) Các bên thỏa thuận với nhau hoặc với tổ chức thẩm định giá tài sản theo mức giá thấp so với giá thị trường nơi có tài sản định giá tại thời điểm định giá nhằm trốn tránh nghĩa vụ với Nhà nước hoặc người thứ ba hoặc có căn cứ cho thấy tổ chức thẩm định giá tài sản đã vi phạm pháp luật khi thẩm định giá.\r\n', '3. Đối với trường hợp quy định tại khoản 3 Điều 104 của Bộ luật này thì nguyên đơn, người kháng cáo phải nộp tiền tạm ứng chi phí định giá tài sản.\r\n\r\nĐiều 165. Nghĩa vụ chịu chi phí định giá tài sản, thẩm định giá\r\n\r\nTrường hợp các bên đương sự không có thỏa thuận khác hoặc pháp luật không có quy định khác thì nghĩa vụ chịu chi phí định giá tài sản, thẩm định giá được xác định như sau:\r\n\r\n1. Đương sự phải chịu chi phí định giá tài sản nếu yêu cầu của họ không được Tòa án chấp nhận.\r\n\r\n2. Trường hợp yêu cầu Tòa án chia tài sản chung thì mỗi người được chia tài sản phải chịu phần chi phí định giá tài sản tương ứng với tỷ lệ giá trị phần tài sản mà họ được chia.\r\n']</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</si>
  <si>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</si>
  <si>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Chứng thư thẩm định giá hết hạn sau tối đa 6 tháng kể từ ngày phát hành[^1]. Chứng thư thẩm định giá không bắt buộc phải cập nhật vào CSDL quốc gia trong trường hợp thuộc danh mục bí mật nhà nước[^2].</t>
  </si>
  <si>
    <t>Người được miễn đào tạo nghề luật sư là ai?Giấy tờ chứng minh người được miễn đào tạo nghề luật sư gồm những giấy tờ gì?</t>
  </si>
  <si>
    <t>['\r\n\r\nTheo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  đào tạo cho người lao động trước khi chuyển làm nghề khác cho mình.\r\n\r\n2. Hằng năm, người sử dụng lao động thông báo kết quả đào tạo, bồi dưỡng, nâng cao trình độ, kỹ năng nghề cho cơ quan chuyên môn về lao động thuộc Ủy ban nhân dân cấp tỉnh.\r\n\r\nĐiều 61. Học nghề, tập nghề để làm việc cho người sử dụng lao động\r\n\r\n1. Học nghề để làm việc cho người sử dụng lao động là việc người sử dụng lao động tuyển người vào để đào tạo nghề nghiệp tại nơi làm việc. Thời gian học nghề theo chương trình đào tạo của từng trình độ theo quy định của Luật Giáo dục nghề nghiệp.\r\n', '2. Quyết định thông quan hàng hóa\r\n\r\na) Nếu kết quả kiểm tra phù hợp, Hệ thống tự động kiểm tra việc hoàn thành nghĩa vụ về thuế và quyết định thông quan;\r\n\r\nb) Trường hợp Hệ thống không tự động kiểm tra việc hoàn thành nghĩa vụ về thuế, người khai hải quan nộp chứng từ chứng minh việc hoàn thành nghĩa vụ về thuế (giấy nộp tiền vào ngân sách Nhà nước, chứng từ bảo lãnh,…) để công chức hải quan kiểm tra và xác nhận hoàn thành nghĩa vụ thuế: nộp bản chụp, xuất trình bản chính để đối chiếu;\r\n\r\nc) Đối với khai tờ khai hải quan giấy:\r\n\r\nc.1) Công chức hải quan đăng ký tờ khai hải quan quyết định thông quan đối với hàng hóa được miễn kiểm tra thực tế hàng hóa;', '2. Các chứng từ thuộc hồ sơ hải quan, hồ sơ khai bổ sung, hồ sơ đăng ký Danh mục hàng hoá miễn thuế, hồ sơ báo cáo sử dụng hàng hóa miễn thuế, hồ sơ xét miễn thuế, giảm thuế, hoàn thuế, không thu thuế, hồ sơ đề nghị xử lý tiền thuế, tiền chậm nộp, tiền phạt nộp thừa, hồ sơ đề nghị gia hạn nộp thuế, hồ sơ nộp dần tiền thuế nợ, hồ sơ xác nhận hoàn thành nghĩa vụ nộp thuế, hồ sơ đề nghị xoá nợ tiền thuế, tiền chậm nộp, tiền phạt nộp cho cơ quan hải quan thông qua Hệ thống xử lý dữ liệu điện tử hải quan hoặc nộp bản giấy theo quy định của Tổng cục trưởng Tổng cục Hải quan. Trường hợp theo quy định phải nộp bản chính thì người khai hải quan phải nộp trực tiếp hoặc gửi qua đường bưu chính cho cơ quan hải quan.\r\n;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 '4. Trường hợp khai hải quan trên tờ khai hải quan giấy, nộp thêm 01 bản chính tờ khai hải quan hàng hoá xuất khẩu, nhập khẩu đã được thông quan theo quy định tại khoản 1 Điều 3 Thông tư này.\r\n\r\nĐiều 127. Hồ sơ hoàn thuế đối với hàng hóa xuất khẩu, nhập khẩu đã nộp thuế nhưng sau đó được miễn thuế theo quyết định của cơ quan Nhà nước có thẩm quyền\r\n\r\n1. Công văn yêu cầu hoàn thuế đối với hàng hoá xuất khẩu, nhập khẩu đã nộp thuế nhưng sau đó được miễn thuế theo quyết định của cơ quan Nhà nước có thẩm quyền: 01 bản chính, trong đó nêu rõ:\r\n\r\na) Số tờ khai hải quan hàng hóa xuất khẩu, nhập khẩu đề nghị hoàn thuế;', 'Điều 105. Hồ sơ, thủ tục miễn thuế\r\n\r\n1. Hồ sơ miễn thuế là hồ sơ hải quan theo hướng dẫn tại Thông tư này.\r\n\r\nĐối với trường hợp người nộp thuế gặp khó khăn do nguyên nhân khách quan và các trường hợp khác thuộc trường hợp miễn thuế xuất khẩu, thuế nhập khẩu theo quy định của Chính phủ phải có thêm văn bản xác nhận của cơ quan có thẩm quyền về lý do khách quan đề nghị được miễn thuế xuất khẩu, thuế nhập khẩu.\r\n\r\n2. Thủ tục miễn thuế:\r\n\r\na) Đối với trường hợp không phải đăng ký Danh mục hàng hoá xuất khẩu, nhập khẩu miễn thuế:\r\n\r\na.1) Người nộp thuế phải tự tính, khai số tiền thuế được miễn cho từng mặt hàng (trừ hàng hóa xuất nhập khẩu theo loại hình gia công), tờ khai hải quan như đối với trường hợp phải nộp thuế. Cơ quan hải quan căn cứ hồ sơ miễn thuế, số tiền thuế đề nghị miễn, đối chiếu với các quy định hiện hành để làm thủ tục miễn thuế cho từng tờ khai hải quan theo qui định.\r\n', 'Trường hợp khai tờ khai hải quan giấy, người khai hải quan phải khai đầy đủ số, ngày, tháng, năm của hóa đơn và tổng lượng hàng trên tờ khai hải quan, nếu không thể khai hết các hóa đơn trên tờ khai hải quan thì lập bản kê chi tiết kèm theo tờ khai hải quan;\r\n\r\nd) Hàng hoá xuất khẩu, nhập khẩu thuộc đối tượng không chịu thuế, miễn thuế theo quy định thì khi khai hải quan phải khai các chỉ tiêu thông tin liên quan đến không chịu thuế, miễn thuế, theo hướng dẫn tại Phụ lục II ban hành kèm Thông tư này;\r\n\r\nđ) Hàng hóa xuất khẩu, nhập khẩu thuộc diện được giảm mức thuế so với quy định thì khi khai mức thuế trên tờ khai hải quan giấy phải khai cả mức thuế trước khi giảm, tỷ lệ phần trăm số thuế được giảm và văn bản quy định về việc này;;  tên hàng, số thứ tự dòng hàng, số lượng hàng hóa trên tờ khai hải quan (đối với trường hợp đề nghị hoàn thuế một phần của tờ khai hải quan);\r\n\r\nb) Số tiền thuế xuất khẩu, nhập khẩu đã nộp; số tiền thuế xuất khẩu, nhập khẩu yêu cầu hoàn;\r\n\r\nc) Số chứng từ thanh toán đối với trường hợp đã thực hiện thanh toán qua ngân hàng.\r\n\r\n2. Quyết định của cơ quan nhà nước có thẩm quyền cho phép miễn thuế: nộp 01 bản chụp.\r\n\r\n3. Trường hợp khai hải quan trên tờ khai hải quan giấy, nộp thêm 01 bản chính tờ khai hải quan hàng hoá xuất khẩu, nhập khẩu đã được thông quan theo quy định tại khoản 1 Điều 3 Thông tư này.\r\n', '\r\nđ.2) Thực hiện đăng ký Danh mục hàng hoá miễn thuế theo quy định.\r\n\r\nTrường hợp trong giấy phép đầu tư, giấy chứng nhận ưu đãi đầu tư quy định mức ưu đãi về thuế xuất khẩu, thuế nhập khẩu thấp hơn mức ưu đãi tại Nghị định số 87/2010/NĐ-CP thì được hưởng mức ưu đãi tại Nghị định số 87/2010/NĐ-CP cho thời gian ưu đãi còn lại của dự án.\r\n\r\nĐiều 104. Đăng ký Danh mục hàng hoá xuất khẩu, nhập khẩu được miễn thuế\r\n\r\n1. Trường hợp phải đăng ký Danh mục hàng hoá xuất khẩu, nhập khẩu miễn thuế:\r\n\r\nHàng hoá nêu tại khoản 1, khoản 4 và khoản 5 Điều 12 Quyết định số 72/2013/QĐ-TTg và các khoản 7, khoản 8, khoản 9, khoản 10, khoản 11, khoản 12, khoản 13, khoản 14, khoản 15, khoản 16 và khoản 18, khoản 21 Điều 103 Thông tư này.\r\n', '\r\nb) Giấy phép xuất khẩu đối với hàng hóa phải có giấy phép xuất khẩu: 01 bản chính nếu xuất khẩu một lần hoặc 01 bản chụp kèm theo Phiếu theo dõi trừ lùi nếu xuất khẩu nhiều lần;\r\n\r\nc) Giấy thông báo miễn kiểm tra hoặc giấy thông báo kết quả kiểm tra của cơ quan kiểm tra chuyên ngành theo quy định của pháp luật: 01 bản chính.\r\n\r\nĐối với chứng từ quy định tại điểm b, điểm c khoản này, nếu áp dụng cơ chế một cửa quốc gia, cơ quan quản lý nhà nước chuyên ngành gửi giấy phép xuất khẩu, văn bản thông báo kết quả kiểm tra, miễn kiểm tra chuyên ngành dưới dạng điện tử thông qua Cổng thông tin một cửa quốc gia, người khai hải quan không phải nộp khi làm thủ tục hải quan.\r\n', '\r\nc) Thực hiện thu thuế đối với lượng hàng hóa nhập khẩu miễn thuế vượt số lượng, chủng loại so với Danh mục mới sau điều chỉnh.\r\n\r\n11. Trường hợp các dự án đầu tư bị cơ quan có thẩm quyền thu hồi Giấy chứng nhận đầu tư:\r\n\r\na) Cơ quan hải quan nơi đăng ký Danh mục hàng hoá xuất khẩu, nhập khẩu miễn thuế có trách nhiệm:\r\n\r\na.1) Xóa Danh mục hàng hóa xuất khẩu, nhập khẩu được miễn thuế khỏi hệ thống sau khi rà soát, kiểm tra, sao lưu ra bên ngoài hệ thống theo hướng dẫn của Tổng cục Hải quan.\r\n\r\nTrường hợp đăng ký Danh mục hàng hóa xuất khẩu, nhập khẩu miễn thuế bằng giấy thì thu hồi Danh mục hàng hoá xuất khẩu, nhập khẩu miễn thuế đã cấp;', 'Chương XVII\r\n\r\nĐIỀU KHOẢN THI HÀNH\r\n\r\nĐiều 218. Miễn, giảm thủ tục đối với trường hợp sử dụng dưới 10 lao động\r\n\r\nNgười sử dụng lao động sử dụng dưới 10 người lao động thực hiện quy định của Bộ luật này nhưng được miễn, giảm một số thủ tục theo quy định của Chính phủ.\r\n\r\nĐiều 219. Sửa đổi, bổ sung một số điều của các luật có liên quan đến lao động\r\n\r\n1. Sửa đổi, bổ sung một số điều của Luật Bảo hiểm xã hội số 58/2014/QH13 đã được sửa đổi, bổ sung theo Luật số 84/2015/QH13 và Luật số 35/2018/QH14:\r\n', '2. Thông tư số 17/2011/TT-BTP ngày 14 tháng 10 năm 2011 của Bộ trưởng Bộ Tư pháp hướng dẫn một số quy định của Luật Luật sư, Nghị định quy định chi tiết và hướng dẫn thi hành một số điều của Luật Luật sư, Nghị định hướng dẫn thi hành các quy định của Luật Luật sư về tổ chức xã hội - nghề nghiệp của luật sư và Thông tư số 02/2015/TT-BTP ngày 16 tháng 01 năm 2015 của Bộ trưởng Bộ Tư pháp quy định một số mẫu giấy tờ về luật sư và hành nghề luật sư hết hiệu lực kể từ ngày Thông tư này có hiệu lực.\r\n', 'Trong trường hợp luật sư bị xử lý kỷ luật bằng hình thức xóa tên khỏi danh sách luật sư của Đoàn Luật sư theo quy định tại điểm g khoản 1 Điều 18 của Luật Luật sư thì trong thời hạn 07 ngày làm việc, kể từ ngày ra Quyết định kỷ luật luật sư, Ban chủ nhiệm Đoàn Luật sư có trách nhiệm gửi văn bản đề nghị Bộ trưởng Bộ Tư pháp thu hồi Chứng chỉ hành nghề luật sư kèm theo Quyết định kỷ luật luật sư. Người bị thu hồi Chứng chỉ hành nghề luật sư phải chấm dứt hoạt động hành nghề luật sư kể từ ngày có Quyết định kỷ luật luật sư bằng hình thức xóa tên khỏi danh sách luật sư của Đoàn Luật sư.\r\n', '4. Tổ chức bồi dưỡng thường xuyên về kiến thức pháp luật, kỹ năng hành nghề cho luật sư.\r\n\r\n5. Tổng kết, trao đổi kinh nghiệm hành nghề luật sư trong cả nước.\r\n\r\n6. Quy định mẫu trang phục luật sư tham gia phiên toà, mẫu Thẻ luật sư; cấp, đổi, thu hồi Thẻ luật sư.\r\n\r\n7. Quy định việc miễn, giảm thù lao, trợ giúp pháp lý miễn phí của luật sư, việc giải quyết tranh chấp liên quan đến thù lao, chi phí của luật sư.\r\n\r\n8. Quy định phí tập sự hành nghề luật sư, phí gia nhập Đoàn luật sư, phí thành viên.\r\n', 'a)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pháp.\r\n\n\n\nNgười được miễn đào tạo nghề luật sư bao gồm: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luật[^1]. Giấy tờ chứng minh người được miễn đào tạo nghề luật sư gồm có: bản sao Quyết định bổ nhiệm, bổ nhiệm lại thẩm phán, kiểm sát viên, điều tra viên hoặc giấy tờ hợp pháp khác chứng minh là người được miễn đào tạo nghề luật sư[^2].\n\n\n; ; ; \n\n\n; ;  nếu số tiền tạm ứng đã nộp nhiều hơn chi phí ủy thác tư pháp thực tế thì họ được trả lại phần tiền còn thừa theo quyết định của Tòa án.\r\n\r\nĐiều 155. Tiền tạm ứng chi phí xem xét, thẩm định tại chỗ, chi phí xem xét, thẩm định tại chỗ\r\n\r\n1. Tiền tạm ứng chi phí xem xét, thẩm định tại chỗ là số tiền mà Tòa án tạm tính để tiến hành việc xem xét, thẩm định tại chỗ.\r\n\r\n2. Chi phí xem xét, thẩm định tại chỗ là số tiền cần thiết và hợp lý phải chi trả cho việc xem xét, thẩm định tại chỗ căn cứ vào quy định của pháp luật.\r\n;  nếu số tiền tạm ứng đã nộp nhiều hơn chi phí giám định thực tế thì họ được trả lại phần tiền còn thừa theo quyết định của Tòa án.\r\n\r\nĐiều 163. Tiền tạm ứng chi phí định giá tài sản, chi phí định giá tài sản\r\n\r\n1. Tiền tạm ứng chi phí định giá tài sản là số tiền mà Hội đồng định giá tạm tính để tiến hành việc định giá tài sản theo quyết định của Tòa án.\r\n\r\n2. Chi phí định giá tài sản là số tiền cần thiết và hợp lý phải chi trả cho công việc định giá tài sản và do Hội đồng định giá tính căn cứ vào quy định của pháp luật.\r\n', 'Điều 158. Xử lý tiền tạm ứng chi phí xem xét, thẩm định tại chỗ\r\n\r\n1. Trường hợp người đã nộp tiền tạm ứng chi phí xem xét, thẩm định tại chỗ không phải chịu chi phí xem xét, thẩm định tại chỗ thì người phải chịu chi phí xem xét, thẩm định tại chỗ theo quyết định của Tòa án phải hoàn trả cho người đã nộp tiền tạm ứng chi phí xem xét, thẩm định tại chỗ.\r\n\r\n2. Trường hợp người đã nộp tiền tạm ứng chi phí xem xét, thẩm định tại chỗ phải chịu chi phí xem xét, thẩm định tại chỗ, nếu số tiền tạm ứng đã nộp chưa đủ cho chi phí xem xét, thẩm định tại chỗ thực tế thì họ phải nộp thêm phần tiền còn thiếu;', '5. Đối với các trường hợp đình chỉ giải quyết vụ án khác theo quy định của Bộ luật này thì người yêu cầu phải chịu chi phí ủy thác tư pháp ra nước ngoài.\r\n\r\nĐiều 154. Xử lý tiền tạm ứng chi phí ủy thác tư pháp ra nước ngoài\r\n\r\n1. Trường hợp người đã nộp tiền tạm ứng chi phí ủy thác tư pháp không phải chịu chi phí ủy thác tư pháp thì người phải chịu chi phí ủy thác tư pháp theo quyết định của Tòa án phải hoàn trả cho người đã nộp tiền tạm ứng chi phí ủy thác tư pháp.\r\n\r\n2. Trường hợp người đã nộp tiền tạm ứng chi phí ủy thác tư pháp phải chịu chi phí ủy thác tư pháp, nếu số tiền tạm ứng đã nộp chưa đủ cho chi phí ủy thác tư pháp thực tế thì họ phải nộp thêm phần tiền còn thiếu;',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pháp.\r\n', 'Điều 166. Xử lý tiền tạm ứng chi phí định giá tài sản\r\n\r\n1. Trường hợp người đã nộp tiền tạm ứng chi phí định giá tài sản không phải chịu chi phí định giá thì người phải chịu chi phí định giá theo quyết định của Tòa án phải hoàn trả cho người đã nộp tiền tạm ứng chi phí định giá.\r\n\r\n2. Trường hợp người đã nộp tiền tạm ứng chi phí định giá tài sản phải chịu chi phí định giá, nếu số tiền tạm ứng đã nộp chưa đủ cho chi phí định giá thực tế thì họ phải nộp thêm phần tiền còn thiếu; nếu số tiền tạm ứng đã nộp nhiều hơn chi phí định giá thực tế thì họ được trả lại phần tiền còn thừa.\r\n;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này.\r\n', '3. Tổ chức đại diện tập thể lao động là người đại diện theo pháp luật cho tập thể người lao động khởi kiện vụ án lao động, tham gia tố tụng tại Tòa án khi quyền, lợi ích hợp pháp của tập thể người lao động bị xâm phạm; tổ chức đại diện tập thể lao động đại diện cho người lao động khởi kiện vụ án lao động, tham gia tố tụng khi được người lao động ủy quyền.\r\n\r\nTrường hợp nhiều người lao động có cùng yêu cầu đối với người sử dụng lao động, trong cùng một doanh nghiệp, đơn vị thì họ được ủy quyền cho một đại diện của tổ chức đại diện tập thể lao động thay mặt họ khởi kiện vụ án lao động, tham gia tố tụng tại Tòa án.\r\n', 'Trường hợp người đã nộp tiền tạm ứng án phí, tiền tạm ứng lệ phí được hoàn trả một phần hoặc toàn bộ số tiền đã nộp theo bản án, quyết định của Tòa án thì cơ quan thi hành án đã thu tiền tạm ứng án phí, tiền tạm ứng lệ phí phải làm thủ tục trả lại tiền cho họ.\r\n\r\n4. Trường hợp việc giải quyết vụ việc dân sự bị tạm đình chỉ thì tiền tạm ứng án phí, tiền tạm ứng lệ phí đã nộp được xử lý khi vụ việc được tiếp tục giải quyết.\r\n\r\nĐiều 145. Chế độ thu, chi trả tiền tạm ứng án phí, tiền tạm ứng lệ phí, án phí, lệ phí\r\n', 'Điều 164. Nghĩa vụ nộp tiền tạm ứng chi phí định giá tài sản\r\n\r\nTrường hợp các bên đương sự không có thỏa thuận khác hoặc pháp luật không có quy định khác thì nghĩa vụ nộp tiền tạm ứng chi phí định giá tài sản được xác định như sau:\r\n\r\n1. Người yêu cầu định giá tài sản phải nộp tiền tạm ứng chi phí định giá tài sản.\r\n\r\n2. Trường hợp các bên đương sự không thống nhất được về giá và cùng yêu cầu Tòa án định giá tài sản thì mỗi bên đương sự phải nộp một nửa tiền tạm ứng chi phí định giá tài sản. Trường hợp có nhiều đương sự, thì các bên đương sự cùng phải nộp tiền tạm ứng chi phí định giá tài sản theo mức mà Tòa án quyết định.\r\n; \n\n\nNgười được miễn đào tạo nghề luật sư được quy định như sau:\n\n1. **Đối tượng miễn đào tạo:** \n   - Đã là thẩm phán, kiểm sát viên, điều tra viên.  \n   - Giáo sư, phó giáo sư chuyên ngành luật; tiến sỹ luật.  \n   - Đã là thẩm tra viên cao cấp ngành Toà án, kiểm tra viên cao cấp ngành Kiểm sát; chuyên viên cao cấp, nghiên cứu viên cao cấp, giảng viên cao cấp trong lĩnh vực pháp luật.  \n\n2. **Giấy tờ chứng minh:** \n   - Bản sao Quyết định bổ nhiệm, bổ nhiệm lại thẩm phán, kiểm sát viên, điều tra viên.  \n   - Giấy tờ hợp pháp khác chứng minh là người được miễn đào tạo nghề luật sư.\n\n\n; ; \n\n\n; ; \n\n\nNgười được miễn đào tạo nghề luật sư bao gồm:\n1. **Đối tượng miễn đào tạo:** \n   - Đã là thẩm phán, kiểm sát viên, điều tra viên.\n   - Giáo sư, phó giáo sư chuyên ngành luật; tiến sỹ luật.\n   - Đã là thẩm tra viên cao cấp ngành Toà án, kiểm tra viên cao cấp ngành Kiểm sát; chuyên viên cao cấp, nghiên cứu viên cao cấp, giảng viên cao cấp trong lĩnh vực pháp luật.\n\n2. **Giấy tờ chứng minh:** \n   - Bản sao Quyết định bổ nhiệm, bổ nhiệm lại thẩm phán, kiểm sát viên, điều tra viên.\n   - Giấy tờ hợp pháp khác chứng minh là người được miễn đào tạo nghề luật sư.']</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</si>
  <si>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</si>
  <si>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Người được miễn đào tạo nghề luật sư được quy định như sau:
1. **Đối tượng miễn đào tạo:**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2. **Giấy tờ chứng minh:** 
   - Bản sao Quyết định bổ nhiệm, bổ nhiệm lại thẩm phán, kiểm sát viên, điều tra viên.  
   - Giấy tờ hợp pháp khác chứng minh là người được miễn đào tạo nghề luật sư.</t>
  </si>
  <si>
    <t>Bảng lương của Thống kê viên trung cấp hiện nay là bao nhiêu? Tiêu chuẩn về năng lực chuyên môn, nghiệp vụ của Thống kê viên trung cấp là gì?</t>
  </si>
  <si>
    <t>['\r\n4.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'a) Ngạch Thống kê viên cao cấp (mã số 23.261) áp dụng bảng lương công chức loại A3, nhóm 1 (A3.1), từ hệ số lương 6,20 ��ến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'2. Thủ tướng Chính phủ thành lập Hội đồng tiền lương quốc gia bao gồm các thành viên là đại diện của Bộ Lao động - Thương binh và Xã hội, Tổng Liên đoàn Lao động Việt Nam, một số tổ chức đại diện người sử dụng lao động ở trung ương và chuyên gia độc lập.\r\n\r\n3. Chính phủ quy định chức năng, nhiệm vụ, cơ cấu tổ chức và hoạt động của Hội đồng tiền lương quốc gia.\r\n\r\nĐiều 93. Xây dựng thang lương, bảng lương và định mức lao động\r\n\r\n1. Người sử dụng lao động phải xây dựng thang lương, bảng lương và định mức lao động làm cơ sở để tuyển dụng, sử dụng lao động, thỏa thuận mức lương theo công việc hoặc chức danh ghi trong hợp đồng lao động và trả lương cho người lao động.\r\n', '2.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'2. Mức lao động phải là mức trung bình bảo đảm số đông người lao động thực hiện được mà không phải kéo dài thời giờ làm việc bình thường và phải được áp dụng thử trước khi ban hành chính thức.\r\n\r\n3. Người sử dụng lao động phải tham khảo ý kiến của tổ chức đại diện người lao động tại cơ sở đối với nơi có tổ chức đại diện người lao động tại cơ sở khi xây dựng thang lương, bảng lương và định mức lao động.\r\n\r\nThang lương, bảng lương và mức lao động phải được công bố công khai tại nơi làm việc trước khi thực hiện.\r\n\r\nĐiều 94. Nguyên tắc trả lương\r\n', 'Điều 74. Hiệu lực thi hành\r\n\r\n1. Luật này có hiệu lực thi hành từ ngày 01 tháng 7 năm 2024, trừ trường hợp quy định tại khoản 2 Điều này.\r\n\r\n2. Quy định tại khoản 2 Điều 60 của Luật này có hiệu lực thi hành từ ngày 01 tháng 01 năm 2026. Kể từ ngày 01 tháng 7 năm 2024 đến hết ngày 31 tháng 12 năm 2025, hội đồng thẩm định giá phải có ít nhất 01 thành viên có một trong các chứng nhận chuyên môn sau đây:\r\n\r\na) Bằng tốt nghiệp cao đẳng trở lên về chuyên ngành giá, thẩm định giá;\r\n\r\nb) Thẻ thẩm định viên về giá;', '\r\nc) Không tham khảo ý kiến của tổ chức đại diện người lao động tại cơ sở đối với nơi có tổ chức đại diện người lao động tại cơ sở khi xây dựng thang lương, bảng lương; định mức lao động; quy chế thưởng;\r\n\r\nd) Không thông báo bảng kê trả lương hoặc có thông báo bảng kê trả lương cho người lao động nhưng không đúng theo quy định;\r\n\r\nđ) Không trả lương bình đẳng hoặc phân biệt giới tính đối với người lao động làm công việc có giá trị như nhau.\r\n\r\n2. Phạt tiền đối với người sử dụng lao động có một trong các hành vi: Trả lương không đúng hạn theo quy định của pháp luật;', '\r\nc) Kiểm tra tình trạng nhân lực tham gia dây chuyền sản xuất thông qua hợp đồng ký với người lao động hoặc bảng lương trả cho người lao động;\r\n\r\nd) Kiểm tra thông qua Hệ thống sổ sách kế toán theo dõi kho hoặc phần mềm quản lý hàng hóa nhập, xuất, tồn kho lượng nguyên liệu, vật tư, máy móc, thiết bị.\r\n\r\n4. Lập Biên bản kiểm tra cơ sở gia công, sản xuất; năng lực gia công, sản xuất:\r\n\r\nKết thúc kiểm tra, công chức hải quan lập Biên bản ghi nhận kết quả kiểm tra cơ sở gia công, sản xuất theo mẫu số 14/BBKT-CSSX/GSQL Phụ lục V ban hành kèm Thông tư này. Nội dung Biên bản ghi nhận kết quả kiểm tra cơ sở gia công, sản xuất phản ánh đầy đủ, trung thực với thực tế kiểm tra và xác định rõ:\r\n;  thông đồng về giá, thẩm định giá.\r\n\r\n3. Đối với doanh nghiệp thẩm định giá:\r\n\r\na) Hành vi cạnh tranh không lành mạnh theo quy định của pháp luật về cạnh tranh; thông tin không chính xác về trình độ, kinh nghiệm và khả năng cung cấp dịch vụ của thẩm định viên về giá, doanh nghiệp thẩm định giá;\r\n\r\nb) Cung cấp dịch vụ thẩm định giá cho người có liên quan với doanh nghiệp thẩm định giá theo quy định của pháp luật về doanh nghiệp;\r\n\r\nc) Kê khai không chính xác, không trung thực, giả mạo hồ sơ đăng ký cấp, cấp lại giấy chứng nhận đủ kiện kinh doanh dịch vụ thẩm định giá, hồ sơ đăng ký hành nghề của thẩm định viên về giá;;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'2. Chính phủ quy định chi tiết Điều này. Trường hợp cần thiết phải bổ sung các trường hợp thu hồi giấy phép hoạt động, Chính phủ báo cáo Ủy ban Thường vụ Quốc hội trước khi ban hành.\r\n\r\nMục 2. ĐÁNH GIÁ CHẤT LƯỢNG CƠ SỞ KHÁM BỆNH, CHỮA BỆNH\r\n\r\nĐiều 57. Tiêu chuẩn chất lượng đối với cơ sở khám bệnh, chữa bệnh\r\n\r\n1. Tiêu chuẩn chất lượng là các tiêu chuẩn, yêu cầu về quản lý và chuyên môn kỹ thuật dùng làm cơ sở để đánh giá chất lượng của dịch vụ kỹ thuật hoặc của từng chuyên khoa hoặc của toàn bộ cơ sở khám bệnh, chữa bệnh đã được cấp giấy phép hoạt động, bao gồm:\r\n', 'Điều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'2. Người tham dự kỳ thi cấp thẻ thẩm định viên về giá phải có đủ các điều kiện sau đây:\r\n\r\na) Có năng lực hành vi dân sự đầy đủ;\r\n\r\nb) Có bằng tốt nghiệp đại học trở lên;\r\n\r\nc) Có chứng chỉ đào tạo nghiệp vụ thẩm định giá phù hợp với lĩnh vực chuyên môn dự thi do cơ quan, tổ chức có chức năng đào tạo về thẩm định giá cấp, trừ trường hợp có bằng tốt nghiệp cao đẳng trở lên về chuyên ngành giá hoặc thẩm định giá.\r\n\r\n3. Bộ trưởng Bộ Tài chính quy định về thi, cấp, quản lý, thu hồi thẻ thẩm định viên về giá.\r\n', '\r\nc) Tối thiểu 05 thành viên do các tổ chức đại diện của người sử dụng lao động trên địa bàn tỉnh thống nhất đề cử.\r\n\r\n3. Tiêu chuẩn và chế độ làm việc của trọng tài viên lao động được quy định như sau:\r\n\r\na) Trọng tài viên lao động là người hiểu biết pháp luật, có kinh nghiệm trong lĩnh vực quan hệ lao động, có uy tín và công tâm;\r\n\r\nb) Khi đề cử trọng tài viên lao động theo quy định tại khoản 2 Điều này, cơ quan chuyên môn về lao động thuộc Ủy ban nhân dân cấp tỉnh, công đoàn cấp tỉnh, tổ chức đại diện của người sử dụng lao động có thể cử người của cơ quan, tổ chức mình hoặc cử người khác đáp ứng đầy đủ các tiêu chuẩn đối với trọng tài viên lao động theo quy định;', '- Họ tên, số thẻ thẩm định viên về giá và chữ ký của thẩm định viên dược giao chịu trách nhiệm thực hiện cuộc thẩm định giá;\r\n\r\n- Họ tên, số thẻ thẩm định viên về giá và chữ ký của người đại diện theo pháp luật của doanh nghiệp thẩm định giá, hoặc người quản lý doanh nghiệp được ủy quyền ký chứng thư thẩm định giá và xem xét, phê duyệt báo cáo thẩm định giá.\r\n\r\n- Họ tên, số thẻ thẩm định viên về giá và chữ ký của người đứng đầu chi nhánh doanh nghiệp thẩm định giá đối với trường hợp phát hành chứng thư thẩm định giá tại chi nhánh doanh nghiệp thẩm định giá.\r\n', '\r\nc) Từ 40.000.000 đồng đến 50.000.000 đồng đối với một trong các hành vi: cung ứng dịch vụ kiểm định kỹ thuật an toàn lao động ngoài phạm vi ghi trong Giấy chứng nhận đủ điều kiện hoạt động kiểm định kỹ thuật an toàn lao động; không thực hiện đúng quy trình kiểm định; sử dụng kiểm định viên đang bị thu hồi chứng chỉ kiểm định viên hoặc chứng chỉ kiểm định viên hết hiệu lực để thực hiện kiểm định; sử dụng người chưa có chứng chỉ kiểm định viên để thực hiện kiểm định; sử dụng kiểm định viên khi chưa ký kết hợp đồng lao động hoặc hợp đồng theo công việc;', 'Điều 49. Điều kiện cấp giấy chứng nhận đủ điều kiện kinh doanh dịch vụ thẩm định giá\r\n\r\n1. Khi đề nghị cấp giấy chứng nhận đủ điều kiện kinh doanh dịch vụ thẩm định giá, doanh nghiệp phải có ít nhất 05 người có thẻ thẩm định viên về giá đủ các điều kiện đăng ký hành nghề thẩm định giá theo quy định tại khoản 1 Điều 45 của Luật này đăng ký hành nghề thẩm định giá tại doanh nghiệp và đáp ứng điều kiện sau đây:\r\n\r\na) Đối với doanh nghiệp tư nhân, công ty trách nhiệm hữu hạn một thành viên, công ty hợp danh thì chủ doanh nghiệp, Giám đốc hoặc Tổng giám đốc doanh nghiệp tư nhân;', '2. Hội nghề nghiệp về thẩm định giá được tổ chức đào tạo nghiệp vụ về thẩm định giá, bồi dưỡng cập nhật kiến thức chuyên môn về thẩm định giá, cấp chứng chỉ hoàn thành khóa học và thực hiện các hoạt động liên quan đến thẩm định giá theo quy định của Bộ trưởng Bộ Tài chính.\r\n\r\nMục 2. DỊCH VỤ THẨM ĐỊNH GIÁ\r\n\r\nĐiều 44. Thẻ thẩm định viên về giá\r\n\r\n1. Thẻ thẩm định viên về giá là chứng nhận chuyên môn trong lĩnh vực thẩm định giá tài sản hoặc thẩm định giá doanh nghiệp, được cấp cho người đạt yêu cầu tại kỳ thi cấp thẻ thẩm định viên về giá.\r\n', '3. Danh sách thẩm định viên về giá được thông báo như sau:\r\n\r\na) Danh sách thẩm định viên về giá được thông báo hằng năm trước ngày 01 tháng 01 của năm đó;\r\n\r\nb) Danh sách thẩm định viên về giá được điều chỉnh hằng tháng (nếu có) và thông báo trước ngày làm việc cuối cùng của tháng đối với các hồ sơ Bộ Tài chính tiếp nhận trước ngày 15 của tháng đó;\r\n\r\nc) Danh sách thẩm định viên về giá được thông báo kèm theo khi doanh nghiệp được cấp, cấp lại giấy chứng nhận đủ điều kiện kinh doanh dịch vụ thẩm định giá.\r\n\r\nĐiều 47. Quy��n và nghĩa vụ của thẩm định viên về giá\r\n', 'a) Chủ trương, đề án, báo cáo về biện pháp quản lý, điều tiết giá đã được cơ quan nhà nước có thẩm quyền phê duyệt; văn bản quy phạm pháp luật về giá;\r\n\r\nb) Văn bản định giá hàng hóa, dịch vụ thuộc Danh mục hàng hóa, dịch vụ do Nhà nước định giá, trừ hàng dự trữ quốc gia;\r\n\r\nc) Danh sách doanh nghiệp thẩm định giá đủ điều kiện kinh doanh dịch vụ thẩm định giá, thẩm định viên về giá; danh sách doanh nghiệp thẩm định giá bị đình chỉ kinh doanh dịch vụ thẩm định giá, thu hồi giấy chứng nhận đủ điều kiện kinh doanh dịch vụ thẩm định giá;', '1. Người đại diện theo pháp luật, Giám đốc hoặc Tổng giám đốc của doanh nghiệp thẩm định giá phải đáp ứng đủ các điều kiện sau đây:\r\n\r\na) Là người đại diện theo pháp luật, Giám đốc hoặc Tổng giám đốc được ghi trên Giấy chứng nhận đăng ký doanh nghiệp;\r\n\r\nb) Là thẩm định viên về giá tại doanh nghiệp đó;\r\n\r\nc) Có từ đủ 36 tháng là thẩm định viên về giá;\r\n\r\nd) Duy trì điều kiện quy định tại các điểm a, b, d và đ khoản 1 Điều 45 của Luật này;\r\n\r\nđ) Không thuộc các trường hợp đã giữ vị trí người đại diện theo pháp luật, Giám đốc hoặc Tổng giám đốc của doanh nghiệp thẩm định giá đã bị thu hồi giấy chứng nhận đủ điều kiện kinh doanh dịch vụ thẩm định giá trong thời gian 12 tháng đối với doanh nghiệp thẩm định giá đã bị thu hồi giấy chứng nhận đủ điều kiện kinh doanh dịch vụ thẩm định giá lần đầu và 60 tháng đối với doanh nghiệp thẩm định giá đã bị thu hồi giấy chứng nhận đủ điều kiện kinh doanh dịch vụ thẩm định giá từ lần 02 trở lên tính tới thời điểm nộp hồ sơ cấp, cấp lại giấy chứng nhận đủ điều kiện kinh doanh dịch vụ thẩm định giá.\r\n', 'a) Danh sách thẩm định viên về giá tại doanh nghiệp, chi nhánh của doanh nghiệp;\r\n\r\nb) Thông tin cơ bản về hoạt động của doanh nghiệp gồm giấy chứng nhận đủ điều kiện kinh doanh dịch vụ thẩm định giá, số lượng chứng thư đã phát hành hàng năm;\r\n\r\nc) Bảng giá dịch vụ thẩm định giá của doanh nghiệp thẩm định giá.\r\n\r\n4. Cơ quan, đơn vị, tổ chức, cá nhân có trách nhiệm công khai thông tin quy định tại Điều này phải bảo đảm tính chính xác, trung thực, kịp thời và chịu trách nhiệm về nội dung công khai. Việc công khai không áp dụng đối với các thông tin thuộc danh mục bí mật nhà nước và các trường hợp không được phép công khai theo quy định của pháp luật.\r\n\n\n\n\n\n\n; ; ; \n\n\n; ; ; \n\n\nBảng lương của Thống kê viên trung cấp hiện nay áp dụng bảng lương công chức loại A0, với hệ số lương dao động từ 2,10 đến 4,89. Tiêu chuẩn về năng lực chuyên môn, nghiệp vụ của Thống kê viên trung cấp bao gồm việc có bằng tốt nghiệp trung cấp trở lên và sử dụng thành thạo các thiết bị văn phòng, cũng như thực hiện các nhiệm vụ thu thập và phân tích thông tin thống kê theo quy định của pháp luật.\n\n\n\r\n-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 Phối hợp tham gia thực hiện các nhiệm vụ khác khác theo yêu cầu của Ban Chỉ đạo Trung ương kỷ niệm các ngày lễ lớn và sự kiện lịch sử quan trọng của đất nước trong 03 năm 2023 - 2025.\r\n\r\n2.6. Bộ Văn hoá, Thể thao và Du lịch\r\n\r\n- Xây dựng kế hoạch tổ chức hiệu quả các hoạt động nêu ở mục III của Hướng dẫn.\r\n\r\n- Phối hợp với Bộ Quốc phòng, Bộ Công an, thành phố Hà Nội và các cơ quan liên quan xây dựng và thực hiện tốt Đề án tổ chức Lễ kỷ niệm, diễu binh, diễu hành.\r\n\r\n- Tổ chức tốt các hoạt động văn hóa, văn học, nghệ thuật, thể dục, thể thao trọng điểm chào mừng sự kiện;', '- Phối hợp thẩm định diễn văn kỷ niệm, bài phát biểu tại Lễ kỷ niệm, hội thảo khoa học cấp quốc gia.\r\n\r\n- Phối hợp tham gia thực hiện các nhiệm vụ khác khác theo yêu cầu của Ban Chỉ đạo Trung ương kỷ niệm các ngày lễ lớn và sự kiện lịch sử quan trọng của đất nước trong 03 năm 2023 - 2025.\r\n\r\n2.4. Văn phòng Chính phủ\r\n\r\n- Chủ trì, phối hợp với Bộ Quốc phòng và các cơ quan liên quan tổ chức đoàn lãnh đạo, nguyên lãnh đạo Đảng, Nhà nước, Mặt trận Tổ quốc Việt Nam; lãnh đạo Quân ủy Trung ương - Bộ Quốc phòng;', '- Đẩy mạnh triển khai các hoạt động đối ngoại quốc phòng, góp phần củng cố, phát triển quan hệ hữu nghị với các nước trong khu vực và trên thế giới, nâng cao vị thế, uy tín quốc tế của Việt Nam.\r\n\r\n- Phối hợp tham gia thực hiện các nhiệm vụ khác khác theo yêu cầu của Ban Chỉ đạo Trung ương kỷ niệm các ngày lễ lớn và sự kiện lịch sử quan trọng của đất nước trong 03 năm 2023 - 2025.\r\n\r\n2.2. Ban Tuyên giáo Trung ương\r\n\r\n- Là cơ quan thường trực Ban Chỉ đạo Trung ương kỷ niệm các ngày lễ lớn và sự kiện lịch sử quan trọng của đất nước trong 3 năm 2023 - 2025;',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 Xây dựng Đề án hoặc Kế hoạch thực hiện và tổ chức hiệu quả các hoạt động nêu ở mục III của Hướng dẫn, nhất là kế hoạch tổ chức Lễ kỷ niệm, đề án tổ chức diễu binh, diễu hành; lưu ý chuẩn bị tốt chương trình, kịch bản, người điều hành Lễ kỷ niệm, thuyết minh các khối diễu binh, diễu hành, việc mời đại biểu trong nước, quốc tế tham dự các hoạt động kỷ niệm, việc hợp luyện các lực lượng và sơ duyệt, tổng duyệt Lễ kỷ niệm, diễu binh, diễu hành. Việc tổng duyệt do Ban Chỉ đạo Trung ương kỷ niệm các ngày lễ lớn và sự kiện lịch sử quan trọng của đất nước trong 3 năm 2023 - 2025 chủ trì, Bộ Quốc phòng chuẩn bị kỹ lưỡng các nội dung và điều kiện cần thiết.\r\n', 'Chương III\r\n\r\nĐIỀU KHOẢN THI HÀNH\r\n\r\nĐiều 10. Hiệu lực thi hành\r\n\r\nThông tư này có hiệu lực thi hành từ ngày 01 tháng 01 năm 2025.\r\n\r\nĐiều 11. Trách nhiệm thi hành\r\n\r\n1. Cục trưởng Cục Cảnh sát giao thông có trách nhiệm:\r\n\r\na) Chỉ đạo, kiểm tra, đôn đốc việc thực hiện Thông tư này;\r\n\r\nb) Tổ chức nghiên cứu việc xây dựng, quản trị, duy trì, nâng cấp phần mềm kiểm tra kiến thức pháp luật về trật tự, an toàn giao thông đường bộ, báo cáo lãnh đạo Bộ Công an;\r\n\r\nc) Tổ chức nghiên cứu, ứng dụng khoa học và công nghệ, quản lý công tác kiểm tra kiến thức pháp luật về trật tự, an toàn giao thông đường bộ;', '3. Thực hiện dịch vụ thanh toán điện tử giao thông đường bộ theo đúng hướng dẫn của Nhà cung cấp dịch vụ thanh toán điện tử giao thông.\r\n\r\n4. Phối hợp với Nhà cung cấp dịch vụ thanh toán tiền sử dụng đường bộ thực hiện việc chuyển đổi tài khoản thu phí đã có theo Quyết định số 19/2020/QĐ-TTg ngày 17 tháng 6 năm 2020 của Thủ tướng Chính phủ sang tài khoản giao thông và thực hiện kết nối phương tiện thanh toán không dùng tiền mặt với tài khoản giao thông trước ngày 01 tháng 10 năm 2025.\r\n\r\n5. Đọc, hiểu quyền, nghĩa vụ của chủ phương tiện và đồng ý tuân thủ các quy định về bảo mật dữ liệu cá nhân khi cung cấp, cho phép chia sẻ thông tin dữ liệu cá nhân chủ phương tiện, các Nhà cung cấp dịch vụ thanh toán điện tử giao thông, các đơn vị quản lý thu và đơn vị vận hành thu nhằm định danh, xác thực, xử lý và lưu trữ dữ liệu trong quá trình cung cấp dịch vụ thanh toán điện tử giao thông đường bộ cho phương tiện.\r\n', '- Phối hợp tham gia thực hiện các nhiệm vụ khác khác theo yêu cầu của Ban Chỉ đạo Trung ương kỷ niệm các ngày lễ lớn và sự kiện lịch sử quan trọng của đất nước trong 03 năm 2023 - 2025.\r\n\r\n2.7. Bộ Thông tin và Truyền thông\r\n\r\n- Phối hợp với Ban Tuyên giáo Trung ương chỉ đạo đài Phát thanh và Truyền hình các địa phương tiếp sóng trực tiếp Lễ kỷ niệm, diễu binh, diễu hành; đưa tin các hoạt động kỷ niệm, xây dựng chương trình truyền hình, phát thanh chủ đề 80 năm Ngày thành lập Quân đội nhân dân Việt Nam và 35 năm Ngày hội Quốc phòng toàn dân bảo đảm hấp dẫn, thiết thực.\r\n; ', '\r\nThực hiện ý kiến chỉ đạo của Ban Bí thư Trung ương Đảng tại Công văn số 4571-CV/VPTW, ngày 19/8/2022 của Văn phòng Trung ương Đảng về việc tổ chức kỷ niệm một số ngày lễ lớn và sự kiện lịch sử quan trọng trong 03 năm 2023 - 2025; Ban Tuyên giáo Trung ương hướng dẫn tuyên truyền kỷ niệm 80 năm Ngày thành lập Quân đội nhân dân Việt Nam (22/12/1944 - 22/12/2024) và 35 năm Ngày hội Quốc phòng toàn dân (22/12/1989 - 22/12/2024) như sau:\r\n\r\nI. MỤC ĐÍCH, YÊU CẦU\r\n\r\n1. Tuyên truyền, giáo dục sâu rộng trong toàn Đảng, toàn dân, toàn quân về lịch sử vẻ vang 80 năm xây dựng và phát triển của Quân đội nhân dân Việt Nam;', 'Phát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lớn,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tin.\r\n\n\n\n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Đảng.\r\n\r\n3.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xây dựng Đảng là then chốt; phát triển văn hoá là nền tảng tinh thần; bảo đảm quốc phòng, an ninh là trọng yếu, thường xuyên”.\r\n\r\nXây dựng Quân đội nhân dân cách mạng, chính quy, tinh nhuệ, từng bước hiện đại, một số quân chủng, binh chủng, lực lượng tiến thẳng lên hiện đại. Đến năm 2025, cơ bản xây dựng Quân đội tinh, gọn, mạnh, tạo tiền đề vững chắc, phấn đấu năm 2030 xây dựng Quân đội nhân dân cách mạng, chính quy, tinh nhuệ, hiện đại; vững mạnh về chính trị, tư tưởng, đạo đức, tổ chức và cán bộ. Điều chỉnh tổ chức Quân đội theo hướng tinh, gọn, mạnh, gắn với bố trí lại lực lượng và nâng cao chất lượng thu hút, đào tạo nhân tài, nguồn nhân lực chất lượng cao trong Quân đội. Giữ vững và phát huy truyền thống vẻ vang của Quân đội, phẩm chất cao đẹp “Bộ đội Cụ Hồ” và nghệ thuật quân sự Việt Nam;; ; \n\n\nBảng lương của Thống kê viên trung cấp hiện nay áp dụng bảng lương công chức loại A0, với hệ số lương dao động từ 2,10 đến 4,89. Tiêu chuẩn về năng lực chuyên môn, nghiệp vụ của Thống kê viên trung cấp bao gồm việc có bằng tốt nghiệp trung cấp trở lên và sử dụng thành thạo các thiết bị văn phòng, cũng như thực hiện các nhiệm vụ thu thập và phân tích thông tin thống kê theo quy định của pháp luật.\n\n\n', '2. Biên bản ghi lời khai của đương sự phải được người khai tự đọc lại hay nghe đọc lại và ký tên hoặc điểm chỉ. Đương sự có quyền yêu cầu ghi những sửa đổi, bổ sung vào biên bản ghi lời khai và ký tên hoặc điểm chỉ xác nhận. Biên bản phải có chữ ký của người lấy lời khai, người ghi biên bản và đóng dấu của Tòa án; nếu biên bản được ghi thành nhiều trang rời nhau thì phải ký vào từng trang và đóng dấu giáp lai. Trường hợp biên bản ghi lời khai của đương sự được lập ngoài trụ sở Tòa án thì phải có người làm chứng hoặc xác nhận của Ủy ban nhân dân cấp xã hoặc Công an xã, phường, thị trấn hoặc cơ quan, tổ chức nơi lập biên bản.\r\n', 'Điều 236. Biên bản phiên tòa\r\n\r\n1. Biên bản phiên tòa phải ghi đầy đủ các nội dung sau đây:\r\n\r\na) Các nội dung chính trong quyết định đưa vụ án ra xét xử quy định tại khoản 1 Điều 220 của Bộ luật này;\r\n\r\nb) Mọi diễn biến tại phiên tòa từ khi bắt đầu cho đến khi kết thúc phiên tòa;\r\n\r\nc) Các câu hỏi, câu trả lời và phát biểu tại phiên tòa.\r\n\r\n2. Ngoài việc ghi biên bản phiên tòa, Hội đồng xét xử có thể thực hiện việc ghi âm, ghi hình về diễn biến phiên tòa.\r\n\r\n3. Sau khi kết thúc phiên tòa, chủ tọa phiên tòa phải kiểm tra biên bản và cùng với Thư ký phiên tòa ký biên bản đó.\r\n', 'Trường hợp Tòa án xét xử kín theo quy định tại khoản 2 Điều 15 của Bộ luật này thì Hội đồng xét xử chỉ tuyên công khai phần mở đầu và phần quyết định của bản án.\r\n\r\nTrường hợp đương sự cần có người phiên dịch thì người phiên dịch phải dịch lại cho họ nghe toàn bộ bản án hoặc ph���n mở đầu và phần quyết định của bản án được tuyên công khai.\r\n\r\nĐiều 268. Sửa chữa, bổ sung bản án\r\n\r\n1. Sau khi tuyên án xong thì không được sửa chữa, bổ sung bản án, trừ trường hợp phát hiện lỗi rõ ràng về chính tả, về số liệu do nhầm lẫn hoặc tính toán sai.\r\n', '4. Vật chứng là chứng cứ phải là hiện vật gốc liên quan đến vụ việc.\r\n\r\n5. Lời khai của đương sự, lời khai của người làm chứng được coi là chứng cứ nếu được ghi bằng văn bản, băng ghi âm, đĩa ghi âm, băng ghi hình, đĩa ghi hình, thiết bị khác chứa âm thanh, hình ảnh theo quy định tại khoản 2 Điều này hoặc khai bằng lời tại phiên tòa.\r\n\r\n6. Kết luận giám định được coi là chứng cứ nếu việc giám định đó được tiến hành theo đúng thủ tục do pháp luật quy định.\r\n\r\n7. Biên bản ghi kết quả thẩm định tại chỗ được coi là chứng cứ nếu việc thẩm định được tiến hành theo đúng thủ tục do pháp luật quy định.\r\n', '\r\nh) Họ, tên, địa chỉ của người làm chứng (nếu có);\r\n\r\ni) Danh mục tài liệu, chứng cứ kèm theo đơn khởi kiện.\r\n\r\n5. Kèm theo đơn khởi kiện phải có tài liệu, chứng cứ chứng minh quyền, lợi ích hợp pháp của người khởi kiện bị xâm phạm. Trường hợp vì lý do khách quan mà người khởi kiện không thể nộp đầy đủ tài liệu, chứng cứ kèm theo đơn khởi kiện thì họ phải nộp tài liệu, chứng cứ hiện có để chứng minh quyền, lợi ích hợp pháp của người khởi kiện bị xâm phạm. Người khởi kiện bổ sung hoặc giao nộp bổ sung tài liệu, chứng cứ khác theo yêu cầu của Tòa án trong quá trình giải quyết vụ án.\r\n;  ở phần cuối đơn, người đại diện hợp pháp của cơ quan, tổ chức phải ký tên và đóng dấu của cơ quan, tổ chức đó; trường hợp tổ chức khởi kiện là doanh nghiệp thì việc sử dụng con dấu theo quy định của Luật doanh nghiệp.\r\n\r\n4. Đơn khởi kiện phải có các nội dung chính sau đây:\r\n\r\na) Ngày, tháng, năm làm đơn khởi kiện;\r\n\r\nb) Tên Tòa án nhận đơn khởi kiện;\r\n\r\nc) Tên, nơi cư trú, làm việc của người khởi kiện là cá nhân hoặc trụ sở của người khởi kiện là cơ quan, tổ chức; số điện thoại, fax và địa chỉ thư điện tử (nếu có).\r\n', '2. Việc làm đơn khởi kiện của cá nhân được thực hiện như sau:\r\n\r\na) Cá nhân có đầy đủ năng lực hành vi tố tụng dân sự thì có thể tự mình hoặc nhờ người khác làm hộ đơn khởi kiện vụ án. Tại mục tên, địa chỉ nơi cư trú của người khởi kiện trong đơn phải ghi họ tên, địa chỉ nơi cư trú của cá nhân đó; ở phần cuối đơn, cá nhân đó phải ký tên hoặc điểm chỉ;\r\n\r\nb) Cá nhân là người chưa thành niên, người mất năng lực hành vi dân sự, người có khó khăn trong nhận thức, làm chủ hành vi thì người đại diện hợp pháp của họ có thể tự mình hoặc nhờ người khác làm hộ đơn khởi kiện vụ án. Tại mục tên, địa chỉ nơi cư trú của người khởi kiện trong đơn phải ghi họ tên, địa chỉ nơi cư trú của người đại diện hợp pháp của cá nhân đó;', '\r\ne) Tên, nơi cư trú, làm việc của người có quyền lợi, nghĩa vụ liên quan là cá nhân hoặc trụ sở của người có quyền lợi, nghĩa vụ liên quan là cơ quan, tổ chức; số điện thoại, fax và địa chỉ thư điện tử (nếu có).\r\n\r\nTrường hợp không rõ nơi cư trú, làm việc hoặc trụ sở của người có quyền lợi, nghĩa vụ liên quan thì ghi rõ địa chỉ nơi cư trú, làm việc hoặc nơi có trụ sở cuối cùng của người có quyền lợi, nghĩa vụ liên quan;\r\n\r\ng) Quyền, lợi ích hợp pháp của người khởi kiện bị xâm phạm; những vấn đề cụ thể yêu cầu Tòa án giải quyết đối với người bị kiện, người có quyền lợi, nghĩa vụ liên quan;', 'Chương XLII\r\n\r\nĐIỀU KHOẢN THI HÀNH\r\n\r\nĐiều 516. Sửa đổi, bổ sung một số điều của Bộ luật lao động số 10/2012/QH13\r\n\r\n1. Điều 51 được sửa đổi, bổ sung như sau:\r\n\r\n“Điều 51. Thẩm quyền tuyên bố hợp đồng lao động vô hiệu\r\n\r\nTòa án nhân dân có quyền tuyên bố hợp đồng lao động vô hiệu.”\r\n\r\n2. Bãi bỏ các điều 223, 224, 225, 226, 227, 228, 229, 230, 231, 232 và 234 Mục 5 Chương XIV của Bộ luật lao động số 10/2012/QH13.\r\n\r\nĐiều 517. Hiệu lực thi hành\r\n\r\n1. Bộ luật này có hiệu lực thi hành từ ngày 01 tháng 7 năm 2016, trừ các quy định sau đây của Bộ luật này có liên quan đến quy định của Bộ luật dân sự số 91/2015/QH13 thì có hiệu lực thi hành từ ngày 01 tháng 01 năm 2017:\r\n', '1. Sau khi nghe xong lời trình bày của đương sự, người bảo vệ quyền và lợi ích hợp pháp của đương sự theo quy định tại Điều 248 của Bộ luật này, theo sự điều hành của chủ tọa phiên tòa, thứ tự hỏi của từng người được thực hiện như sau:\r\n\r\na) Nguyên đơn, người bảo vệ quyền và lợi ích hợp pháp của nguyên đơn hỏi trước, tiếp đến bị đơn, người bảo vệ quyền và lợi ích hợp pháp của bị đơn, sau đó là người có quyền lợi, nghĩa vụ liên quan, người bảo vệ quyền và lợi ích hợp pháp của người có quyền lợi, nghĩa vụ liên quan;; \n\n\n; ; ; ']</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</si>
  <si>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</si>
  <si>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Bảng lương của Thống kê viên trung cấp hiện nay áp dụng bảng lương công chức loại A0, với hệ số lương dao động từ 2,10 đến 4,89. Tiêu chuẩn về năng lực chuyên môn, nghiệp vụ của Thống kê viên trung cấp bao gồm việc có bằng tốt nghiệp trung cấp trở lên và sử dụng thành thạo các thiết bị văn phòng, cũng như thực hiện các nhiệm vụ thu thập và phân tích thông tin thống kê theo quy định của pháp luật.</t>
  </si>
  <si>
    <t>Khi người lao động muốn đơn phương chấm dứt hợp đồng lao động, họ cần tuân thủ những điều kiện nào, và trong trường hợp nào được phép chấm dứt mà không cần báo trước?</t>
  </si>
  <si>
    <t>['\r\nMỗi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'1. Người sử d���ng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 'Điều 156. Các trường hợp giấy phép lao động hết hiệu lực\r\n\r\n1. Giấy phép lao động hết thời hạn.\r\n\r\n2. Chấm dứt hợp đồng lao động.\r\n\r\n3. Nội dung của hợp đồng lao động không đúng với nội dung của giấy phép lao động đã được cấp.\r\n\r\n4. Làm việc không đúng với nội dung trong giấy phép lao động đã được cấp.\r\n\r\n5. Hợp đồng trong các lĩnh vực là cơ sở phát sinh giấy phép lao động hết thời hạn hoặc chấm dứt.\r\n\r\n6. Có văn bản thông báo của phía nước ngoài thôi cử lao động là người nước ngoài làm việc tại Việt Nam.\r\n', '1.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'1. Đương sự có quyền quyết định việc khởi kiện, yêu cầu Tòa án có thẩm quyền giải quyết vụ việc dân sự. Tòa án chỉ thụ lý giải quyết vụ việc dân sự khi có đơn khởi kiện, đơn yêu cầu của đương sự và chỉ giải quyết trong phạm vi đơn khởi kiện, đơn yêu cầu đó.\r\n\r\n2. Trong quá trình giải quyết vụ việc dân sự, đương sự có quyền chấm dứt, thay đổi yêu cầu của mình hoặc thỏa thuận với nhau một cách tự nguyện, không vi phạm điều cấm của luật và không trái đạo đức xã hội.\r\n\r\nĐiều 6. Cung cấp chứng cứ và chứng minh trong tố tụng dân sự\r\n', '3. Thủ tục ra quyết định hủy bỏ việc áp dụng biện pháp khẩn cấp tạm thời được thực hiện theo quy định tại Điều 133 của Bộ luật này. Trường hợp đã có bản án, quyết định của Tòa án có hiệu lực pháp luật thì việc giải quyết yêu cầu hủy quyết định áp dụng biện pháp khẩn cấp tạm thời do một Thẩm phán được Chánh án của Tòa án đã ra quyết định áp dụng biện pháp khẩn cấp tạm thời phân công giải quyết.\r\n\r\nĐiều 139. Hiệu lực của quyết định áp dụng, thay đổi, hủy bỏ biện pháp khẩn cấp tạm thời\r\n', '\r\nb) Khởi kiện tại Tòa án theo quy định của pháp luật.\r\n\r\n3. Trường hợp người khiếu nại được quy định tại điểm a khoản 2 Điều này không đồng ý với quyết định giải quyết khiếu nại lần đầu hoặc quá thời hạn quy định mà khiếu nại không được giải quyết thì có quyền khởi kiện tại Tòa án hoặc khiếu nại đến cơ quan quản lý nhà nước về lao động cấp tỉnh.\r\n\r\nTrường hợp người khiếu nại không đồng ý với quyết định giải quyết khiếu nại của cơ quan quản lý nhà nước về lao động cấp tỉnh hoặc quá thời hạn quy định mà khiếu nại không được giải quyết thì có quyền khởi kiện tại Tòa án.\r\n', '2.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xác định cha, mẹ cho con hoặc con cho cha, mẹ theo quy định của pháp luật về hôn nhân và gia đình;\r\n\r\nu) Tòa án nơi có trụ sở của doanh nghiệp có thẩm quyền giải quyết yêu cầu hủy bỏ nghị quyết của Đại hội cổ đông, nghị quyết của Hội đồng thành viên;\r\n\r\nv) Tòa án nơi giao kết hoặc thực hiện hợp đồng lao động, thỏa ước lao động tập thể có thẩm quyền giải quyết yêu cầu tuyên bố hợp đồng lao động, thỏa ước lao động tập thể đó vô hiệu;\r\n\r\nx) Tòa án nơi xảy ra cuộc đình công có thẩm quyền giải quyết yêu cầu xét tính hợp pháp của cuộc đình công;', 'Hợp đồng lao động được giao kết thông qua phương tiện điện tử dưới hình thức thông điệp dữ liệu theo quy định của pháp luật về giao dịch điện tử có giá trị như hợp đồng lao động bằng văn bản.\r\n\r\n2. Hai bên có thể giao kết hợp đồng lao động bằng lời nói đối với hợp đồng có thời hạn dưới 01 tháng, trừ trường hợp quy định tại khoản 2 Điều 18, điểm a khoản 1 Điều 145 và khoản 1 Điều 162 của Bộ luật này.\r\n\r\nĐiều 15. Nguyên tắc giao kết hợp đồng lao động\r\n\r\n1. Tự nguyện, bình đẳng, thiện chí, hợp tác và trung thực.\r\n', '4. Quyết định chuyển giao quyền sử dụng sáng chế hoặc từ chối chuyển giao quyền sử dụng sáng chế có thể bị khiếu nại, bị khởi kiện theo quy định của pháp luật.\r\n\r\n5. Chính phủ quy định cụ thể thủ tục chuyển giao quyền sử dụng đối với sáng chế quy định tại Điều này.\r\n\r\nMục 4. ĐĂNG KÝ HỢP ĐỒNG CHUYỂN GIAO QUYỀN SỞ HỮU CÔNG NGHIỆP\r\n\r\nĐiều 148. Hiệu lực của hợp đồng chuyển giao quyền sở hữu công nghiệp\r\n\r\n1. Đối với các loại quyền sở hữu công nghiệp được xác lập trên cơ sở đăng ký theo quy định tại điểm a khoản 3 Điều 6 của Luật này, hợp đồng chuyển nhượng quyền sở hữu công nghiệp chỉ có hiệu lực khi đã được đăng ký tại cơ quan quản lý nhà nước về quyền sở hữu công nghiệp.\r\n\n\n\n', '\r\nc) Buộc người sử dụng lao động bố trí người lao động làm công việc đúng với hợp đồng lao động đã giao kết khi có hành vi vi phạm quy định tại điểm c khoản 2 Điều này.\r\n\r\nĐiều 12. Vi phạm quy định về sửa đổi, bổ sung, chấm dứt hợp đồng lao động\r\n\r\n1. Phạt tiền từ 1.000.000 đồng đến 3.000.000 đồng đối với người sử dụng lao động có hành vi không thông báo bằng văn bản cho người lao động về việc chấm dứt hợp đồng lao động khi hợp đồng lao động chấm dứt theo quy định của Bộ luật Lao động, trừ trường hợp quy định tại các khoản 4, 5, 6, 7 và 8 Điều 34 của Bộ luật Lao động.\r\n', 'Trường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động.\r\n\n\n\nKhi người lao động muốn đơn phương chấm dứt hợp đồng lao động, họ cần tuân thủ các điều kiện sau: 1. Phải thông báo bằng văn bản cho bên sử dụng lao động trước thời hạn báo trước theo quy định của pháp luật. 2. Trường hợp không thông báo trước, người lao động có thể bị phạt tiền hoặc phải bồi thường cho bên sử dụng lao động. Tuy nhiên, trong một số trường hợp nhất định, người lao động được phép chấm dứt hợp đồng lao động mà không cần báo trước, cụ thể là: 1. Không được trả lương hoặc trả lương không đầy đủ. 2. Người sử dụng lao động có hành vi vi phạm nghiêm trọng hợp đồng lao động. 3. Bị cưỡng bức lao động hoặc có hành vi ngược đãi.\n\n\n; ; \n\n\n; ; \n\n\nKhi người lao động muốn đơn phương chấm dứt hợp đồng lao động, họ cần tuân thủ các điều kiện sau: 1. Phải thông báo bằng văn bản cho bên sử dụng lao động trước thời hạn báo trước theo quy định của pháp luật. 2. Trường hợp không thông báo trước, người lao động có thể bị phạt tiền hoặc phải bồi thường cho bên sử dụng lao động. Tuy nhiên, trong một số trường hợp nhất định, người lao động được phép chấm dứt hợp đồng lao động mà không cần báo trước, cụ thể là: 1. Không được trả lương hoặc trả lương không đầy đủ. 2. Người sử dụng lao động có hành vi vi phạm nghiêm trọng hợp đồng lao động. 3. Bị cưỡng bức lao động hoặc có hành vi ngược đãi.\n\n\n; ; \n\n\n\n\n\nKhi người lao động muốn đơn phương chấm dứt hợp đồng lao động, họ cần tuân thủ các điều kiện sau: 1. Phải thông báo bằng văn bản cho bên sử dụng lao động trước thời hạn báo trước theo quy định của pháp luật. 2. Trường hợp không thông báo trước, người lao động có thể bị phạt tiền hoặc phải bồi thường cho bên sử dụng lao động. Tuy nhiên, trong một số trường hợp nhất định, người lao động được phép chấm dứt hợp đồng lao động mà không cần báo trước, cụ thể là: 1. Không được trả lương hoặc trả lương không đầy đủ. 2. Người sử dụng lao động có hành vi vi phạm nghiêm trọng hợp đồng lao động. 3. Bị cưỡng bức lao động hoặc có hành vi ngược đãi.']</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</si>
  <si>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</si>
  <si>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Khi người lao động muốn đơn phương chấm dứt hợp đồng lao động, họ cần tuân thủ các điều kiện sau: 1. Phải thông báo bằng văn bản cho bên sử dụng lao động trước thời hạn báo trước theo quy định của pháp luật. 2. Trường hợp không thông báo trước, người lao động có thể bị phạt tiền hoặc phải bồi thường cho bên sử dụng lao động. Tuy nhiên, trong một số trường hợp nhất định, người lao động được phép chấm dứt hợp đồng lao động mà không cần báo trước, cụ thể là: 1. Không được trả lương hoặc trả lương không đầy đủ. 2. Người sử dụng lao động có hành vi vi phạm nghiêm trọng hợp đồng lao động. 3. Bị cưỡng bức lao động hoặc có hành vi ngược đãi.</t>
  </si>
  <si>
    <t>Trong trường hợp thay đổi cơ cấu, công nghệ hoặc vì lý do kinh tế, người sử dụng lao động cần thực hiện những nghĩa vụ gì để đảm bảo quyền lợi của người lao động?</t>
  </si>
  <si>
    <t>['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 '4.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đào tạo cho người lao động trước khi chuyển làm nghề khác cho mình.\r\n\r\n2. Hằng năm, người sử dụng lao động thông báo kết quả đào tạo, bồi dưỡng, nâng cao trình độ, kỹ năng nghề cho cơ quan chuyên môn về lao động thuộc Ủy ban nhân dân cấp tỉnh.\r\n\r\nĐiều 61. Học nghề, tập nghề để làm việc cho người sử dụng lao động\r\n\r\n1. Học nghề để làm việc cho người sử dụng lao động là việc người sử dụng lao động tuyển người vào để đào tạo nghề nghiệp tại nơi làm việc. Thời gian học nghề theo chương trình đào tạo của từng trình độ theo quy định của Luật Giáo dục nghề nghiệp.\r\n', 'Điều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 sản xuất, kinh doanh của người sử dụng lao động;\r\n\r\nc) Thay đổi sản phẩm hoặc cơ cấu sản phẩm.\r\n\r\n2. Những trường hợp sau đây được coi là vì lý do kinh tế:\r\n\r\na) Khủng hoảng hoặc suy thoái kinh tế;', '1.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'3. Nhà nước khuyến khích sử dụng người lao động cao tuổi làm việc phù hợp với sức khỏe để bảo đảm quyền lao động và sử dụng hiệu quả nguồn nhân lực.\r\n\r\nĐiều 149. Sử dụng người lao động cao tuổi\r\n\r\n1. Khi sử dụng người lao động cao tuổi, hai bên có thể thỏa thuận giao kết nhiều lần hợp đồng lao động xác định thời hạn.\r\n\r\n2. Khi người lao động cao tuổi đang hưởng lương hưu theo quy định của Luật Bảo hiểm xã hội mà làm việc theo hợp đồng lao động mới thì ngoài quyền lợi đang hưởng theo chế độ hưu trí, người lao động cao tuổi được hưởng tiền lương và các quyền lợi khác theo quy định của pháp luật, hợp đồng lao động.\r\n', 'Điều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hoạt động sản xuất, kinh doanh thu hút nhiều lao động; áp dụng một số quy định của Bộ luật này đối với người làm việc không có quan hệ lao động.\r\n\r\n4. Có chính sách phát triển, phân bố nguồn nhân lực; nâng cao năng suất lao động; đào tạo, bồi dưỡng và nâng cao trình độ, kỹ năng nghề cho người lao động; hỗ trợ duy trì, chuyển đổi nghề nghiệp, việc làm cho người lao động; ưu đãi đối với người lao động có trình độ chuyên môn, kỹ thuật cao đáp ứng yêu cầu của cách mạng công nghiệp, sự nghiệp công nghiệp hóa, hiện đại hóa đất nước.\r\n', '\r\nb)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'\r\nc) Bãi bỏ điểm đ khoản 2 Điều 78.\r\n\r\n11. Sửa đổi, bổ sung, bãi bỏ một số điều của Luật Chuyển giao công nghệ số 07/2017/QH14 như sau:\r\n\r\na) Sửa đổi, bổ sung điểm b khoản 2 Điều 47 như sau:\r\n\r\n“b) Hằng năm, gửi báo cáo kết quả hoạt động đánh giá, giám định công nghệ tới cơ quan quản lý nhà nước về khoa học và công nghệ.”;\r\n\r\nb) Bãi bỏ khoản 2 Điều 48.\r\n\r\n12. Sửa đổi, bổ sung Điều 22 của Luật Người lao động Việt Nam đi làm việc ở nước ngoài theo hợp đồng số 69/2020/QH14 như sau:\r\n\r\n;  trường hợp thay đổi trụ sở quy định tại điểm b khoản 1 Điều này thì còn phải thông báo bằng văn bản với Sở Tư pháp ở địa phương nơi đặt trụ sở cũ.\r\n\r\n3. Trường hợp thay đổi nội dung Giấy đăng ký hoạt động, chi nhánh, công ty luật nước ngoài được cấp lại Giấy đăng ký hoạt động.\r\n\r\n4. Trường hợp thay đổi trụ sở trong phạm vi tỉnh, thành phố trực thuộc trung ương thì chi nhánh, công ty luật nước ngoài phải thông báo bằng văn bản với Sở Tư pháp nơi đăng ký hoạt động trong thời hạn mười ngày làm việc, kể từ ngày quyết định thay đổi.\r\n', '\r\nb) Cơ sở khám bệnh, chữa bệnh bị thu hồi giấy phép hoạt động, trừ trường hợp quy định tại điểm d khoản 1 Điều 56 của Luật này;\r\n\r\nc) Cơ sở khám bệnh, chữa bệnh đã được cấp giấy phép hoạt động nhưng thay đổi hình thức tổ chức hoặc địa điểm;\r\n\r\nd) Cơ sở khám bệnh, chữa bệnh đã được cấp giấy phép hoạt động nhưng chia tách, hợp nhất, sáp nhập;\r\n\r\nđ) Trường hợp khác theo quy định của Chính phủ.\r\n\r\n2. Điều kiện cấp mới giấy phép hoạt động bao gồm:\r\n\r\na) Được thành lập theo quy định của pháp luật;', '“1. Căn cứ phạm vi đầu tư vốn nhà nước để thành lập doanh nghiệp quy định tại Điều 10 của Luật này, Chính phủ quy định lộ trình thoái vốn nhà nước tại doanh nghiệp phù hợp với chiến lược, kế hoạch phát triển kinh tế - xã hội và quy hoạch ngành quốc gia.”.\r\n\r\nĐiều 23. Sửa đổi, bổ sung một số điều của Luật Thực hành tiết kiệm, chống lãng phí\r\n\r\n1. Sửa đổi, bổ sung khoản 10 Điều 27 như sau:\r\n\r\n“10. Cấp phép thành lập trường học, cơ sở khám bệnh, chữa bệnh không phù hợp với chiến lược, kế hoạch phát triển giáo dục, y tế, quy hoạch có liên quan theo quy định của pháp luật về quy hoạch và quy định khác của pháp luật có liên quan.”.\r\n', '2. Phát triển mạnh mẽ khoa học, công nghệ và đổi mới sáng tạo nhằm tạo bứt phá nâng cao năng suất, chất lượng, hiệu quả và sức cạnh tranh của nền kinh tế\r\n\r\nTập trung hoàn thiện thể chế, chính sách, pháp luật phù hợp với cơ chế thị trường và thông lệ quốc tế để phát triển nền khoa học Việt Nam; phát triển mạnh khoa học, công nghệ và đổi mới sáng tạo, lấy doanh nghiệp làm trung tâm; thúc đẩy phát triển mô hình kinh doanh mới, kinh tế số, xã hội số. Có cơ chế, chính sách kinh tế, tài chính khuyến khích các doanh nghiệp tham gia nghiên cứu phát triển và đổi mới công nghệ. Cho phép thực hiện cơ chế thử nghiệm chính sách mới, thúc đẩy triển khai và ứng dụng công nghệ mới, đổi mới sáng tạo, mô hình kinh doanh mới. Xác định rõ các chỉ tiêu, chương trình hành động để ứng dụng và phát triển khoa học, công nghệ và đổi mới sáng tạo trong mọi mặt hoạt động ở các cấp, các ngành, địa phương.\r\n', 'Điều 51. Thay đổi, cung cấp thông tin về nội dung đăng ký hành nghề luật sư với tư cách cá nhân\r\n\r\nViệc thay đổi nội dung đăng ký hành nghề luật sư, cung cấp thông tin về nội dung đăng ký hành nghề luật sư của luật sư hành nghề với tư cách cá nhân được th���c hiện theo quy định tại Điều 36 và Điều 37 của Luật này.\r\n\r\nĐiều 52. Quyền, nghĩa vụ của luật sư hành nghề với tư cách cá nhân theo hợp đồng dịch vụ pháp lý\r\n\r\n1. Luật sư hành nghề với tư cách cá nhân theo hợp đồng dịch vụ pháp lý có các quyền sau đây:\r\n', 'Đổi mới mạnh mẽ cơ chế hoạt động nghiên cứu, quản lý khoa học, công nghệ, đổi mới sáng tạo, tạo thuận lợi cho nghiên cứu, chuyển giao phù hợp với cơ chế thị trường, nâng cao tính tự chủ của các đơn vị nghiên cứu khoa học, công nghệ công lập. Quan tâm đầu tư đúng mức nghiên cứu khoa học cơ bản; tập trung nghiên cứu, ứng dụng công nghệ lõi, công nghệ số. Cơ cấu lại, nâng cao năng lực, hiệu quả các cơ sở nghiên cứu; đẩy mạnh nghiên cứu khoa học, công nghệ trong các doanh nghiệp, trường đại học, cơ sở đào tạo gắn với nhu cầu thị trường. Tăng cường, liên kết doanh nghiệp với các viện nghiên cứu, trường đại học, trong đó tập trung vào nâng cao năng lực của doanh nghiệp về tiếp thu, làm chủ và từng bước tham gia tạo ra công nghệ mới. Khuyến khích doanh nghiệp đầu tư nước ngoài hình thành các trung tâm nghiên cứu và triển khai, đổi mới sáng tạo tại Việt Nam. Đổi mới căn bản cơ chế quản lý ngân sách nhà nước chi cho khoa học, công nghệ;', '1. Chi nhánh, công ty luật nước ngoài có các quyền sau đây:\r\n\r\na) Thực hiện dịch vụ pháp lý về các lĩnh vực ghi trong Giấy phép thành lập, Giấy đăng kýý hoạt động;\r\n\r\nb) Nhận thù lao từ khách hàng;\r\n\r\nc) Thuê luật sư nước ngoài, luật sư Việt Nam, lao động nước ngoài, lao động Việt Nam;\r\n\r\nd) Nhận người tập sự hành nghề luật sư Việt Nam vào tập sự hành nghề luật sư;\r\n\r\nđ) Chuyển thu nhập từ hoạt động hành nghề ra nước ngoài theo quy định của pháp luật Việt Nam;\r\n\r\ne) Các quyền khác theo quy định của Luật này, pháp luật về doanh nghiệp, pháp luật về đầu tư và quy định khác của pháp luật có liên quan.\r\n', 'a) Thực hiện các quy định về đăng ký hoạt động, thay đổi nội dung đăng ký hoạt động của tổ chức hành nghề luật sư Việt Nam; đề nghị cấp, cấp lại, thay đổi nội dung Giấy phép thành lập và Giấy đăng ký hoạt động của tổ chức hành nghề luật sư nước ngoài tại Việt Nam; đề nghị cấp, cấp lại, gia hạn Giấy phép hành nghề tại Việt Nam của luật sư nước ngoài;\r\n\r\nb) Thực hiện các quy định của pháp luật về lao động trong trường hợp có thuê lao động;\r\n\r\nc) Thực hiện các quy định của pháp luật về thuế, tài chính, kế toán, thống kê;', '\r\nb)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'5. Trong thời gian học nghề, tập nghề, nếu người học nghề, người tập nghề trực tiếp hoặc tham gia lao động thì được người sử dụng lao động trả lương theo mức do hai bên thỏa thuận.\r\n\r\n6. Hết thời hạn học nghề, tập nghề, hai bên phải ký kết hợp đồng lao động khi đủ các điều kiện theo quy định của Bộ luật này.\r\n\r\nĐiều 62. Hợp đồng đào tạo nghề giữa người sử dụng lao động, người lao động và chi phí đào tạo nghề\r\n\r\n1. Hai bên phải ký kết hợp đồng đào tạo nghề trong trường hợp người lao động được đào tạo nâng cao trình độ, kỹ năng nghề, đào tạo lại ở trong nước hoặc nước ngoài từ kinh phí của người sử dụng lao động, kể cả kinh phí do đối tác tài trợ cho người sử dụng lao động.\r\n', '51.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thải.\r\n\r\n52. Buộc doanh nghiệp dịch vụ; doanh nghiệp Việt Nam trúng thầu, nhận thầu công trình, dự án ở nước ngoài; tổ chức, cá nhân Việt Nam đầu tư ra nước ngoài; doanh nghiệp Việt Nam đưa người lao động Việt Nam đi đào tạo, nâng cao trình độ, kỹ năng nghề ở nước ngoài cập nhật thông tin về người lao động do doanh nghiệp đưa đi trên Hệ thống cơ sở dữ liệu về người lao động Việt Nam đi làm việc ở nước ngoài theo hợp đồng.\r\n\n\n\n; ; ; \n\n\n; \n\n\n\r\nĐiều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'Điều 82. Sửa đổi, bổ sung thỏa ước lao động tập thể\r\n\r\n1. Thỏa ước lao động tập thể chỉ được sửa đổi, bổ sung theo thỏa thuận tự nguyện của các bên, thông qua thương lượng tập thể.\r\n\r\nViệc sửa đổi, bổ sung thỏa ước lao động tập thể được thực hiện như việc thương lượng, ký kết thỏa ước lao động tập thể.\r\n\r\n2. Trường hợp quy định của pháp luật thay đổi dẫn đến thỏa ước lao động tập thể không còn phù hợp với quy định của pháp luật thì các bên phải tiến hành sửa đổi, bổ sung thỏa ước lao động tập thể cho phù hợp với quy định của pháp luật. Trong thời gian tiến hành sửa đổi, bổ sung thỏa ước lao động tập thể thì quyền lợi của người lao động được thực hiện theo quy định của pháp luật.\r\n', '3. Tổ chức và tiến hành nghiên cứu khoa học về lao động; thống kê, thông tin về lao động và thị trường lao động, về mức sống, tiền lương và thu nhập của người lao động; quản lý lao động về số lượng, chất lượng và biến động lao động.\r\n\r\n4. Xây dựng các cơ chế, thiết chế hỗ trợ phát triển quan hệ lao động tiến bộ, hài hòa và ổn định; thúc đẩy việc áp dụng quy định của Bộ luật này đối với người làm việc không có quan hệ lao động; thực hiện việc đăng ký và quản lý hoạt động của tổ chức của người lao động tại doanh nghiệp.\r\n\r\n5. Kiểm tra, thanh tra, xử lý vi phạm pháp luật và giải quyết khiếu nại, tố cáo về lao động;', '\r\n4.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nghiệp\r\n', '2.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đây:\r\n', '2.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 'Tổ chức của người lao động tại doanh nghiệp tổ chức và hoạt động phải bảo đảm nguyên tắc tuân thủ Hiến pháp, pháp luật và điều lệ; tự nguyện, tự quản, dân chủ, minh bạch.\r\n\r\n2. Tổ chức của người lao động tại doanh nghiệp bị thu hồi đăng ký khi vi phạm về tôn chỉ, mục đích của tổ chức quy định tại điểm b khoản 1 Điều 174 của Bộ luật này hoặc tổ chức của người lao động tại doanh nghiệp chấm dứt sự tồn tại trong trường hợp chia, tách, hợp nhất, sáp nhập, giải thể hoặc doanh nghiệp giải thể, phá sản.\r\n\r\n3. Trường hợp tổ chức của người lao động tại doanh nghiệp gia nhập Công đoàn Việt Nam thì thực hiện theo quy định của Luật Công đoàn.\r\n', 'Điều 150. Người lao động Việt Nam đi làm việc ở nước ngoài, lao động cho các tổ chức, cá nhân nước ngoài tại Việt Nam\r\n\r\n1. Nhà nước khuyến khích doanh nghiệp, cơ quan, tổ chức, cá nhân tìm kiếm và mở rộng thị trường lao động để đưa người lao động Việt Nam đi làm việc ở nước ngoài.\r\n\r\nNgười lao động Việt Nam đi làm việc ở nước ngoài phải tuân theo quy định của pháp luật Việt Nam, pháp luật nước sở tại, trừ trường hợp điều ước quốc tế mà nước Cộng hòa xã hội chủ nghĩa Việt Nam là thành viên có quy định khác.\r\n', '9. Người lao động đơn phương chấm dứt hợp đồng lao động theo quy định tại Điều 35 của Bộ luật này.\r\n\r\n10. Người sử dụng lao động đơn phương chấm dứt hợp đồng lao động theo quy định tại Điều 36 của Bộ luật này.\r\n\r\n11. Người sử dụng lao động cho người lao động thôi việc theo quy định tại Điều 42 và Điều 43 của Bộ luật này.\r\n\r\n12. Giấy phép lao động hết hiệu lực đối với người lao động là người nước ngoài làm việc tại Việt Nam theo quy định tại Điều 156 của Bộ luật này.\r\n\r\n13. Trường hợp thỏa thuận nội dung thử việc ghi trong hợp đồng lao động mà thử việc không đạt yêu cầu hoặc một bên hủy bỏ thỏa thuận thử việc.\r\n', '2.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phủ.\r\n',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học viên quân đội, công an, cơ yếu đang theo học được hưởng sinh hoạt phí;\r\n\r\ng) Người đi làm việc ở nước ngoài theo hợp đồng quy định tại Luật người lao động Việt Nam đi làm việc ở nước ngoài theo hợp đồng;\r\n\r\nh) Người quản lý doanh nghiệp, người quản lý điều hành hợp tác xã có hưởng tiền lương;\r\n\r\ni) Người hoạt động không chuyên trách ở xã, phường, thị trấn.\r\n\r\n2. Người lao động là công dân nước ngoài vào làm việc tại Việt Nam có giấy phép lao động hoặc chứng chỉ hành nghề hoặc giấy phép hành nghề do cơ quan có thẩm quyền của Việt Nam cấp được tham gia bảo hiểm xã hội bắt buộc theo quy định của Chính phủ.\r\n', '7. Doanh nghiệp, tổ ch��c, đối tác phía Việt Nam hoặc tổ chức nước ngoài tại Việt Nam sử dụng lao động là người nước ngoài chấm dứt hoạt động.\r\n\r\n8. Giấy phép lao động bị thu hồi.\r\n\r\nĐiều 157. Cấp, cấp lại, gia hạn, thu hồi giấy phép lao động, giấy xác nhận không thuộc diện cấp giấy phép lao động\r\n\r\nChính phủ quy định điều kiện, trình tự, thủ tục cấp, cấp lại, gia hạn, thu hồi giấy phép lao động và giấy xác nhận không thuộc diện cấp giấy phép lao động đối với người lao động nước ngoài làm việc tại Việt Nam.\r\n', '\r\nd) Thực hiện hoạt động chuẩn bị nguồn lao động trong thời gian bị đình chỉ hoạt động chuẩn bị nguồn lao động; thực hiện hợp đồng cung ứng lao động trong thời gian bị đình chỉ thực hiện hợp đồng cung ứng lao động; thực hiện một trong các hoạt động quy định tại khoản 1, 2, 3, 4 Điều 9 của Luật Người lao động Việt Nam đi làm việc ở nước ngoài theo hợp đồng trong thời gian bị đình chỉ.\r\n\r\n11. Phạt tiền khi có hành vi đưa người lao động Việt Nam không có tên trong danh sách do Bộ Lao động - Thương binh và Xã hội xác nhận để đi làm việc tại Đài Loan (Trung Quốc) hoặc Nhật Bản theo một trong các mức sau đây:\r\n', '2.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qua.\r\n\n\n\nTrong trường hợp thay đổi cơ cấu, công nghệ hoặc vì lý do kinh tế, người sử dụng lao động cần thực hiện những nghĩa vụ sau đây để đảm bảo quyền lợi của người lao động: 1. Bảo đảm quyền và lợi ích hợp pháp của người lao động, thực hiện hợp đồng lao động, thỏa ước lao động tập thể và các thỏa thuận hợp pháp khác. 2. Xây dựng và thực hiện phương án sử dụng lao động theo quy định của pháp luật. 3. Đào tạo, đào tạo lại, bồi dưỡng nâng cao trình độ, kỹ năng nghề cho người lao động nhằm duy trì việc làm.\n\n\nTo ensure that our answer reflects the full scope of legal obligations, it is essential to recognize the specific requirements imposed on employers under Vietnamese labor law in cases of structural and technological changes or economic reasons. Employers must: 1. Ensure the rights and legal interests of employees by complying with labor contracts, collective bargaining agreements, and other lawful agreements. 2. Develop and implement a labor utilization plan as mandated by the law. 3. Provide training and skill enhancement to maintain employability and facilitate career transitions for affected employees.\n\n\nTrong trường hợp thay đổi cơ cấu, công nghệ hoặc vì lý do kinh tế, người sử dụng lao động cần thực hiện những nghĩa vụ sau đây để đảm bảo quyền lợi của người lao động: 1. Bảo đảm quyền và lợi ích hợp pháp của người lao động, thực hiện hợp đồng lao động,</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</si>
  <si>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</si>
  <si>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Trong trường hợp thay đổi cơ cấu, công nghệ hoặc vì lý do kinh tế, người sử dụng lao động cần thực hiện những nghĩa vụ sau đây để đảm bảo quyền lợi của người lao động: 1. Bảo đảm quyền và lợi ích hợp pháp của người lao động, thực hiện hợp đồng lao động, thỏa ước lao động tập thể và các thỏa thuận hợp pháp khác. 2. Xây dựng và thực hiện phương án sử dụng lao động theo quy định của pháp luật. 3. Đào tạo, đào tạo lại, bồi dưỡng nâng cao trình độ, kỹ năng nghề cho người lao động nhằm duy trì việc làm.</t>
  </si>
  <si>
    <t>Người sử dụng lao động và người lao động cần làm gì khi hợp đồng lao động bị tuyên bố vô hiệu từng phần hoặc toàn bộ?</t>
  </si>
  <si>
    <t>['\r\nĐiều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'Điều 165. Các hành vi bị nghiêm cấm đối với người sử dụng lao động\r\n\r\n1. Ngược đãi, quấy rối tình dục, cưỡng bức lao động, dùng vũ lực đối với lao động là người giúp việc gia đình.\r\n\r\n2. Giao việc cho người giúp việc gia đình không theo hợp đồng lao động.\r\n\r\n3. Giữ giấy tờ tùy thân của người lao động.\r\n\r\nMục 6. MỘT SỐ LAO ĐỘNG KHÁC\r\n\r\nĐiều 166. Người lao động làm việc trong lĩnh vực nghệ thuật, thể dục, thể thao, hàng hải, hàng không\r\n\r\nNgười lao động làm việc trong lĩnh vực nghệ thuật, thể dục, thể thao, hàng hải, hàng không được áp dụng một số chế độ phù hợp về đào tạo, bồi dưỡng, nâng cao trình độ, kỹ năng nghề;', '\r\nd)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chuy��n người lao động làm công việc khác so với hợp đồng lao động nhưng không được quá 60 ngày làm việc cộng dồn trong 01 năm;', '2.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'3. Buộc người lao động thực hiện hợp đồng lao động để trả nợ cho người sử dụng lao động.\r\n\r\nĐiều 18. Thẩm quyền giao kết hợp đồng lao động\r\n\r\n1. Người lao động trực tiếp giao kết hợp đồng lao động, trừ trường hợp quy định tại khoản 2 Điều này.\r\n\r\n2. Đối với công việc theo mùa vụ, công việc nhất định có thời hạn dưới 12 tháng thì nhóm người lao động từ đủ 18 tuổi trở lên có thể ủy quyền cho một người lao động trong nhóm để giao kết hợp đồng lao động; trong trường hợp này, hợp đồng lao động phải được giao kết bằng văn bản và có hiệu lực như giao kết với từng người lao động.\r\n', '\r\ne)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'Mục 4. THẨM QUYỀN VÀ TRÌNH TỰ GIẢI QUYẾT TRANH CHẤP LAO ĐỘNG TẬP THỂ VỀ LỢI ÍCH\r\n\r\nĐiều 195. Thẩm quyền giải quyết tranh chấp lao động tập thể về lợi ích\r\n\r\n1. Tổ chức, cá nhân có thẩm quyền giải quyết tranh chấp lao động tập thể về lợi ích bao gồm:\r\n\r\na) Hòa giải viên lao động;\r\n\r\nb) Hội đồng trọng tài lao động.\r\n\r\n2. Tranh chấp lao động tập thể về lợi ích phải được giải quyết thông qua thủ tục hòa giải của hòa giải viên lao động trước khi yêu cầu Hội đồng trọng tài lao động giải quyết hoặc tiến hành thủ tục đình công.\r\n', '5.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đây:\r\n', '2.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'1. Ngày có hiệu lực của thỏa ước lao động tập thể do các bên thỏa thuận và được ghi trong thỏa ước. Trường hợp các bên không thỏa thuận ngày có hiệu lực thì thỏa ước lao động tập thể có hiệu lực kể từ ngày ký kết.\r\n\r\nThỏa ước lao động tập thể sau khi có hiệu lực phải được các bên tôn trọng thực hiện.\r\n\r\n2. Thỏa ước lao động tập thể doanh nghiệp có hiệu lực áp dụng đối với người sử dụng lao động và toàn bộ người lao động của doanh nghiệp. Thỏa ước lao động tập thể ngành và thỏa ước lao động tập thể có nhiều doanh nghiệp có hiệu lực áp dụng đối với toàn bộ người sử dụng lao động và người lao động của các doanh nghiệp tham gia thỏa ước lao động tập thể.\r\n', '2. Bộ Lao động - Thương binh và Xã hội tổ chức việc tập huấn, nâng cao năng lực chuyên môn của hòa giải viên lao động, trọng tài viên lao động trong giải quyết tranh chấp lao động.\r\n\r\n3. Khi có yêu cầu, cơ quan chuyên môn về lao động thuộc Ủy ban nhân dân là đầu mối tiếp nhận yêu cầu giải quyết tranh chấp lao động và có trách nhiệm phân loại, hướng dẫn, hỗ trợ, giúp đỡ các bên trong giải quyết tranh chấp lao động.\r\n\r\nTrong thời hạn 05 ngày làm việc, cơ quan tiếp nhận yêu cầu giải quyết tranh chấp lao động có trách nhiệm chuyển yêu cầu đến hòa giải viên lao động đối với trường hợp bắt buộc phải qua thủ tục hòa giải lao động, chuyển đến Hội đồng trọng tài trong trường hợp yêu cầu Hội đồng trọng tài giải quyết hoặc hướng dẫn gửi đến Tòa án để giải quyết.\r\n', '2. Doanh nghiệp thành viên của thỏa ��ớc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doanh.\r\n\r\n3. Chính phủ quy định chi tiết Điều này.\r\n\r\nĐiều 86. Thỏa ước lao động tập thể vô hiệu\r\n\r\n1. Thỏa ước lao động tập thể vô hiệu từng phần khi một hoặc một số nội dung trong thỏa ước lao động tập thể vi phạm pháp luật.\r\n', 'a)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'Điều 84. Mở rộng phạm vi áp dụng của thỏa ước lao động tập thể ngành hoặc thỏa ước lao động tập thể có nhiều doanh nghiệp\r\n\r\n1. Khi một thỏa ước lao động tập thể ngành hoặc thỏa ước lao động tập thể có nhiều doanh nghiệp có phạm vi áp dụng chiếm trên 75% người lao động hoặc trên 75% doanh nghiệp cùng ngành, nghề, lĩnh vực trong khu công nghiệp, khu kinh tế, khu chế xuất, khu công nghệ cao thì người sử dụng lao động hoặc tổ chức đại diện của người lao động tại đó đề nghị cơ quan nhà nước có thẩm quyền quyết định mở rộng phạm vi áp dụng một phần hoặc toàn bộ thỏa ước đó đối với các doanh nghiệp cùng ngành, nghề, lĩnh vực trong khu công nghiệp, khu kinh tế, khu chế xuất, khu công nghệ cao.\r\n', 'Hợp đồng lao động do người được ủy quyền ký kết phải kèm theo danh sách ghi rõ họ tên, ngày tháng năm sinh, giới tính, nơi cư trú và chữ ký của từng người lao động.\r\n\r\n3. Người giao kết hợp đồng lao động bên phía người sử dụng lao động là người thuộc một trong các trường hợp sau đây:\r\n\r\na) Người đại diện theo pháp luật của doanh nghiệp hoặc người được ủy quyền theo quy định của pháp luật;\r\n\r\nb) Người đứng đầu cơ quan, tổ chức có tư cách pháp nhân theo quy định của pháp luật hoặc người được ủy quyền theo quy định của pháp luật;\r\n\r\n\n\n\nKhi hợp đồng lao động bị tuyên bố vô hiệu từng phần hoặc toàn bộ, người sử dụng lao động và người lao động cần thực hiện các bước sau: 1. Đối với các phần hợp đồng bị tuyên bố vô hiệu, quyền, nghĩa vụ và lợi ích của hai bên sẽ được giải quyết theo thỏa ước lao động tập thể đang áp dụng. Nếu không có thỏa ước lao động tập thể, thì thực hiện theo quy định của pháp luật hiện hành. 2. Hai bên có nghĩa vụ sửa đổi, bổ sung các điều khoản của hợp đồng lao động bị tuyên bố vô hiệu để phù hợp với thỏa ước lao động tập thể hoặc quy định của pháp luật. Nếu hai bên đạt được thỏa thuận, việc sửa đổi có thể được thực hiện qua việc ký kết phụ lục hợp đồng lao động hoặc ký kết một hợp đồng lao động mới.\n\n\n; ; \n\n\n; ; ; \n\n\nKhi hợp đồng lao động bị tuyên bố vô hiệu từng phần hoặc toàn bộ, người sử dụng lao động và người lao động cần thực hiện các bước sau: 1. Đối với các phần hợp đồng bị tuyên bố vô hiệu, quyền, nghĩa vụ và lợi ích của hai bên sẽ được giải quyết theo thỏa ước lao động tập thể đang áp dụng. Nếu không có thỏa ước lao động tập thể, thì thực hiện theo quy định của pháp luật. 2. Hai bên có nghĩa vụ sửa đổi, bổ sung các điều khoản của hợp đồng lao động bị tuyên bố vô hiệu để phù hợp với thỏa ước lao động tập thể hoặc quy định của pháp luật. Nếu hai bên đạt được thỏa thuận, việc sửa đổi có thể được thực hiện qua việc ký kết phụ lục hợp đồng lao động hoặc ký kết một hợp đồng lao động mới.\n\n\n; ; ; \n\n\nKhi hợp đồng lao động bị tuyên bố vô hiệu từng phần hoặc toàn bộ, người sử dụng lao động và người lao động cần thực hiện các bước sau: 1. Đối với các phần hợp đồng bị tuyên bố vô hiệu, quyền, nghĩa vụ và lợi ích của hai bên sẽ được giải quyết theo thỏa ước lao động tập thể đang áp dụng. Nếu không có thỏa ước lao động tập thể, thì thực hiện theo quy định của pháp luật. 2. Hai bên có nghĩa vụ sửa đổi, bổ sung các điều khoản của hợp đồng lao động bị tuyên bố vô hiệu để phù hợp với thỏa ước lao động tập thể hoặc quy định của pháp luật. Nếu hai bên đạt được thỏa thuận, việc sửa đổi có thể được thực hiện qua việc ký kết phụ lục hợp đồng lao động hoặc ký kết một hợp đồng lao động mới.\n\n\n; ; \n\n\n; ']</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</si>
  <si>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</si>
  <si>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Khi hợp đồng lao động bị tuyên bố vô hiệu từng phần hoặc toàn bộ, người sử dụng lao động và người lao động cần thực hiện các bước sau: 1. Đối với các phần hợp đồng bị tuyên bố vô hiệu, quyền, nghĩa vụ và lợi ích của hai bên sẽ được giải quyết theo thỏa ước lao động tập thể đang áp dụng. Nếu không có thỏa ước lao động tập thể, thì thực hiện theo quy định của pháp luật. 2. Hai bên có nghĩa vụ sửa đổi, bổ sung các điều khoản của hợp đồng lao động bị tuyên bố vô hiệu để phù hợp với thỏa ước lao động tập thể hoặc quy định của pháp luật. Nếu hai bên đạt được thỏa thuận, việc sửa đổi có thể được thực hiện qua việc ký kết phụ lục hợp đồng lao động hoặc ký kết một hợp đồng lao động mới.</t>
  </si>
  <si>
    <t>Làm thế nào để xác định tính hợp pháp của hành vi phạm tội của pháp nhân thương mại và cá nhân theo Bộ luật Hình sự?</t>
  </si>
  <si>
    <t>['\r\n2.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'\r\nd) Pháp nhân thương mại còn có thể bị phạt tiền từ 100.000.000 đồng đến 300.000.000 đồng, cấm kinh doanh, cấm[150] hoạt động trong một số lĩnh vực nhất định hoặc cấm huy động vốn từ 01 năm đến 03 năm.\r\n\r\nĐiều 197. Tội quảng cáo gian dối\r\n\r\n1. Người nào quảng cáo gian dối về hàng hóa, dịch vụ, đã bị xử phạt vi phạm hành chính về hành vi này hoặc đã bị kết án về tội này, chưa được xóa án tích mà còn vi phạm, thì bị phạt tiền từ 10.000.000 đồng đến 100.000.000 đồng hoặc phạt cải tạo không giam giữ đến 03 năm.\r\n', 'Điều 76. Phạm vi chịu trách nhiệm hình sự của pháp nhân thương mại\r\n\r\nPháp nhân thương mại chỉ phải chịu trách nhiệm hình sự về các tội phạm sau đây:\r\n\r\n1. Điều 188 (tội buôn lậu); Điều 189 (tội vận chuyển trái phép hàng hóa, tiền tệ qua biên giới); Điều 190 (tội sản xuất, buôn bán hàng cấm); Điều 191 (tội tàng trữ, vận chuyển hàng cấm); Điều 192 (tội sản xuất, buôn bán hàng giả); Điều 193 (tội sản xuất, buôn bán hàng giả là lương thực, thực phẩm, phụ gia thực phẩm); Điều 194 (tội sản xuất, buôn bán hàng giả là thuốc chữa bệnh, thuốc phòng bệnh);', '2. Pháp nhân thương mại được thành lập chỉ để thực hiện tội phạm thì bị đình chỉ vĩnh viễn toàn bộ hoạt động.\r\n\r\nĐiều 80. Cấm kinh doanh, cấm hoạt động trong một số lĩnh vực nhất định\r\n\r\n1. Cấm kinh doanh, cấm hoạt động trong một số lĩnh vực nhất định được áp dụng khi xét thấy nếu để pháp nhân thương mại bị kết án tiếp tục kinh doanh hoặc hoạt động trong lĩnh vực đó, thì có thể gây nguy hại cho tính mạng, sức khỏe của con người hoặc cho xã hội.\r\n\r\n2. Tòa án quyết định lĩnh vực cụ thể bị cấm kinh doanh hoặc cấm hoạt động.\r\n', '\r\nd) Phạm tội thuộc trường hợp quy định tại Điều 79 của Bộ luật này, thì bị đình chỉ hoạt động vĩnh viễn;\r\n\r\nđ) Pháp nhân thương mại còn có thể bị phạt tiền từ 50.000.000 đồng đến 200.000.000 đồng, cấm kinh doanh, cấm hoạt động trong một số lĩnh vực nhất định hoặc cấm huy động vốn từ 01 năm đến 03 năm.\r\n\r\nĐiều 193. Tội sản xuất, buôn bán hàng giả là lương thực, thực phẩm, phụ gia thực phẩm\r\n\r\n1. Người nào sản xuất, buôn bán hàng giả là lương thực, thực phẩm, phụ gia thực phẩm, thì bị phạt tù từ 02 năm đến 05 năm.\r\n', '\r\nd) Phạm tội thuộc trường hợp quy định tại Điều 79 của Bộ luật này, thì bị đình chỉ hoạt động vĩnh viễn;\r\n\r\nđ) Pháp nhân thương mại còn có thể bị phạt tiền từ 50.000.000 đồng đến 200.000.000 đồng, cấm kinh doanh, cấm hoạt động trong một số lĩnh vực nhất định hoặc cấm huy động vốn từ 01 năm đến 03 năm.\r\n\r\nĐiều 193. Tội sản xuất, buôn bán hàng giả là lương thực, thực phẩm, phụ gia thực phẩm\r\n\r\n1. Người nào sản xuất, buôn bán hàng giả là lương thực, thực phẩm, phụ gia thực phẩm, thì bị phạt tù từ 02 năm đến 05 năm.\r\n;  Điều 244 (tội vi phạm quy định về quản lý, bảo vệ động vật nguy cấp, quý, hiếm); Điều 245 (tội vi phạm các quy định về quản lý khu bảo tồn thiên nhiên); Điều 246 (tội nhập khẩu, phát tán các loài ngoại lai xâm hại).\r\n\r\nĐiều 77. Phạt tiền\r\n\r\n1. Phạt tiền được áp dụng là hình phạt chính hoặc hình phạt bổ sung đối với pháp nhân thương mại phạm tội.\r\n\r\n2. Mức tiền phạt được quyết định căn cứ vào tính chất, mức độ nguy hiểm của tội phạm và có xét đến tình hình tài chính của pháp nhân thương mại phạm tội, sự biến động của giá cả nhưng không được thấp hơn 50.000.000 đồng.\r\n', '\r\nđ) Tàng trữ, vận chuyển, buôn bán trái phép cá thể, bộ phận cơ thể không thể tách rời sự sống của từ 03 cá thể đến 07 cá thể lớp thú, từ 07 cá thể đến 10 cá thể lớp chim, bò sát hoặc từ 10 cá thể đến 15 cá thể động vật lớp khác quy định tại điểm d khoản này;\r\n\r\ne) Săn bắt, giết, nuôi, nhốt, vận chuyển, buôn bán trái phép động vật hoặc tàng trữ, vận chuyển, buôn bán trái phép cá thể, bộ phận cơ thể không thể tách rời sự sống hoặc sản phẩm của động vật có số lượng dưới mức quy định tại các điểm c, d và đ khoản này nhưng đã bị xử phạt vi phạm hành chính về một trong các hành vi quy định tại Điều này hoặc đã bị kết án về tội này, chưa được xóa án tích mà còn vi phạm.\r\n', '\r\nb)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khoản 1, 2, 3, 4, 5, 6, 7, 8 Điều 43; khoản 1, 2, 3, 4, 5, 6 Điều 45; khoản 3 Điều 46 Nghị định này. Mức phạt tiền đối với tổ chức bằng 02 lần mức phạt tiền đối với cá nhân.\r\n\r\n2. Thẩm quyền xử phạt vi phạm hành chính quy định tại Chương V Nghị định này là thẩm quyền áp dụng đối với cá nhân; trong trường hợp phạt tiền, thẩm quyền xử phạt tổ chức gấp 02 lần thẩm quyền xử phạt cá nhân.\r\n\r\n3. Tổ chức bị xử phạt tiền gấp 02 lần mức phạt tiền đối với cá nhân trong Nghị định này bao gồm:\r\n', '2. Việc làm đơn khởi kiện của cá nhân được thực hiện như sau:\r\n\r\na) Cá nhân có đầy đủ năng lực hành vi tố tụng dân sự thì có thể tự mình hoặc nhờ người khác làm hộ đơn khởi kiện vụ án. Tại mục tên, địa chỉ nơi cư trú của người khởi kiện trong đơn phải ghi họ tên, địa chỉ nơi cư trú của cá nhân đó; ở phần cuối đơn, cá nhân đó phải ký tên hoặc điểm chỉ;\r\n\r\nb) Cá nhân là người chưa thành niên, người mất năng lực hành vi dân sự, người có khó khăn trong nhận thức, làm chủ hành vi thì người đại diện hợp pháp của họ có thể tự mình hoặc nhờ người khác làm hộ đơn khởi kiện vụ án. Tại mục tên, địa chỉ nơi cư trú của người khởi kiện trong đơn phải ghi họ tên, địa chỉ nơi cư trú của người đại diện hợp pháp của cá nhân đó;', '4. Người phạm tội còn có thể bị phạt tiền từ 10.000.000 đồng đến 100.000.000 đồng hoặc cấm đảm nhiệm chức vụ nhất định từ 01 năm đến 05 năm.\r\n\r\nĐiều 234. Tội vi phạm quy định về quản lý, bảo vệ động vật hoang dã\r\n\r\n1. Người nào thực hiện một trong các hành vi sau đây, nếu không thuộc trường hợp quy định tại Điều 242 và Điều 244 của Bộ luật này, thì bị phạt tiền từ 50.000.000 đồng đến 300.000.000 đồng, phạt cải tạo không giam giữ đến 03 năm hoặc bị phạt tù từ 06 tháng đến 03 năm:\r\n\r\na) Săn bắt, giết, nuôi, nhốt, vận chuyển, buôn bán trái phép động vật nguy cấp, quý, hiếm Nhóm IIB hoặc thuộc Phụ lục II của Công ước về buôn bán quốc tế các loài động vật, thực vật hoang dã nguy cấp có giá trị từ 300.000.000 đồng đến dưới 1.000.000.000 đồng;', '\r\nd)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'Điều 89. Cách thức nộp đơn đăng ký xác lập quyền sở hữu công nghiệp\r\n\r\n1. Tổ chức, cá nhân Việt Nam, cá nhân nước ngoài thường trú tại Việt Nam, tổ chức, cá nhân nước ngoài có cơ sở sản xuất, kinh doanh tại Việt Nam nộp đơn đăng ký xác lập quyền sở hữu công nghiệp trực tiếp hoặc thông qua đại diện hợp pháp tại Việt Nam.\r\n\r\n2. Cá nhân nước ngoài không thường trú tại Việt Nam, tổ chức, cá nhân nước ngoài không có cơ sở sản xuất, kinh doanh tại Việt Nam nộp đơn đăng ký xác lập quyền sở hữu công nghiệp thông qua đại diện hợp pháp tại Việt Nam.Bổ sung\r\n', 'Điều 371. Tội ra quyết định trái pháp luật\r\n\r\n1. Người nào có thẩm quyền trong hoạt động tố tụng, thi hành án ra quyết định mà mình biết rõ là trái pháp luật gây thiệt hại về tài sản từ 50.000.000 đồng đến dưới 200.000.000 đồng hoặc gây thiệt hại đến quyền, lợi ích hợp pháp của Nhà nước, tổ chức, cá nhân, nếu không thuộc một trong các trường hợp quy định tại các điều 368, 369, 370, 377 và 378 của Bộ luật này, thì bị phạt cải tạo không giam giữ đến 03 năm hoặc phạt tù từ 06 tháng đến 03 năm.\r\n\r\n2. Phạm tội thuộc một trong những trường hợp sau đây, thì bị phạt tù từ 02 năm đến 07 năm:\r\n', 'c.6.1) Sản phẩm sản xuất từ nguyên liệu, vật tư nhập khẩu của tổ chức, cá nhân là một trong những chi tiết, linh kiện của bộ linh kiện xuất khẩu;\r\n\r\nc.6.2) Tổ chức, cá nhân mua sản phẩm để kết hợp với phần chi tiết, linh kiện do chính tổ chức, cá nhân sản xuất ra để cấu thành nên bộ linh kiện xuất khẩu.\r\n\r\nc.7) Tổ chức, cá nhân nhập khẩu nguyên liệu, vật tư sản xuất sản phẩm sau đó bán sản phẩm (sản phẩm hoàn chỉnh hoặc sản phẩm chưa hoàn chỉnh) cho tổ chức, cá nhân khác để trực tiếp xuất khẩu ra nước ngoài. Sau khi tổ chức, cá nhân mua sản phẩm của tổ chức, cá nhân sản xuất đã xuất khẩu sản phẩm ra nước ngoài thì tổ chức, cá nhân nhập khẩu nguyên liệu, vật tư được hoàn thuế nhập khẩu tương ứng với số lượng sản phẩm thực xuất khẩu nếu đáp ứng đầy đủ các điều kiện như nêu tại điểm c.5 khoản này;;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3. Tòa án quyết định áp dụng một hoặc một số hình thức cấm huy động vốn quy định tại khoản 2 Điều này.\r\n\r\n4. Thời hạn cấm huy động vốn là từ 01 năm đến 03 năm, kể từ ngày bản án có hiệu lực pháp luật.\r\n\r\nĐiều 82. Các biện pháp tư pháp áp dụng đối với pháp nhân thương mại phạm tội\r\n\r\n1. Tòa án có thể quyết định áp dụng các biện tư pháp sau đây đối với pháp nhân thương mại phạm tội:\r\n\r\na) Các biện pháp tư pháp quy định tại Điều 47 và Điều 48 của Bộ luật này;\r\n\r\nb) Buộc khôi phục lại tình trạng ban đầu;', '4.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mại\r\n\n\n\n\r\n\r\nn)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'3. Thực hiện các quy trình nghiệp vụ do Nhà cung cấp dịch vụ thanh toán điện tử giao thông ban hành.\r\n\r\n4. Đồng bộ thông tin giao dịch thanh toán điện tử giao thông đường bộ về Hệ thống cơ sở dữ liệu thanh toán điện tử giao thông đường bộ theo các quy định tại Nghị định này.\r\n\r\n5. Thực hiện các biện pháp bảo vệ dữ liệu cá nhân theo tiêu chuẩn bảo vệ dữ liệu cá nhân và theo quy định của pháp luật về bảo vệ dữ liệu cá nhân; bảo vệ quyền và lợi ích hợp pháp của chủ phương tiện và của đơn vị vận hành thu trong quá trình xử lý dữ liệu cá nhân.\r\n\r\n6. Các trách nhiệm khác theo hợp đồng với các đơn vị có liên quan, theo các quy định tại Nghị định này.\r\n', '1. Luật sư hành nghề với tư cách cá nhân là việc luật sư tự mình nhận vụ, việc, cung cấp dịch vụ pháp lý cho khách hàng, chịu trách nhiệm bằng toàn bộ tài sản của mình đối với hoạt động hành nghề và hoạt động theo loại hình hộ kinh doanh cá thể.\r\n\r\nLuật sư hành nghề với tư cách cá nhân chỉ được đăng ký một địa điểm giao dịch và không có con dấu.\r\n\r\n2. Luật sư hành nghề với tư cách cá nhân bằng việc cung cấp dịch vụ pháp lý cho khách hàng theo hợp đồng dịch vụ pháp lý, làm việc cho cơ quan, tổ chức theo hợp đồng lao động.\r\n', '\r\nb) Tổ chức, cá nhân trong nội địa có hoạt động xuất khẩu, nhập khẩu với tổ chức, cá nhân trong khu phi thuế quan thuộc khu kinh tế cửa khẩu được lựa chọn làm thủ tục hải quan tại Chi cục Hải quan thuận tiện.\r\n\r\n3. Hàng hóa đưa từ nước ngoài đưa vào khu phi thuế quan trong khu kinh tế cửa khẩu phải làm thủ tục hải quan và áp dụng chính sách thuế theo quy định về cơ chế, chính sách tài chính đối với từng khu kinh tế cửa khẩu.\r\n\r\nTrường hợp tổ chức, cá nhân nhập khẩu hàng hóa tạo tài sản cố định của dự án đầu tư trong khu phi thuế quan thuộc khu kinh tế cửa khẩu phải phù hợp với lĩnh vực đầu tư, mục tiêu, quy mô của dự án và có trách nhiệm sử dụng hàng hóa nhập khẩu này đúng mục đích.\r\n', '\r\nd.2) Cơ quan hải quan giám sát việc tiêu hủy nguyên liệu, vật tư, phế liệu, phế phẩm theo nguyên tắc quản lý rủi ro dựa trên đánh giá tuân thủ pháp luật của tổ chức, cá nhân.\r\n\r\nTrường hợp người khai hải quan là doanh nghiệp ưu tiên, tổ chức, cá nhân tự chịu trách nhiệm tổ chức việc tiêu hủy, cơ quan hải quan không thực hiện giám sát.\r\n\r\nđ) Đối với nguyên liệu, vật tư dư thừa do tổ chức, cá nhân tự cung ứng bằng hình thức nhập khẩu từ nước ngoài theo loại hình gia công, sau khi kết thúc hợp đồng gia công hoặc hợp đồng gia công hết hiệu lực:\r\n', 'Điều 97. Quyền và trách nhiệm của tổ chức, cá nhân có kỹ thuật mới, phương pháp mới, thiết bị y tế phải thử nghiệm lâm sàng\r\n\r\n1. Tổ chức, cá nhân có kỹ thuật mới, phương pháp mới, thiết bị y tế phải thử nghiệm lâm sàng có quyền sau đây:\r\n\r\na) Lựa chọn cơ sở đáp ứng yêu cầu về cơ sở vật chất và nhân lực để thử nghiệm lâm sàng;\r\n\r\nb) Sở hữu toàn bộ kết quả thử nghiệm lâm sàng.\r\n\r\n2. Tổ chức, cá nhân có kỹ thuật mới, phương pháp mới, thiết bị y tế phải thử nghiệm lâm sàng có trách nhiệm sau đây:\r\n\r\na) Bồi thường thiệt hại cho người tham gia thử nghiệm lâm sàng theo quy định của pháp luật nếu có rủi ro xảy ra do thử nghiệm lâm sàng;', '\r\nb) Được bồi thường thiệt hại (nếu có) do thử nghiệm lâm sàng gây ra;\r\n\r\nc) Được giữ bí mật về thông tin cá nhân có liên quan đến việc thử nghiệm lâm sàng;\r\n\r\nd) Không phải chịu trách nhiệm khi đơn phương chấm dứt việc tham gia thử nghiệm lâm sàng;\r\n\r\nđ) Khiếu nại, tố cáo, khởi kiện về hành vi vi phạm pháp luật của tổ chức, cá nhân có kỹ thuật mới, phương pháp mới, thiết bị y tế phải thử nghiệm lâm sàng.\r\n\r\n2. Người tham gia thử nghiệm lâm sàng có nghĩa vụ tuân thủ hướng dẫn theo hồ sơ thử nghiệm lâm sàng đã được phê duyệt.\r\n;  hết thời hạn này mà không cung cấp đầy đủ tài liệu, chứng cứ theo yêu cầu của Tòa án thì cơ quan, tổ chức, cá nhân được yêu cầu phải trả lời bằng văn bản và nêu rõ lý do. Cơ quan, tổ chức, cá nhân không thực hiện yêu cầu của Tòa án mà không có lý do chính đáng thì tùy theo tính chất, mức độ vi phạm có thể bị xử phạt hành chính hoặc truy cứu trách nhiệm hình sự theo quy định của pháp luật. Việc xử phạt hành chính hoặc truy cứu trách nhiệm hình sự theo quy định của pháp luật đối với cơ quan, tổ chức, cá nhân không phải là lý do miễn nghĩa vụ cung cấp tài liệu, chứng cứ cho Tòa án.\r\n', 'Điều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này.\r\n\n\n\n; ; ', '2.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</si>
  <si>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</si>
  <si>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Để xác định tính hợp pháp của hành vi phạm tội của pháp nhân thương mại và cá nhân theo Bộ luật Hình sự, cần xem xét các điều kiện cụ thể cho từng trường hợp. Đối với pháp nhân thương mại, trách nhiệm hình sự chỉ được áp dụng khi hành vi phạm tội được thực hiện nhân danh pháp nhân, mang lại lợi ích cho pháp nhân, có sự chỉ đạo của pháp nhân và không nằm ngoài thời hiệu truy cứu trách nhiệm hình sự[^1]. Đối với cá nhân, mọi hành vi phạm tội cần được phát hiện và xử lý kịp thời, công bằng và theo đúng quy định của pháp luật[^2].</t>
  </si>
  <si>
    <t>Các nguyên tắc áp dụng hiệu lực của Bộ luật Hình sự đối với hành vi phạm tội xảy ra trong và ngoài lãnh thổ Việt Nam như thế nào?</t>
  </si>
  <si>
    <t>['\r\nĐiều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'Chương VI\r\n\r\nHÀNH NGHỀ CỦA TỔ CHỨC HÀNH NGHỀ LUẬT SƯ NƯỚC NGOÀI, LUẬT SƯ NƯỚC NGOÀI TẠI VIỆT NAM\r\n\r\nMục 1. HÀNH NGHỀ CỦA TỔ CHỨC HÀNH NGHỀ LUẬT SƯ NƯỚC NGOÀI TẠI VIỆT NAM\r\n\r\nĐiều 68. Điều kiện hành nghề của tổ chức hành nghề luật sư nước ngoài\r\n\r\nTổ chức hành nghề luật sư nước ngoài đã được thành lập và đang hành nghề luật sư hợp pháp tại nước ngoài, tôn trọng Hiến pháp và pháp luật của nước Cộng hoà xã hội chủ nghĩa Việt Nam thì được phép hành nghề tại Việt Nam theo quy định của Luật này.\r\n;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'1. Vụ việc dân sự không thuộc thẩm quyền riêng biệt của Tòa án Việt Nam quy định tại Điều 470 của Bộ luật này.\r\n\r\n2. Vụ việc dân sự quy định tại Điều 469 của Bộ luật này nhưng có một trong các điều kiện sau đây:\r\n\r\na) Bị đơn tham gia tranh tụng mà không có ý kiến phản đối thẩm quyền của Tòa án nước ngoài đó;\r\n\r\nb) Vụ việc dân sự này chưa có bản án, quyết định của Tòa án nước thứ ba đã được Tòa án Việt Nam công nhận và cho thi hành;\r\n\r\nc) Vụ việc dân sự này đã được Tòa án nước ngoài thụ lý trước khi Tòa án Việt Nam thụ lý.\r\n', 'Điều 70. Phạm vi hành nghề của tổ chức hành nghề luật sư nước ngoài\r\n\r\nChi nhánh, công ty luật nước ngoài hành nghề tại Việt Nam được thực hiện tư vấn pháp luật và các dịch vụ pháp lý khác, không được cử luật sư nước ngoài tham gia tố tụng với tư cách là người bào chữa, người bảo vệ quyền lợi của đương sự, người đại diện, người bảo vệ quyền, lợi ích hợp pháp của đương sự trước cơ quan tiến hành tố tụng của Việt Nam, được cử luật sư Việt Nam trong tổ chức hành nghề của mình tư vấn pháp luật Việt Nam, tham gia tố tụng với tư cách là người đại diện, người bảo vệ quyền, lợi ích hợp pháp của đương sự cho khách hàng trước Toà án Việt Nam đối với các vụ, việc mà chi nhánh, công ty luật nước ngoài thực hiện tư vấn pháp luật, trừ vụ án hình sự.\r\n',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'4. Người đã nhận làm gián điệp, nhưng không thực hiện nhiệm vụ được giao và tự thú, thành khẩn khai báo với cơ quan nhà nước có thẩm quyền, thì được miễn trách nhiệm hình sự về tội này.\r\n\r\nĐiều 111. Tội xâm phạm an ninh lãnh thổ\r\n\r\nNgười nào xâm nhập lãnh thổ, có hành động làm sai lệch đường biên giới quốc gia hoặc có hành động khác nhằm gây phương hại cho an ninh lãnh thổ của nước Cộng hòa xã hội chủ nghĩa Việt Nam, thì bị phạt như sau:\r\n\r\n1. Người tổ chức, người hoạt động đắc lực hoặc gây hậu quả nghiêm trọng, thì bị phạt tù từ 12 năm đến 20 năm hoặc tù chung thân;', 'Người bị kết án cải tạo không giam giữ phải thực hiện những nghĩa vụ quy định tại Luật thi hành án hình sự.\r\n\r\nĐiều 37. Trục xuất\r\n\r\nTrục xuất là buộc người nước ngoài bị kết án phải rời khỏi lãnh thổ nước Cộng hòa xã hội chủ nghĩa Việt Nam.\r\n\r\nTrục xuất được Tòa án áp dụng là hình phạt chính hoặc hình phạt bổ sung trong từng trường hợp cụ thể.\r\n\r\nĐiều 38. Tù có thời hạn\r\n\r\n1. Tù có thời hạn là buộc người bị kết án phải chấp hành hình phạt tại cơ sở giam giữ trong một thời hạn nhất định.\r\n\r\nTù có thời hạn đối với người phạm một tội có mức tối thiểu là 03 tháng và mức tối đa là 20 năm.\r\n', 'Người nào xâm nhập lãnh thổ, có hành động làm sai lệch đường biên giới quốc gia hoặc có hành động khác nhằm gây phương hại cho an ninh lãnh thổ của nước Cộng hòa xã hội chủ nghĩa Việt Nam, thì bị phạt như sau:\r\n\r\n1. Người tổ chức, người hoạt động đắc lực hoặc gây hậu quả nghiêm trọng, thì bị phạt tù từ 12 năm đến 20 năm hoặc tù chung thân;\r\n\r\n2. Người đồng phạm khác, thì bị phạt tù từ 05 năm đến 15 năm;\r\n\r\n3. Người chuẩn bị phạm tội này, thì bị phạt tù từ 01 năm đến 05 năm.\r\n\r\nĐiều 112. Tội bạo loạn\r\n', 'a) Có tổ chức;\r\n\r\nb) Phạm tội 02 lần trở lên;\r\n\r\nc) Xúi giục, lôi kéo, kích động người khác phạm tội;\r\n\r\nd) Gây thiệt hại về tài sản 50.000.000 đồng trở lên;\r\n\r\nđ) Tái phạm nguy hiểm.\r\n\r\nĐiều 331. Tội lợi dụng các quyền tự do dân chủ xâm phạm lợi ích của Nhà nước, quyền, lợi ích hợp pháp của tổ chức, cá nhân\r\n\r\n1. Người nào lợi dụng các quyền tự do ngôn luận, tự do báo chí, tự do tín ngưỡng, tôn giáo, tự do hội họp, lập hội và các quyền tự do dân chủ khác xâm phạm lợi ích của Nhà nước, quyền, lợi ích hợp pháp của tổ chức, cá nhân, thì bị phạt cảnh cáo, phạt cải tạo không giam giữ đến 03 năm hoặc phạt tù từ 06 tháng đến 03 năm.\r\n', 'a) Đã bị xử lý kỷ luật về hành vi này mà còn vi phạm;\r\n\r\nb) Đã bị kết án về một trong các tội quy định tại Mục 1 Chương này, chưa được xóa án tích mà còn vi phạm.\r\n\r\n2. Phạm tội thuộc một trong các trường hợp sau đây, thì bị phạt tù từ 07 năm đến 15 năm:\r\n\r\na) Có tổ chức;\r\n\r\nb) Dùng thủ đoạn xảo quyệt, nguy hiểm;\r\n\r\nc) Phạm tội 02 lần trở lên;\r\n\r\nd) Chiếm đoạt tài sản trị giá từ 100.000.000 đồng đến dưới 500.000.000 đồng;\r\n\r\nđ) Chiếm đoạt tiền, tài sản dùng vào mục đích xóa đói, giảm nghèo;', '2. Phạm tội thuộc một trong các trường hợp sau đây, thì bị phạt tiền từ 500.000.000 đồng đến 2.000.000.000 đồng hoặc phạt tù từ 02 năm đến 07 năm:\r\n\r\na) Có tổ chức;\r\n\r\nb) Phạm tội 02 lần trở lên;\r\n\r\nc) Tái phạm nguy hiểm.\r\n\r\n3. Người phạm tội còn có thể bị phạt tiền từ 10.000.000 đồng đến 50.000.000 đồng.\r\n\r\nĐiều 229. Tội vi phạm các quy định về quản lý đất đai\r\n\r\n1. Người nào lợi dụng hoặc lạm dụng chức vụ, quyền hạn giao đất, thu hồi, cho thuê, cho phép chuyển quyền sử dụng, cho phép chuyển mục đích sử dụng đất trái quy định của pháp luật thuộc một trong các trường hợp sau đây, thì bị phạt cải tạo không giam giữ đến 03 năm hoặc phạt tù từ 06 tháng đến 03 năm:\r\n', 'a) Có tổ chức;\r\n\r\nb) Phạm tội 02 lần trở lên;\r\n\r\nc) Xúi giục, lôi kéo, kích động người khác phạm tội;\r\n\r\nd) Gây thiệt hại về tài sản 50.000.000 đồng trở lên;\r\n\r\nđ) Tái phạm nguy hiểm.\r\n\r\nĐiều 331. Tội lợi dụng các quyền tự do dân chủ xâm phạm lợi ích của Nhà nước, quyền, lợi ích hợp pháp của tổ chức, cá nhân\r\n\r\n1. Người nào lợi dụng các quyền tự do ngôn luận, tự do báo chí, tự do tín ngưỡng, tôn giáo, tự do hội họp, lập hội và các quyền tự do dân chủ khác xâm phạm lợi ích của Nhà nước, quyền, lợi ích hợp pháp của tổ chức, cá nhân, thì bị phạt cảnh cáo, phạt cải tạo không giam giữ đến 03 năm hoặc phạt tù từ 06 tháng đến 03 năm.\r\n', '\r\nđ) Gây ảnh hưởng xấu đến an ninh, trật tự, an toàn xã hội.\r\n\r\n3. Phạm tội thuộc một trong các trường hợp sau đây, thì bị phạt tù từ 05 năm đến 10 năm:\r\n\r\na) Người bỏ trốn tiếp tục thực hiện tội phạm đặc biệt nghiêm trọng;\r\n\r\nb) Để 06 người trở lên bỏ trốn;\r\n\r\nc) Để người thực hiện tội phạm đặc biệt nghiêm trọng bỏ trốn.\r\n\r\n4. Người phạm tội còn bị cấm đảm nhiệm chức vụ nhất định từ 01 năm đến 05 năm.\r\n\r\nĐiều 377. Tội lợi dụng chức vụ, quyền hạn giam, giữ người trái pháp luật\r\n', '2. Phạm tội thuộc một trong các trường hợp sau đây, thì bị phạt tiền từ 500.000.000 đồng đến 2.000.000.000 đồng hoặc phạt tù từ 02 năm đến 07 năm:\r\n\r\na) Có tổ chức;\r\n\r\nb) Phạm tội 02 lần trở lên;\r\n\r\nc) Tái phạm nguy hiểm.\r\n\r\n3. Người phạm tội còn có thể bị phạt tiền từ 10.000.000 đồng đến 50.000.000 đồng.\r\n\r\nĐiều 229. Tội vi phạm các quy định về quản lý đất đai\r\n\r\n1. Người nào lợi dụng hoặc lạm dụng chức vụ, quyền hạn giao đất, thu hồi, cho thuê, cho phép chuyển quyền sử dụng, cho phép chuyển mục đích sử dụng đất trái quy định của pháp luật thuộc một trong các trường hợp sau đây, thì bị phạt cải tạo không giam giữ đến 03 năm hoặc phạt tù từ 06 tháng đến 03 năm:\r\n', '2. Tái phạm hoặc phạm tội gây ảnh hưởng xấu đến an ninh, trật tự, an toàn xã hội khu vực biên giới, thì bị phạt tù từ 02 năm đến 07 năm.\r\n\r\n3. Người phạm tội còn có thể bị phạt tiền từ 5.000.000 đồng đến 50.000.000 đồng, cấm cư trú từ một 01 năm đến 05 năm.\r\n\r\nĐiều 347. Tội vi phạm quy định về xuất cảnh, nhập cảnh; tội ở lại Việt Nam trái phép\r\n\r\nNgười nào xuất cảnh, nhập cảnh trái phép hoặc ở lại Việt Nam trái phép, đã bị xử phạt vi phạm hành chính về hành vi này mà còn vi phạm, thì bị phạt tiền từ 5.000.000 đồng đến 50.000.000 đồng hoặc phạt tù từ 06 tháng đến 03 năm.\r\n;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'\r\nđ) Công nhận tài sản có trên lãnh thổ Việt Nam là vô chủ, công nhận quyền sở hữu của người đang quản lý đối với tài sản vô chủ trên lãnh thổ Việt Nam.\r\n\r\nĐiều 471. Không thay đổi thẩm quyền giải quyết của Tòa án\r\n\r\nVụ việc dân sự có yếu tố nước ngoài đã được một Tòa án Việt Nam thụ lý giải quyết theo quy định về thẩm quyền của Bộ luật này thì phải được Tòa án đó tiếp tục giải quyết mặc dù trong quá trình giải quyết có sự thay đổi quốc tịch, nơi cư trú, địa chỉ của các đương sự hoặc có tình tiết mới làm cho vụ việc dân sự đó thuộc thẩm quyền của Tòa án khác của Việt Nam hoặc của Tòa án nước ngoài.\r\n;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Nam.\r\n\n\n\n\r\n2. Sau khi xác định thẩm quyền của Tòa án Việt Nam theo quy định của Chương này, Tòa án áp dụng các quy định tại Chương III của Bộ luật này để xác định thẩm quyền của Tòa án cụ thể giải quyết vụ việc dân sự có yếu tố nước ngoài.\r\n\r\nĐiều 470. Thẩm quyền riêng biệt của Tòa án Việt Nam\r\n\r\n1. Những vụ án dân sự có yếu tố nước ngoài sau đây thuộc thẩm quyền giải quyết riêng biệt của Tòa án Việt Nam:\r\n\r\na) Vụ án dân sự đó có liên quan đến quyền đối với tài sản là bất động sản có trên lãnh thổ Việt Nam;\r\n\r\nb) Vụ án ly hôn giữa công dân Việt Nam với công dân nước ngoài hoặc người không quốc tịch, nếu cả hai vợ chồng cư trú, làm ăn, sinh sống lâu dài ở Việt Nam;', 'Điều 81. Chi nhánh của công ty luật nước ngoài tại Việt Nam\r\n\r\n1. Công ty luật nước ngoài tại Việt Nam được thành lập chi nhánh ở trong và ngoài tỉnh, thành phố trực thuộc trung ương nơi đăng ký hoạt động.\r\n\r\n2. Chi nhánh là đơn vị phụ thuộc của công ty luật nước ngoài tại Việt Nam. Chi nhánh được thực hiện nhiệm vụ theo uỷ quyền của công ty luật nước ngoài tại Việt Nam phù hợp với lĩnh vực hành nghề ghi trong Giấy phép thành lập công ty luật nước ngoài tại Việt Nam.\r\n\r\n3. Công ty luật nước ngoài tại Việt Nam phải chịu trách nhiệm về hoạt động của chi nhánh.\r\n', 'Quy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 "Mục 2. XỬ LÝ VI PHẠM ĐỐI VỚI LUẬT SƯ, TỔ CHỨC HÀNH NGHỀ LUẬT SƯ\r\n\r\nĐiều 89. Xử lý vi phạm đối với luật sư\r\n\r\nLuật sư vi phạm quy định của Luật này, ngoài việc bị xử lý kỷ luật thì tuỳ theo tính chất, mức độ vi phạm còn bị xử lý hành chính hoặc bị truy cứu trách nhiệm hình sự; nếu gây thiệt hại thì phải bồi thường theo quy định của pháp luật.\r\n\r\nĐiều 90. Xử lý vi phạm đối với tổ chức hành nghề luật sư của Việt Nam, chi nhánh của tổ ch��c hành nghề luật sư nước ngoài, công ty luật nước ngoài tại Việt Nam\r\n\n\n\n; ; ; \n\n\nUnder Vietnam's Penal Code, Vietnamese citizens or legal entities are subject to criminal prosecution for acts committed outside the territory of Vietnam if those acts are defined as crimes under the Penal Code. This means that if a Vietnamese citizen engages in criminal behavior abroad, they can be held accountable and prosecuted upon their return to Vietnam, based on the provisions outlined in the Penal Code. Additionally, crimes committed on foreign vessels or aircraft, not registered in Vietnam, may also be prosecuted if international treaties to which Vietnam is a signatory provide for such jurisdiction.\n\n\n; \n\n\n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'Chương XXIV\r\n\r\nCÁC TỘI XÂM PHẠM HOẠT ĐỘNG TƯ PHÁP\r\n\r\nĐiều 367. Khái niệm tội xâm phạm hoạt động tư pháp\r\n\r\nCác tội xâm phạm hoạt động tư pháp là những hành vi xâm phạm sự đúng đắn của hoạt động tố tụng và thi hành án.\r\n\r\nĐiều 368. Tội truy cứu trách nhiệm hình sự người không có tội\r\n\r\n1. Người nào có thẩm quyền mà truy cứu trách nhiệm hình sự người mà mình biết rõ là không có tội, thì bị phạt tù từ 01 năm đến 05 năm.\r\n\r\n2. Phạm tội thuộc một trong các trường hợp sau đây, thì bị phạt tù từ 05 năm đến 10 năm:\r\n;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\n\n\n\r\nKhi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'25. Văn bằng bảo hộ là văn bản do cơ quan nhà nước có thẩm quyền cấp cho tổ chức, cá nhân nhằm xác lập quyền sở hữu công nghiệp đối với sáng chế, kiểu dáng công nghiệp, thiết kế bố trí, nhãn hiệu, chỉ dẫn địa lý; quyền đối với giống cây trồng.\r\n\r\nĐiều 5. Áp dụng pháp luật\r\n\r\n1. Trong trường hợp có những vấn đề dân sự liên quan đến sở hữu trí tuệ không được quy định trong Luật này thì áp dụng quy định của Bộ luật dân sự.\r\n\r\n2. Trong trường hợp có sự khác nhau giữa quy định về sở hữu trí tuệ của Luật này với quy định của luật khác thì áp dụng quy định của Luật này.\r\n', '2. Những quy định của Phần này được áp dụng để giải quyết vụ án theo thủ tục rút gọn; trường hợp không có quy định thì áp dụng những quy định khác của Bộ luật này để giải quyết vụ án.\r\n\r\n3. Trường hợp luật khác có quy định tranh chấp dân sự được giải quyết theo thủ tục rút gọn thì việc giải quyết tranh chấp đó được thực hiện theo thủ tục quy định tại Phần này.\r\n\r\nĐiều 317. Điều kiện áp dụng thủ tục rút gọn\r\n\r\n1. Tòa án giải quyết vụ án theo thủ tục rút gọn khi có đủ các điều kiện sau đây:\r\n\r\na) Vụ án có tình tiết đơn giản, quan hệ pháp luật rõ ràng, đương sự đã thừa nhận nghĩa vụ;', '3. Khi nhập hoặc tách vụ án quy định tại khoản 1 và khoản 2 Điều này, Tòa án đã thụ lý vụ án phải ra quyết định và gửi ngay cho Viện kiểm sát cùng cấp, đương s���, cơ quan, tổ chức, cá nhân có liên quan.\r\n\r\nMục 3. GIẢI QUYẾT VỤ VIỆC DÂN SỰ TRONG TRƯỜNG HỢP CHƯA CÓ ĐIỀU LUẬT ĐỂ ÁP DỤNG\r\n\r\nĐiều 43. Nguyên tắc xác định thẩm quyền của Tòa án trong trường hợp chưa có điều luật để áp dụng\r\n\r\nThẩm quyền của Tòa án thụ lý, giải quyết vụ việc dân sự trong trường hợp chưa có điều luật để áp dụng được thực hiện theo quy định tại các điều từ Điều 35 đến Điều 41 của Bộ luật này.\r\n', 'Điều 44. Trình tự, thủ tục thụ lý, giải quyết vụ việc dân sự trong trường hợp chưa có điều luật để áp dụng\r\n\r\nTrình tự, thủ tục thụ lý, giải quyết vụ việc dân sự trong trường hợp chưa có điều luật để áp dụng được thực hiện theo quy định của Bộ luật này.\r\n\r\nĐiều 45. Nguyên tắc giải quyết vụ việc dân sự trong trường hợp chưa có điều luật để áp dụng\r\n\r\n1. Việc áp dụng tập quán được thực hiện như sau:\r\n\r\nTòa án áp dụng tập quán để giải quyết vụ việc dân sự trong trường hợp các bên không có thỏa thuận và pháp luật không quy ��ịnh. Tập quán không được trái với các nguyên tắc cơ bản của pháp luật dân sự quy định tại Điều 3 của Bộ luật dân sự.\r\n', '2. Tòa án không được từ chối giải quyết vụ việc dân sự vì lý do chưa có điều luật để áp dụng.\r\n\r\nVụ việc dân sự chưa có điều luật để áp dụng là vụ việc dân sự thuộc phạm vi điều chỉnh của pháp luật dân sự nhưng tại thời điểm vụ việc dân sự đó phát sinh và cơ quan, tổ chức, cá nhân yêu cầu Tòa án giải quyết chưa có điều luật để áp dụng.\r\n\r\nViệc giải quyết vụ việc dân sự quy định tại khoản này được thực hiện theo các nguyên tắc do Bộ luật dân sự và Bộ luật này quy định.\r\n\r\nĐiều 5. Quyền quyết định và tự định đoạt của đương sự\r\n', 'a) Quy định liên quan đến việc Tòa án không được từ chối giải quyết vụ việc dân sự vì lý do chưa có điều luật để áp dụng quy định tại khoản 2 Điều 4, các Điều 43, 44 và 45 của Bộ luật này;\r\n\r\nb) Quy định liên quan đến người có khó khăn trong nhận thức, làm chủ hành vi;\r\n\r\nc) Quy định liên quan đến áp dụng thời hiệu tại khoản 2 Điều 184 và điểm e khoản 1 Điều 217 của Bộ luật này;\r\n\r\nd) Quy định liên quan đến pháp nhân là người đại diện, người giám hộ.\r\n\r\n2. Bộ luật tố tụng dân sự số 24/2004/QH11 đã được sửa đổi, bổ sung theo Luật số 65/2011/QH12 hết hiệu lực kể từ ngày Bộ luật này có hiệu lực thi hành, trừ các quy định tại Điều 159 và điểm h khoản 1 Điều 192 tiếp tục có hiệu lực thi hành đến hết ngày 31 tháng 12 năm 2016.\r\n', '\r\nb) Quyết định về việc áp dụng biện pháp khẩn cấp tạm thời.\r\n\r\nĐiều 483. Ghi nhận và giải thích về quyền yêu cầu thi hành án dân sự\r\n\r\n1. Trường hợp trong bản án, quyết định của Tòa án có quyết định được thi hành theo quy định tại Điều 482 của Bộ luật này thì trong phần quyết định của bản án, quyết định của Tòa án phải ghi rõ nội dung về quyền yêu cầu thi hành án, nghĩa vụ thi hành án, thời hiệu yêu cầu thi hành án.\r\n\r\n2. Khi ra bản án, quyết định, Tòa án phải giải thích rõ cho đương sự biết về quyền yêu cầu thi hành án, nghĩa vụ thi hành án, thời hiệu yêu cầu thi hành án theo quy định của Luật thi hành án dân sự.\r\n', '1.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này;\n\n\n\r\nĐiều 16.\r\n\r\n1. Mọi người đều bình đẳng trước pháp luật.\r\n\r\n2. Không ai bị phân biệt đối xử trong đời sống chính trị, dân sự, kinh tế, văn hóa, xã hội.\r\n\r\nĐiều 17.\r\n\r\n1. Công dân nước Cộng hòa xã hội chủ nghĩa Việt Nam là người có quốc tịch Việt Nam.\r\n\r\n2. Công dân Việt Nam không thể bị trục xuất, giao nộp cho nhà nước khác.\r\n\r\n3. Công dân Việt Nam ở nước ngoài được Nhà nước Cộng hòa xã hội chủ nghĩa Việt Nam bảo hộ.\r\n\r\nĐiều 18.\r\n\r\n1. Người Việt Nam định cư ở nước ngoài là bộ phận không tách rời của cộng đồng dân tộc Việt Nam.\r\n',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</si>
  <si>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</si>
  <si>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Nguyên tắc áp dụng hiệu lực của Bộ luật Hình sự đối với hành vi phạm tội xảy ra trong và ngoài lãnh thổ Việt Nam được quy định như sau: 1. Bộ luật Hình sự được áp dụng đối với tất cả các hành vi phạm tội xảy ra trên lãnh thổ Việt Nam. 2. Đối với các hành vi phạm tội xảy ra ngoài lãnh thổ, công dân Việt Nam hoặc pháp nhân thương mại Việt Nam có thể bị truy cứu trách nhiệm hình sự nếu hành vi đó được quy định là tội phạm trong Bộ luật này. 3. Ngoài ra, những hành vi phạm tội hoặc hậu quả xảy ra trên tàu bay, tàu biển không mang quốc tịch Việt Nam cũng có thể bị truy cứu trách nhiệm hình sự theo quy định của Bộ luật này nếu có điều ước quốc tế quy định về việc này.</t>
  </si>
  <si>
    <t>Các tình tiết nào được xem là giảm nhẹ hoặc tăng nặng trách nhiệm hình sự đối với người phạm tội?</t>
  </si>
  <si>
    <t>['\r\n2.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'a) Câu kết với pháp nhân thương mại khác để phạm tội;\r\n\r\nb)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 '2.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hành.\r\n\n\n\nTrong hệ thống pháp luật Việt Nam, các tình tiết giảm nhẹ trách nhiệm hình sự bao gồm: (1) Đã ngăn chặn hoặc làm giảm bớt tác hại của tội phạm; (2) Tự nguyện sửa chữa, bồi thường thiệt hại hoặc khắc phục hậu quả; (3) Phạm tội nhưng chưa gây thiệt hại hoặc gây thiệt hại không lớn; (4) Tích cực hợp tác với các cơ quan có thẩm quyền trong việc phát hiện tội phạm hoặc trong quá trình giải quyết vụ án; (5) Có nhiều đóng góp trong việc thực hiện chính sách xã hội. Ngược lại, các tình tiết tăng nặng trách nhiệm hình sự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đủ 70 tuổi trở lên.\n\n\n; ; ; \n\n\n; ; \n\n\nTrong hệ thống pháp luật Việt Nam, các tình tiết giảm nhẹ trách nhiệm hình sự bao gồm: (1) Đã ngăn chặn hoặc làm giảm bớt tác hại của tội phạm; (2) Tự nguyện sửa chữa, bồi thường thiệt hại hoặc khắc phục hậu quả; (3) Phạm tội nhưng chưa gây thiệt hại hoặc gây thiệt hại không lớn; (4) Tích cực hợp tác với các cơ quan có thẩm quyền trong việc phát hiện tội phạm hoặc trong quá trình giải quyết vụ án; (5) Có nhiều đóng góp trong việc thực hiện chính sách xã hội. Ngược lại, các tình tiết tăng nặng trách nhiệm hình sự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đủ 70 tuổi trở lên.\n\n\n; ; ; \n\n\n; ; ; \n\n\nTrong hệ thống pháp luật Việt Nam, các tình tiết giảm nhẹ trách nhiệm hình sự bao gồm: (1) Đã ngăn chặn hoặc làm giảm bớt tác hại của tội phạm; (2) Tự nguyện sửa chữa, bồi thường thiệt hại hoặc khắc phục hậu quả; (3) Phạm tội nhưng chưa gây thiệt hại hoặc gây thiệt hại không lớn; (4) Tích cực hợp tác với các cơ quan có thẩm quyền trong việc phát hiện tội phạm hoặc trong quá trình giải quyết vụ án; (5) Có nhiều đóng góp trong việc thực hiện chính sách xã hội. Ngược lại, các tình tiết tăng nặng trách nhiệm hình sự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đủ 70 tuổi trở lên.']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</si>
  <si>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</si>
  <si>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hệ thống pháp luật Việt Nam, các tình tiết giảm nhẹ trách nhiệm hình sự bao gồm: (1) Đã ngăn chặn hoặc làm giảm bớt tác hại của tội phạm; (2) Tự nguyện sửa chữa, bồi thường thiệt hại hoặc khắc phục hậu quả; (3) Phạm tội nhưng chưa gây thiệt hại hoặc gây thiệt hại không lớn; (4) Tích cực hợp tác với các cơ quan có thẩm quyền trong việc phát hiện tội phạm hoặc trong quá trình giải quyết vụ án; (5) Có nhiều đóng góp trong việc thực hiện chính sách xã hội. Ngược lại, các tình tiết tăng nặng trách nhiệm hình sự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hoặc người đủ 70 tuổi trở lên.</t>
  </si>
  <si>
    <t>Trong trường hợp hành vi phạm tội được chuẩn bị nhưng chưa thực hiện đến cùng, mức hình phạt sẽ được áp dụng như thế nào?</t>
  </si>
  <si>
    <t>['\r\nNgười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'Điều 217. Xử lý vi phạm\r\n\r\n1. Người nào có hành vi vi phạm quy định của Bộ luật này thì tùy theo tính chất, mức độ vi phạm mà bị xử lý kỷ luật, xử phạt vi phạm hành chính hoặc bị truy cứu trách nhiệm hình sự, nếu gây thiệt hại thì phải bồi thường theo quy định của pháp luật.\r\n\r\n2. Khi đã có quyết định của Tòa án về cuộc đình công là bất hợp pháp thì người lao động đang tham gia đình công phải ngừng ngay đình công và trở lại làm việc; nếu người lao động không ngừng đình công, không trở lại làm việc thì tùy theo mức độ vi phạm có thể bị xử lý kỷ luật lao động theo quy định của pháp luật về lao động.\r\n', 'a) Có tổ chức;\r\n\r\nb) Lợi dụng chức vụ, quyền hạn;\r\n\r\nc)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giữ\r\n\r\n1.[398] Người nào thực hiện một trong các hành vi sau đây vi phạm quy định của pháp luật về giam giữ, đã bị xử lý kỷ luật, xử phạt vi phạm hành chính về một trong các hành vi này hoặc đã bị kết án về tội này, chưa được xóa án tích mà còn vi phạm, thì bị phạt tù từ 06 tháng đến 03 năm:\r\n', '3. Đối với người phạm nhiều tội, có tội được thực hiện trước khi đủ 18 tuổi, có tội được thực hiện sau khi đủ 18 tuổi, thì việc tổng hợp hình phạt áp dụng như sau:\r\n\r\na) Nếu mức hình phạt Tòa án tuyên đối với tội được thực hiện khi người đó chưa đủ 18 tuổi nặng hơn hoặc bằng mức hình phạt áp dụng đối với tội được thực hiện khi người đó đã đủ 18 tuổi, thì hình phạt chung không được vượt quá mức hình phạt cao nhất quy định tại khoản 1 Điều này;\r\n\r\nb) Nếu mức hình phạt Tòa án tuyên đối với tội được thực hiện khi người đó đã đủ 18 tuổi nặng hơn mức hình phạt áp dụng đối với tội thực hiện khi người đó chưa đủ 18 tuổi thì hình phạt chung áp dụng như đối với người đủ 18 tuổi trở lên phạm tội.\r\n', '3.[20]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'Mức hình phạt cao nhất áp dụng đối với người từ đủ 16 tuổi đến dưới 18 tuổi phạm tội chưa đạt không quá một phần hai mức hình phạt quy định tại các Điều 99, 100 và 101 của Bộ luật này.\r\n\r\nĐiều 103. Tổng hợp hình phạt trong trường hợp phạm nhiều tội\r\n\r\n1. Khi xét xử cùng một lần người dưới 18 tuổi phạm nhiều tội thì Tòa án quyết định hình phạt đối với từng tội và tổng hợp hình phạt chung theo quy định tại Điều 55 của Bộ luật này.\r\n\r\nNếu hình phạt chung là cải tạo không giam giữ thì mức hình phạt cao nhất được áp dụng không quá 03 năm. Nếu hình phạt chung là tù có thời hạn thì mức hình phạt cao nhất được áp dụng không được vượt quá 18 năm đối với người từ đủ 16 tuổi đến dưới 18 tuổi khi phạm tội và 12 năm đối với người từ đủ 14 tuổi đến dưới 16 tuổi khi phạm tội.\r\n;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'Điều 6. Mức phạt tiền, thẩm quyền xử phạt và nguyên tắc áp dụng đối với hành vi vi phạm hành chính nhiều lần\r\n\r\n1. Mức phạt tiền quy định đối với các hành vi vi phạm quy định tại Chương II, Chương III và Chương IV Nghị định này là mức phạt đối với cá nhân, trừ trường hợp quy định tại khoản 1, 2, 3, 5 Điều 7; khoản 3, 4, 6 Điều 13; khoản 2 Điều 25; khoản 1 Điều 26; khoản 1, 5, 6, 7 Điều 27; khoản 8 Điều 39; khoản 5 Điều 41; khoản 1, 2, 3, 4, 5, 6, 7, 8, 9, 10, 11, 12 Điều 42;', '2. Đối với người dưới 18 tuổi phạm nhiều tội, có tội được thực hiện trước khi đủ 16 tuổi, có tội được thực hiện sau khi đủ 16 tuổi, thì việc tổng hợp hình phạt áp dụng như sau:\r\n\r\na) Nếu mức hình phạt đã tuyên đối với tội được thực hiện trước khi người đó đủ 16 tuổi nặng hơn hoặc bằng mức hình phạt đã tuyên đối với tội được thực hiện sau khi đủ 16 tuổi thì hình phạt chung không vượt quá mức hình phạt cao nhất đối với người từ đủ 14 tuổi đến dưới 16 tuổi theo quy định tại khoản 1 Điều này;\r\n\r\nb) Nếu mức hình phạt đã tuyên đối với tội được thực hiện sau khi người đó đủ 16 tuổi nặng hơn mức hình phạt đã tuyên đối với tội được thực hiện trước khi đủ 16 tuổi thì hình phạt chung không vượt quá mức hình phạt cao nhất đối với người từ đủ 16 tuổi đến dưới 18 tuổi theo quy định tại khoản 1 Điều này.\r\n', 'Điều 39. Tù chung thân\r\n\r\nTù chung thân là hình phạt tù không thời hạn được áp dụng đối với người phạm tội đặc biệt nghiêm trọng, nhưng chưa đến mức bị xử phạt tử hình.\r\n\r\nKhông áp dụng hình phạt tù chung thân đối với người dưới 18 tuổi phạm tội.\r\n\r\nĐiều 40. Tử hình\r\n\r\n1. Tử hình là hình phạt đặc biệt chỉ áp dụng đối với người phạm tội đặc biệt nghiêm trọng thuộc một trong nhóm các tội xâm phạm an ninh quốc gia, xâm phạm tính mạng con người, các tội phạm về ma túy, tham nhũng và một số tội phạm đặc biệt nghiêm trọng khác do Bộ luật này quy định.\r\n', 'Điều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Điều 244 (tội vi phạm quy định về quản lý, bảo vệ động vật nguy cấp, quý, hiếm); Điều 245 (tội vi phạm các quy định về quản lý khu bảo tồn thiên nhiên); Điều 246 (tội nhập khẩu, phát tán các loài ngoại lai xâm hại).\r\n\r\nĐiều 77. Phạt tiền\r\n\r\n1. Phạt tiền được áp dụng là hình phạt chính hoặc hình phạt bổ sung đối với pháp nhân thương mại phạm tội.\r\n\r\n2. Mức tiền phạt được quyết định căn cứ vào tính chất, mức độ nguy hiểm của tội phạm và có xét đến tình hình tài chính của pháp nhân thương mại phạm tội, sự biến động của giá cả nhưng không được thấp hơn 50.000.000 đồng.\r\n',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'Tòa án cấp phúc thẩm thực hiện việc tống đạt, thông báo văn bản tố tụng xử lý kết quả tống đ���t,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pháp luật về đầu tư và quy định khác của pháp luật có liên quan.\r\n', 'Chương VI\r\n\r\nHÀNH NGHỀ CỦA TỔ CHỨC HÀNH NGHỀ LUẬT SƯ NƯỚC NGOÀI, LUẬT SƯ NƯỚC NGOÀI TẠI VIỆT NAM\r\n\r\nMục 1. HÀNH NGHỀ CỦA TỔ CHỨC HÀNH NGHỀ LUẬT SƯ NƯỚC NGOÀI TẠI VIỆT NAM\r\n\r\nĐiều 68. Điều kiện hành nghề của tổ chức hành nghề luật sư nước ngoài\r\n\r\nTổ chức hành nghề luật sư nước ngoài đã được thành lập và đang hành nghề luật sư hợp pháp tại nước ngoài, tôn trọng Hiến pháp và pháp luật của nước Cộng hoà xã hội chủ nghĩa Việt Nam thì được phép hành nghề tại Việt Nam theo quy định của Luật này.\r\n', '\r\n2. Trường hợp luật của Việt Nam, điều ước quốc tế mà Cộng hòa xã hội chủ nghĩa Việt Nam là thành viên quy định phải áp dụng pháp luật nước ngoài thì đương sự có quyền cung cấp pháp luật nước ngoài cho Tòa án hoặc Tòa án yêu cầu Bộ Tư pháp, Bộ Ngoại giao hoặc cơ quan đại diện nước Cộng hòa xã hội chủ nghĩa Việt Nam ở nước ngoài cung cấp pháp luật nước ngoài;\r\n\r\n3. Tòa án có thể yêu cầu cơ quan, tổ chức, cá nhân có chuyên môn về pháp luật nước ngoài cung cấp thông tin về pháp luật nước ngoài;;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'\r\nb) Đã tái phạm, chưa được xóa án tích mà lại thực hiện hành vi phạm tội do cố ý.\r\n\r\nMục 2. QUYẾT ĐỊNH HÌNH PHẠT TRONG CÁC TRƯỜNG HỢP CỤ THỂ\r\n\r\nĐiều 54. Quyết định hình phạt dưới mức thấp nhất của khung hình phạt được áp dụng\r\n\r\n1.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này.\r\n', 'Điều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phạm\r\n\n\n\n\n\n\n; ; \n\n\n; ']</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</si>
  <si>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</si>
  <si>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hành vi phạm tội được chuẩn bị nhưng chưa thực hiện đến cùng, mức hình phạt sẽ được quyết định theo các điều của Bộ luật hình sự Việt Nam, tùy thuộc vào tính chất và mức độ nguy hiểm cho xã hội của hành vi đó. Cụ thể, hình phạt sẽ được xác định trong phạm vi khung hình phạt quy định cho các tội phạm tương ứng. Điều 57 của Bộ luật hình sự quy định rằng đối với hành vi chuẩn bị phạm tội, mức hình phạt sẽ được áp dụng theo các điều luật cụ thể, phản ánh mức độ thực hiện ý định phạm tội và các tình tiết khác liên quan đến việc hành vi không thực hiện được.</t>
  </si>
  <si>
    <t>Trong trường hợp một công nhân gây tai nạn lao động nghiêm trọng tại nơi làm việc dẫn đến hậu quả chết người, người đó có thể chịu trách nhiệm hình sự hoặc trách nhiệm bồi thường như thế nào?</t>
  </si>
  <si>
    <t>['\r\na)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'4. Ủy ban nhân dân các cấp thực hiện quản lý nhà nước về lao động trong phạm vi địa phương mình.\r\n\r\nChương XVI\r\n\r\nTHANH TRA LAO ĐỘNG, XỬ LÝ VI PHẠM PHÁP LUẬT VỀ LAO ĐỘNG\r\n\r\nĐiều 214. Nội dung thanh tra lao động\r\n\r\n1. Thanh tra việc chấp hành quy định của pháp luật về lao động.\r\n\r\n2. Điều tra tai nạn lao động và vi phạm an toàn, vệ sinh lao động.\r\n\r\n3. Tham gia hướng dẫn áp dụng hệ thống tiêu chuẩn, quy chuẩn kỹ thuật về điều kiện lao động, an toàn, vệ sinh lao động.\r\n\r\n4. Giải quyết khiếu nại, tố cáo về lao động theo quy định của pháp luật.\r\n', 'Mục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 được áp dụng để bảo vệ quyền, lợi ích hợp pháp của người lao động về tiền lương, tiền bảo hiểm, tiền bồi thường, tiền trợ cấp, chăm sóc sức khỏe theo quy định của pháp luật.\r\n\r\nĐiều 119. Tạm đình chỉ thi hành quyết định đơn phương chấm dứt hợp đồng lao động, quyết định sa thải người lao động\r\n', '\r\nd)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'4. Phạt tiền từ 50.000.000 đồng đến 75.000.000 đồng đối với người sử dụng lao động có hành vi ngược đãi, quấy rối tình dục, cưỡng bức lao động, hoặc dùng vũ lực đối với người lao động là người giúp việc gia đình nhưng chưa đến mức truy cứu trách nhiệm hình sự.\r\n\r\n5. Biện pháp khắc phục hậu quả\r\n\r\na) Buộc người sử dụng lao động phải giao kết hợp đồng lao động bằng văn bản với lao động là người giúp việc gia đình khi vi phạm quy định tại điểm a khoản 1 Điều này;\r\n\r\nb) Buộc người sử dụng lao động trả đủ tiền tàu xe đi đường cho lao động là người giúp việc gia đình đối với hành vi vi phạm quy định tại điểm b khoản 1 Điều này;', '5.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đây:\r\n', 'a)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'Chương IX\r\n\r\nAN TOÀN, VỆ SINH LAO ĐỘNG\r\n\r\nĐiều 132. Tuân thủ pháp luật về an toàn, vệ sinh lao động\r\n\r\nNgười sử dụng lao động, người lao động và cơ quan, tổ chức, cá nhân có liên quan đến lao động, sản xuất, kinh doanh phải thực hiện quy định của pháp luật về an toàn, vệ sinh lao động.\r\n\r\nĐiều 133. Chương trình an toàn, vệ sinh lao động\r\n\r\n1. Chính phủ quyết định Chương trình quốc gia về an toàn, vệ sinh lao động.\r\n\r\n2. Ủy ban nhân dân cấp tỉnh trình Hội đồng nhân dân cùng cấp quyết định Chương trình an toàn, vệ sinh lao động của địa phương và đưa vào kế hoạch phát triển kinh tế - xã hội.\r\n', 'a)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'3. Nhà nước khuyến khích sử dụng người lao động cao tuổi làm việc phù hợp với sức khỏe để bảo đảm quyền lao động và sử dụng hiệu quả nguồn nhân lực.\r\n\r\nĐiều 149. Sử dụng người lao động cao tuổi\r\n\r\n1. Khi sử dụng người lao động cao tuổi, hai bên có thể thỏa thuận giao kết nhiều lần hợp đồng lao động xác định thời hạn.\r\n\r\n2. Khi người lao động cao tuổi đang hưởng lương hưu theo quy định của Luật Bảo hiểm xã hội mà làm việc theo hợp đồng lao động mới thì ngoài quyền lợi đang hưởng theo chế độ hưu trí, người lao động cao tuổi được hưởng tiền lương và các quyền lợi khác theo quy định của pháp luật, hợp đồng lao động.\r\n', 'Hết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'1. Người lao động được tạm ứng tiền lương theo điều kiện do hai bên thỏa thuận và không bị tính lãi.\r\n\r\n2. Người sử dụng lao động phải cho người lao động tạm ứng tiền lương tương ứng với số ngày người lao động tạm thời nghỉ việc để thực hiện nghĩa vụ công dân từ 01 tuần trở lên nhưng tối đa không quá 01 tháng tiền lương theo hợp đồng lao động và người lao động phải hoàn trả số tiền đã tạm ứng.\r\n\r\nNgười lao động nhập ngũ theo quy định của Luật Nghĩa vụ quân sự thì không được tạm ứng tiền lương.\r\n\r\n3. Khi nghỉ hằng năm, người lao động được tạm ứng một khoản tiền ít nhất bằng tiền lương của những ngày nghỉ.\r\n', 'Điều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'5. Chính phủ quy định chi tiết Điều này.\r\n\r\nChương XIII\r\n\r\nTỔ CHỨC ĐẠI DIỆN NGƯỜI LAO ĐỘNG TẠI CƠ SỞ\r\n\r\nĐiều 170. Quyền thành lập, gia nhập và tham gia hoạt động của tổ chức đại diện người lao động tại cơ sở\r\n\r\n1. Người lao động có quyền thành lập, gia nhập và hoạt động công đoàn theo quy định của Luật Công đoàn.\r\n\r\n2. Người lao động trong doanh nghiệp có quyền thành lập, gia nhập và tham gia hoạt động của tổ chức của người lao động tại doanh nghiệp theo quy định tại các điều 172, 173 và 174 của Bộ luật này.\r\n\r\n3. Các tổ chức đại diện người lao động quy định tại khoản 1 và khoản 2 Điều này bình đẳng về quyền và nghĩa vụ trong việc đại diện bảo vệ quyền và lợi ích hợp pháp, chính đáng của người lao động trong quan hệ lao động.\r\n', '\r\nb)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'\r\nb) Buộc người sử dụng lao động thanh toán toàn bộ chi phí y tế từ khi sơ cứu, cấp cứu đến khi điều trị ổn định đối với người lao động bị tai nạn lao động, bệnh nghề nghiệp không tham gia bảo hiểm y tế đối với hành vi vi phạm quy định tại điểm c khoản 1 Điều này;\r\n\r\nc)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 theo quy định của pháp luật khi có hành vi vi phạm quy định tại điểm d khoản 1 Điều này;', '2.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động;\n\n\n\r\n\r\nc)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'3. Tổ chức và tiến hành nghiên cứu khoa học về lao động; thống kê, thông tin về lao động và thị trường lao động, về mức sống, tiền lương và thu nhập của người lao động; quản lý lao động về số lượng, chất lượng và biến động lao động.\r\n\r\n4. Xây dựng các cơ chế, thiết chế hỗ trợ phát triển quan hệ lao động tiến bộ, hài hòa và ổn định; thúc đẩy việc áp dụng quy định của Bộ luật này đối với người làm việc không có quan hệ lao động; thực hiện việc đăng ký và quản lý hoạt động của tổ chức của người lao động tại doanh nghiệp.\r\n\r\n5. Kiểm tra, thanh tra, xử lý vi phạm pháp luật và giải quyết khiếu nại, tố cáo về lao động;', 'Điều 22. Phụ lục hợp đồng lao động\r\n\r\n1. Phụ lục hợp đồng lao động là bộ phận của hợp đồng lao động và có hiệu lực như hợp đồng lao động.\r\n\r\n2. Phụ lục hợp đồng lao động quy định chi tiết, sửa đổi, bổ sung một số điều, khoản của hợp đồng lao động nhưng không được sửa đổi thời hạn của hợp đồng lao động.\r\n\r\nTrường hợp phụ lục hợp đồng lao động quy định chi tiết một số điều, khoản của hợp đồng lao động mà dẫn đến cách hiểu khác với hợp đồng lao động thì thực hiện theo nội dung của hợp đồng lao động.\r\n', '1. Hòa giải viên lao động là người do Chủ tịch Ủy ban nhân dân cấp tỉnh bổ nhiệm để hòa giải tranh chấp lao động, tranh chấp về hợp đồng đào tạo nghề; hỗ trợ phát triển quan hệ lao động.\r\n\r\n2. Chính phủ quy định tiêu chuẩn, trình tự, thủ tục bổ nhiệm, chế độ, điều kiện hoạt động và việc quản lý hòa giải viên lao động; thẩm quyền, trình tự, thủ tục cử hòa giải viên lao động.\r\n\r\nĐiều 185. Hội đồng trọng tài lao động\r\n\r\n1. Chủ tịch Ủy ban nhân dân cấp tỉnh quyết định thành lập Hội đồng trọng tài lao động, bổ nhiệm Chủ tịch, thư ký và các trọng tài viên lao động của Hội đồng trọng tài lao động. Nhiệm kỳ của Hội đồng trọng tài lao động là 05 năm.\r\n', 'Chương VIII\r\n\r\nKỶ LUẬT LAO ĐỘNG, TRÁCH NHIỆM VẬT CHẤT\r\n\r\nMục 1. KỶ LUẬT LAO ĐỘNG\r\n\r\nĐiều 117. Kỷ luật lao động\r\n\r\nKỷ luật lao động là những quy định về việc tuân theo thời gian, công nghệ và điều hành sản xuất, kinh doanh do người sử dụng lao động ban hành trong nội quy lao động và do pháp luật quy định.\r\n\r\nĐiều 118. Nội quy lao động\r\n\r\n1. Người sử dụng lao động phải ban hành nội quy lao động, nếu sử dụng từ 10 người lao động trở lên thì nội quy lao động phải bằng văn bản.\r\n', 'a) Tuyển dụng, bố trí, quản lý, điều hành, giám sát lao động; khen thưởng và xử lý vi phạm kỷ luật lao động;\r\n\r\nb) Thành lập, gia nhập, hoạt động trong tổ chức đại diện người sử dụng lao động, tổ chức nghề nghiệp và tổ chức khác theo quy định của pháp luật;\r\n\r\nc) Yêu cầu tổ chức đại diện người lao động thương lượng với mục đích ký kết thỏa ước lao động tập thể; tham gia giải quyết tranh chấp lao động, đình công; đối thoại, trao đổi với tổ chức đại diện người lao động về các vấn đề trong quan hệ lao động, cải thiện đời sống vật chất và tinh thần của người lao động;; \n\n\n; ; \n\n\n; ; \n\n\n; \n\n\n\r\n28. Buộc người sử dụng lao động trả cho người lao động khoản bồi dưỡng bằng hiện vật được quy thành tiền theo đúng mức quy định.\r\n\r\n29. Buộc người sử dụng lao động thanh toán phần chi phí đồng chi trả và những chi phí không nằm trong danh mục do bảo hiểm y tế chi trả đối với người lao động bị tai nạn lao động, bệnh nghề nghiệp tham gia bảo hiểm y tế.\r\n\r\n30. Buộc người sử dụng lao động thanh toán toàn bộ chi phí y tế từ khi sơ cứu, cấp cứu đến khi điều trị ổn định đối với người lao động bị tai nạn lao động, bệnh nghề nghiệp không tham gia bảo hiểm y tế.\r\n', 'Điều 102. Khấu trừ tiền lương\r\n\r\n1. Người sử dụng lao động chỉ được khấu trừ tiền lương của người lao động để bồi thường thiệt hại do làm hư hỏng dụng cụ, thiết bị, tài sản của người sử dụng lao động theo quy định tại Điều 129 của Bộ luật này.\r\n\r\n2. Người lao động có quyền được biết lý do khấu trừ tiền lương của mình.\r\n\r\n3. Mức khấu trừ tiền lương hằng tháng không được quá 30% tiền lương thực trả hằng tháng của người lao động sau khi trích nộp các khoản bảo hiểm xã hội bắt buộc, bảo hiểm y tế, bảo hiểm thất nghiệp, thuế thu nhập cá nhân.\r\n', '2.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'Trường hợp phát hiện có hành vi vi phạm pháp luật thì lập biên bản, tiến hành xử lý hoặc kiến nghị cơ quan có thẩm quyền xử lý cá nhân, tổ chức đã thực hiện hành vi vi phạm pháp luật theo quy định của pháp luật.\r\n\r\nĐối với các nội dung tranh chấp lao động thì tùy từng loại tranh chấp, hướng dẫn, hỗ trợ các bên tiến hành các thủ tục giải quyết tranh chấp lao động theo quy định của Bộ luật này.\r\n\r\nChương XV\r\n\r\nQUẢN LÝ NHÀ NƯỚC VỀ LAO ĐỘNG\r\n\r\nĐiều 212. Nội dung quản lý nhà nước về lao động\r\n\r\n1. Ban hành và tổ chức thực hiện văn bản quy phạm pháp luật về lao động.\r\n', '\r\ne)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'\r\nb) Đương sự là người lao động trong vụ án lao động mà không cung cấp, giao nộp được cho Tòa án tài liệu, chứng cứ vì lý do tài liệu, chứng cứ đó đang do người sử dụng lao động quản lý, lưu giữ thì người sử dụng lao động có trách nhiệm cung cấp, giao nộp tài liệu, chứng cứ đó cho Tòa án.\r\n\r\nNgười lao động khởi kiện vụ án đơn phương chấm dứt hợp đồng lao động thuộc trường hợp người sử dụng lao động không được thực hiện quyền đơn phương chấm dứt hợp đồng lao động hoặc trường hợp không được xử lý kỷ luật lao động đối với người lao động theo quy định của pháp luật về lao động thì nghĩa vụ chứng minh thuộc về người sử dụng lao động;\n\n\n; ; \n\n\n\n\n\n']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</si>
  <si>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</si>
  <si>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Trong trường hợp một công nhân gây tai nạn lao động nghiêm trọng tại nơi làm việc dẫn đến hậu quả chết người, người đó có thể chịu trách nhiệm hình sự nếu có lỗi cố ý hoặc vô ý trong việc thực hiện các quy tắc an toàn lao động theo quy định của pháp luật. Bên cạnh đó, người sử dụng lao động cũng có trách nhiệm bồi thường thiệt hại cho gia đình nạn nhân theo quy định tại Bộ luật Dân sự và các quy định liên quan đến trách nhiệm bồi thường thiệt hại trong luật lao động.</t>
  </si>
  <si>
    <t>Khi một doanh nghiệp thuê lại lao động và lao động gây thiệt hại tài sản nghiêm trọng cho bên thứ ba, trách nhiệm bồi thường thuộc về ai?</t>
  </si>
  <si>
    <t>['\r\n\r\nđ) Người lao động được bổ nhiệm làm người quản lý doanh nghiệp của công ty trách nhiệm hữu hạn một thành viên do Nhà nước nắm giữ 100% vốn điều lệ;\r\n\r\ne) Người lao động được ủy quyền để thực hiện quyền, trách nhiệm của đại diện chủ sở hữu nhà nước đối với phần vốn nhà nước tại doanh nghiệp;\r\n\r\ng) Người lao động được ủy quyền để thực hiện quyền, trách nhiệm của doanh nghiệp đối với phần vốn của doanh nghiệp đầu tư tại doanh nghiệp khác;\r\n\r\nh) Trường hợp khác do hai bên thỏa thuận.\r\n\r\n2. Trong thời gian tạm hoãn thực hiện hợp đồng lao động, người lao động không được hưởng lương và quyền, lợi ích đã giao kết trong hợp đồng lao động, trừ trường hợp hai bên có thỏa thuận hoặc pháp luật có quy định khác.\r\n', '3.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'a) Trường hợp doanh nghiệp có vốn đầu tư nước ngoài hình thành do nhận chuyển nhượng cổ phần là doanh nghiệp 100% vốn đầu tư nước ngoài hoặc doanh nghiệp có vốn đầu tư nước ngoài mà nhà đầu tư nước ngoài chiếm tỷ lệ cổ phần chi phối theo quy định của pháp luật về doanh nghiệp thì doanh nghiệp có vốn đầu tư nước ngoài có các quyền và nghĩa vụ quy định tại khoản 2, khoản 3 Điều này tương ứng với hình thức nộp tiền sử dụng đất, tiền thuê đất;\r\n\r\nb) Trường hợp doanh nghiệp có vốn đầu tư nước ngoài hình thành do nhận chuyển nhượng cổ phần là doanh nghiệp mà bên Việt Nam chiếm tỷ lệ cổ phần chi phối theo quy định của pháp luật về doanh nghiệp thì doanh nghiệp có vốn đầu tư nước ngoài có quyền và nghĩa vụ như tổ chức kinh tế quy định tại Điều 174 và Điều 175 của Luật này.\r\n', '\r\n4. Khiếu nại với doanh nghiệp cho thuê lại lao động trong trường hợp bị bên thuê lại lao động vi phạm các thỏa thuận trong hợp đồng cho thuê lại lao động;\r\n\r\n5. Thỏa thuận chấm dứt hợp đồng lao động với doanh nghiệp cho thuê lại lao động để giao kết hợp đồng lao động với bên thuê lại lao động.\r\n\r\nChương IV\r\n\r\nGIÁO DỤC NGHỀ NGHIỆP VÀ PHÁT TRIỂN KỸ NĂNG NGHỀ\r\n\r\nĐiều 59. Đào tạo nghề nghiệp và phát triển kỹ năng nghề\r\n\r\n1. Người lao động được tự do lựa chọn đào tạo nghề nghiệp, tham gia đánh giá, công nhận kỹ năng nghề quốc gia, phát triển năng lực nghề nghiệp phù hợp với nhu cầu việc làm và khả năng của mình.\r\n', '\r\nđ) Lập hồ sơ về thẩm định giá theo quy định của pháp luật;\r\n\r\ne) Nghĩa vụ khác theo quy định của pháp luật.\r\n\r\nĐiều 48. Doanh nghiệp thẩm định giá\r\n\r\n1. Doanh nghiệp thẩm định giá là doanh nghiệp được thành lập, đăng ký ngành, nghề kinh doanh dịch vụ thẩm định giá theo quy định của pháp luật về doanh nghiệp và được Bộ Tài chính cấp giấy chứng nhận đủ điều kiện kinh doanh dịch vụ thẩm định giá theo quy định của Luật này.\r\n\r\n2. Người có chức vụ, quyền hạn thuộc lĩnh vực quản lý nhà nước về giá, sau khi thôi giữ chức vụ, không được thành lập hoặc giữ các chức danh, chức vụ quản lý, điều hành tại doanh nghiệp thẩm định giá trong thời hạn theo quy định của pháp luật về phòng, chống tham nhũng.\r\n', '51.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thải.\r\n\r\n52. Buộc doanh nghiệp dịch vụ; doanh nghiệp Việt Nam trúng thầu, nhận thầu công trình, dự án ở nước ngoài; tổ chức, cá nhân Việt Nam đầu tư ra nước ngoài; doanh nghiệp Việt Nam đưa người lao động Việt Nam đi đào tạo, nâng cao trình độ, kỹ năng nghề ở nước ngoài cập nhật thông tin về người lao động do doanh nghiệp đưa đi trên Hệ thống cơ sở dữ liệu về người lao động Việt Nam đi làm việc ở nước ngoài theo hợp đồng.\r\n;  hội đồng quản trị công ty cổ phần hoặc tổ chức thanh lý doanh nghiệp chịu trách nhiệm về việc hoàn thành nghĩa vụ nộp thuế của doanh nghiệp trong trường hợp giải thể;\r\n\r\nb) Hội đồng giải thể hợp tác xã chịu trách nhiệm về việc hoàn thành nghĩa vụ nộp thuế của hợp tác xã trong trường hợp giải thể;\r\n\r\nc) Tổ quản lý, thanh lý tài sản chịu trách nhiệm về việc hoàn thành nghĩa vụ nộp thuế của doanh nghiệp trong trường hợp phá sản.\r\n\r\n2. Trách nhiệm hoàn thành nghĩa vụ thuế trong trường hợp người nộp thuế chấm dứt hoạt động không thực hiện thủ tục giải thể, phá sản theo quy định của pháp luật:\r\n', '5.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'a) Doanh nghiệp chấm dứt hoạt động không theo thủ tục giải thể, phá sản doanh nghiệp chưa hoàn thành nghĩa vụ nộp thuế thì chủ doanh nghiệp tư nhân, chủ tịch hội đồng thành viên hoặc chủ sở hữu công ty trách nhiệm hữu hạn, chủ tịch hội đồng quản trị của công ty cổ phần, trưởng ban quản trị của hợp tác xã chịu trách nhiệm nộp phần thuế nợ còn lại;\r\n\r\nb) Hộ gia đình, cá nhân chấm dứt hoạt động kinh doanh chưa hoàn thành nghĩa vụ nộp thuế thì chủ hộ gia đình, cá nhân chịu trách nhiệm nộp phần thuế nợ còn lại;;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'2. Chi nhánh, công ty luật nước ngoài có các nghĩa vụ sau đây:\r\n\r\na) Hoạt động theo đúng lĩnh vực ghi trong Giấy phép thành lập, Giấy đăng ký hoạt động;\r\n\r\nb) Thực hiện đúng những nội dung đã giao kết với khách hàng;\r\n\r\nc) Bồi thường thiệt hại vật chất do lỗi mà luật sư gây ra cho khách hàng trong khi thực hiện tư vấn pháp luật, đại diện ngoài tố tụng và các dịch vụ pháp lý khác;\r\n\r\nd) Mua bảo hiểm trách nhiệm nghề nghiệp cho các luật sư hành nghề tại Việt Nam theo quy định của pháp luật về kinh doanh bảo hiểm;\r\n\r\nđ) Chấp hành quy định của pháp luật Việt Nam về lao động, kế toán, thống kê và thực hiện nghĩa vụ thuế, tài chính;',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pháp luật về đầu tư và quy định khác của pháp luật có liên quan.\r\n',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'2. Đối với các loại quyền sở hữu công nghiệp được xác lập trên cơ sở đăng ký theo quy định tại điểm a khoản 3 Điều 6 của Luật này, hợp đồng sử dụng đối tượng sở hữu công nghiệp có hiệu lực theo thoả thuận giữa các bên, nhưng chỉ có giá trị pháp lý đối với bên thứ ba khi đã được đăng ký tại cơ quan quản lý nhà nước về quyền sở hữu công nghiệp.\r\n\r\n3. Hợp đồng sử dụng đối tượng sở hữu công nghiệp mặc nhiên bị chấm dứt hiệu lực nếu quyền sở hữu công nghiệp của bên giao bị chấm dứt.\r\n\r\nĐiều 149. Hồ sơ đăng ký hợp đồng chuyển giao quyền sở hữu công nghiệp\r\n', '2. Bên nhận chuyển giao quyền sử dụng có các quyền sau đây:\r\n\r\na) Chuyển giao quyền sử dụng cho bên thứ ba, nếu được bên giao quyền sử dụng cho phép;\r\n\r\nb) Yêu cầu bên giao quyền sử dụng thực hiện các biện pháp cần thiết phù hợp để chống lại các hành vi xâm phạm của bên thứ ba gây thiệt hại cho mình;\r\n\r\nc) Tiến hành các biện pháp cần thiết để ngăn chặn các hành vi xâm phạm của bên thứ ba, nếu trong thời hạn ba tháng, kể từ ngày nhận được yêu cầu của bên chuyển giao quyền sử dụng không thực hiện yêu cầu quy định tại điểm b khoản này.\r\n\r\nĐiều 194. Chuyển nhượng quyền đối với giống cây trồng\r\n', '3. Tại hội nghị hiệp thương giá, cơ quan hiệp thương giá có vai trò trung gian để bên mua và bên bán thương lượng về mức giá và không được can thiệp vào mức giá mà các bên đã thương lượng.\r\n\r\n4. Tại hội nghị hiệp thương giá, trường hợp bên mua và bên bán thỏa thuận được với nhau về mức giá thì hội nghị hiệp thương giá kết thúc; cơ quan hiệp thương giá lập biên bản để các bên ký ghi nhận kết quả hiệp thương. Mức giá hiệp thương chỉ được áp dụng cho đúng vụ việc mua, bán và khối lượng hàng hóa, dịch vụ đã được các bên thống nhất tại văn bản đề nghị hiệp thương giá;', '2. Các bên tham gia thỏa thuận hòa giải là người có quyền, nghĩa vụ đối với nội dung thỏa thuận hòa giải. Trường hợp nội dung thỏa thuận hòa giải thành liên quan đến quyền, nghĩa vụ của người thứ ba thì phải được người thứ ba đồng ý.\r\n\r\n3. Một hoặc cả hai bên có đơn yêu cầu Tòa án công nhận.\r\n\r\n4. Nội dung thỏa thuận hòa giải thành của các bên là hoàn toàn tự nguyện, không vi phạm điều cấm của luật, không trái đạo đức xã hội, không nhằm trốn tránh nghĩa vụ với Nhà nước hoặc người thứ ba.\r\n\r\nĐiều 418. Đơn yêu cầu công nhận kết quả hòa giải thành ngoài Tòa án\r\n', 'Điều 143. Các dạng hợp đồng sử dụng đối tượng sở hữu công nghiệp\r\n\r\nHợp đồng sử dụng đối tượng sở hữu công nghiệp gồm các dạng sau đây:\r\n\r\n1. Hợp đồng độc quyền là hợp đồng mà theo đó trong phạm vi và thời hạn chuyển giao, bên được chuyển quyền được độc quyền sử dụng đối tượng sở hữu công nghiệp, bên chuyển quyền không được ký kết hợp đồng sử dụng đối tượng sở hữu công nghiệp với bất kỳ bên thứ ba nào và chỉ được sử dụng đối tượng sở hữu công nghiệp đó nếu được phép của bên được chuyển quyền;\r\n\r\n2. Hợp đồng không độc quyền là hợp đồng mà theo đó trong phạm vi và thời hạn chuyển giao quyền sử dụng, bên chuyển quyền vẫn có quyền sử dụng đối tượng sở hữu công nghiệp, quyền ký kết hợp đồng sử dụng đối tượng sở hữu công nghiệp không độc quyền với người khác;', 'a) Các quyền, nghĩa vụ quy định tại Điều 70 của Bộ luật này;\r\n\r\nb) Có thể có yêu cầu độc lập hoặc tham gia tố tụng với bên nguyên đơn hoặc với bên bị đơn.\r\n\r\n2. Người có quyền lợi, nghĩa vụ liên quan có yêu cầu độc lập và yêu cầu độc lập này có liên quan đến việc giải quyết vụ án thì có quyền, nghĩa vụ của nguyên đơn quy định tại Điều 71 của Bộ luật này. Trường hợp yêu cầu độc lập không được Tòa án chấp nhận để giải quyết trong cùng vụ án thì người có quyền lợi, nghĩa vụ liên quan có quyền khởi kiện vụ án khác.\r\n', 'Điều 60. Giải quyết quyền, nghĩa vụ tài sản của vợ chồng đối với người thứ ba khi ly hôn\r\n\r\n1. Quyền, nghĩa vụ tài sản của vợ chồng đối với người thứ ba vẫn có hiệu lực sau khi ly hôn, trừ trường hợp vợ chồng và người thứ ba có thỏa thuận khác.\r\n\r\n2. Trong trường hợp có tranh chấp về quyền, nghĩa vụ tài sản thì áp dụng quy định tại các điều 27, 37 và 45 của Luật này và quy định của Bộ luật dân sự để giải quyết.\r\n\r\nĐiều 61. Chia tài sản trong trường hợp vợ chồng sống chung với gia đình\r\n\r\n1. Trong trường hợp vợ chồng sống chung với gia đình mà ly hôn, nếu tài sản của vợ chồng trong khối tài sản chung của gia đình không xác định được thì vợ hoặc chồng được chia một phần trong khối tài sản chung của gia đình căn cứ vào công sức đóng góp của vợ chồng vào việc tạo lập, duy trì, phát triển khối tài sản chung cũng như vào đời sống chung của gia đình. Việc chia một phần trong khối tài sản chung do vợ chồng thỏa thuận với gia đình;', '\r\ne) Buộc thông báo cho các bên về các hạn chế về quyền sở hữu nhà, công trình xây dựng (nếu có) với hành vi quy định tại điểm b khoản 2 Điều này;\r\n\r\ng) Buộc kinh doanh bất động sản đúng phạm vi được kinh doanh theo quy định với hành vi quy định tại điểm b khoản 3 Điều này;\r\n\r\nh) Buộc có hợp đồng bảo lãnh nghĩa vụ tài chính của chủ đầu tư theo quy định với hành vi quy định tại điểm d khoản 3 Điều này;\r\n\r\ni) Buộc thu tiền bên mua, bên thuê mua bất động sản hình thành trong tương lai theo đúng tiến độ dự án hoặc buộc hoàn trả lại bên mua phần giá trị hợp đồng thu vượt với hành vi quy định tại điểm đ khoản 3 Điều này;;  trước khi tiến hành phiên họp thẩm định giá, những thành viên vắng mặt phải có văn bản gửi tới Chủ tịch hội đồng thẩm định giá nêu rõ lý do vắng mặt và có ý kiến độc lập của mình về các vấn đề liên quan đến giá của tài sản cần thẩm định giá. Trường hợp hội đồng thẩm định giá chỉ có 03 thành viên thì phiên họp phải có mặt đủ 03 thành viên;\r\n\r\nb) Hội đồng thẩm định giá lập biên bản phiên họp, báo cáo thẩm định giá và thông báo kết quả thẩm định giá theo ý kiến đa số đã được biểu quyết thông qua của thành viên Hội đồng thẩm định giá có mặt tại phiên họp. Trong trường hợp có ý kiến ngang nhau thì ý kiến của bên có biểu quyết của Chủ tịch hội đồng thẩm định giá là ý kiến quyết định của hội đồng về giá trị của tài sản thẩm định giá. Thành viên của hội đồng thẩm định giá có quyền bảo lưu ý kiến của mình nếu không đồng ý với giá trị của tài sản do hội đồng quyết định;', '4. Quyền, nghĩa vụ về tài sản giữa vợ, chồng với người thứ ba phát sinh trước thời điểm việc chia tài sản chung có hiệu lực vẫn có giá trị pháp lý, trừ trường hợp các bên có thỏa thuận khác.\r\n\r\nĐiều 40. Hậu quả của việc chia tài sản chung trong thời kỳ hôn nhân\r\n\r\n1. Trong trường hợp chia tài sản chung của vợ chồng thì phần tài sản được chia, hoa lợi, lợi tức phát sinh từ tài sản riêng của mỗi bên sau khi chia tài sản chung là tài sản riêng của vợ, chồng, trừ trường hợp vợ chồng có thỏa thuận khác. Phần tài sản còn lại không chia vẫn là tài sản chung của vợ chồng.\r\n', '\r\nb)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 'Điều 58. Quyền và nghĩa vụ của người lao động thuê lại\r\n\r\nNgoài các quyền và nghĩa vụ theo quy định tại Điều 5 của Bộ luật này, người lao động thuê lại có các quyền và nghĩa vụ sau đây:\r\n\r\n1. Thực hiện công việc theo hợp đồng lao động đã ký với doanh nghiệp hoạt động cho thuê lại lao động;\r\n\r\n2. Chấp hành kỷ luật lao động, nội quy lao động; tuân theo sự quản lý, điều hành, giám sát hợp pháp của bên thuê lại lao động;\r\n\r\n3. Được trả lương không thấp hơn tiền lương của người lao động của bên thuê lại lao động có cùng trình độ, làm cùng công việc hoặc công việc có giá trị như nhau;', '\r\nc)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'1. Bảo đảm đưa người lao động có trình độ phù hợp với những yêu cầu của bên thuê lại lao động và nội dung của hợp đồng lao động đã ký với người lao động;\r\n\r\n2. Thông báo cho người lao động biết nội dung của hợp đồng cho thuê lại lao động;\r\n\r\n3. Thông báo cho bên thuê lại lao động biết sơ yếu lý lịch của người lao động, yêu cầu của người lao động;\r\n\r\n4. Bảo đảm trả lương cho người lao động thuê lại không thấp hơn tiền lương của người lao động của bên thuê lại lao động có cùng trình độ, làm cùng công việc hoặc công việc có giá trị như nhau;\n\n\n\r\n\r\nc)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 '1.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'Điều 55. Hợp đồng cho thuê lại lao động\r\n\r\n1. Doanh nghiệp cho thuê lại lao động và bên thuê lại lao động phải ký kết hợp đồng cho thuê lại lao động bằng văn bản và được làm thành 02 bản, mỗi bên giữ 01 bản.\r\n\r\n2. Hợp đồng cho thuê lại lao động gồm các nội dung chủ yếu sau đây:\r\n\r\na) Địa điểm làm việc, vị trí việc làm cần sử dụng lao động thuê lại, nội dung cụ thể của công việc, yêu cầu cụ thể đối với người lao động thuê lại;\r\n\r\nb) Thời hạn thuê lại lao động; thời gian bắt đầu làm việc của người lao động thuê lại;', 'Hết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bán, cho thuê, chuyển đổi loại hình doanh nghiệp; chuyển nhượng quyền sở hữu, quyền sử dụng tài sản của doanh nghiệp, hợp tác xã\r\n\r\n1. Trong trường hợp chia, tách, hợp nhất, sáp nhập; bán, cho thuê, chuyển đổi loại hình doanh nghiệp; chuyển nhượng quyền sở hữu, quyền sử dụng tài sản của doanh nghiệp, hợp tác xã mà ảnh hưởng đến việc làm của nhiều người lao động thì người sử dụng lao động phải xây dựng phương án sử dụng lao động theo quy định tại Điều 44 của Bộ luật này.\r\n\r\n2. Người sử dụng lao động hiện tại và người sử dụng lao động kế tiếp có trách nhiệm thực hiện phương án sử dụng lao động đã được thông qua.\r\n', 'a) Tranh chấp lao động cá nhân giữa người lao động với người sử dụng lao động; giữa người lao động với doanh nghiệp, tổ chức đưa người lao động đi làm việc ở nước ngoài theo hợp đồng; giữa người lao động thuê lại với người sử dụng lao động thuê lại;\r\n\r\nb) Tranh chấp lao động tập thể về quyền hoặc về lợi ích giữa một hay nhiều tổ chức đại diện người lao động với người sử dụng lao động hoặc một hay nhiều tổ chức của người sử dụng lao động.\r\n\r\n2. Tranh chấp lao động tập thể về quyền là tranh chấp giữa một hay nhiều tổ chức đại diện người lao động với người sử dụng lao động hoặc một hay nhiều tổ chức của người sử dụng lao động phát sinh trong trường hợp sau đây:\r\n', '2.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'2. Quyền, nghĩa vụ của luật sư hành nghề với tư cách cá nhân làm việc theo hợp đồng lao động, của cơ quan, tổ chức thuê luật sư được thực hiện theo quy định của pháp luật về lao động, Luật này và quy định khác của pháp luật có liên quan.\r\n\r\nChương IV\r\n\r\nTHÙ LAO VÀ CHI PHÍ; TIỀN LƯƠNG THEO HỢP ĐỒNG LAO ĐỘNG\r\n\r\nĐiều 54. Thù lao luật sư\r\n\r\nKhách hàng phải trả thù lao khi sử dụng dịch vụ pháp lý của luật sư. Việc nhận thù lao được thực hiện theo quy định của Luật này và quy định khác của pháp luật có liên quan.\r\n', 'Tổ chức của người lao động tại doanh nghiệp tổ chức và hoạt động phải bảo đảm nguyên tắc tuân thủ Hiến pháp, pháp luật và điều lệ; tự nguyện, tự quản, dân chủ, minh bạch.\r\n\r\n2. Tổ chức của người lao động tại doanh nghiệp bị thu hồi đăng ký khi vi phạm về tôn chỉ, mục đích của tổ chức quy định tại điểm b khoản 1 Điều 174 của Bộ luật này hoặc tổ chức của người lao động tại doanh nghiệp chấm dứt sự tồn tại trong trường hợp chia, tách, hợp nhất, sáp nhập, giải thể hoặc doanh nghiệp giải thể, phá sản.\r\n\r\n3. Trường hợp tổ chức của người lao động tại doanh nghiệp gia nhập Công đoàn Việt Nam thì thực hiện theo quy định của Luật Công đoàn.\r\n', 'Điều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cầu.\r\n\n\n\n\r\na) Thực hiện dịch vụ pháp lý;\r\n\r\nb) Nhận thù lao từ khách hàng;\r\n\r\nc) Các quyền khác theo quy định của Luật này và quy định khác của pháp luật có liên quan.\r\n\r\n2. Luật sư hành nghề với tư cách cá nhân theo hợp đồng dịch vụ pháp lý có các nghĩa vụ sau đây:\r\n\r\na) Hoạt động theo đúng lĩnh vực hành nghề ghi trong Giấy đăng ký hành nghề luật sư;\r\n\r\nb) Thực hiện đúng những nội dung đã giao kết với khách hàng trong hợp đồng dịch vụ pháp lý;\r\n\r\nc) Bồi thường thiệt hại do lỗi của mình gây ra cho khách hàng trong khi thực hiện tư vấn pháp luật, đại diện ngoài tố tụng, dịch vụ pháp lý khác;', '6.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'5. Tranh chấp về thừa kế tài sản.\r\n\r\n6. Tranh chấp về bồi thường thiệt hại ngoài hợp đồng.\r\n\r\n7. Tranh chấp về bồi thường thiệt hại do áp dụng biện pháp ngăn chặn hành chính không đúng theo quy định của pháp luật về cạnh tranh, trừ trường hợp yêu cầu bồi thường thiệt hại được giải quyết trong vụ án hành chính.\r\n\r\n8. Tranh chấp về khai thác, sử dụng tài nguyên nước, xả thải vào nguồn nước theo quy đ��nh của Luật tài nguyên nước.\r\n\r\n9. Tranh chấp đất đai theo quy định của pháp luật về đất đai; tranh chấp về quyền sở hữu, quyền sử dụng rừng theo quy định của Luật bảo vệ và phát triển rừng.\r\n;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'\r\nd) Khởi kiện ra tòa án hoặc trọng tài để bảo vệ quyền, lợi ích hợp pháp của mình.Bổ</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</si>
  <si>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</si>
  <si>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Trong trường hợp một doanh nghiệp thuê lại lao động và lao động gây thiệt hại tài sản nghiêm trọng cho bên thứ ba, trách nhiệm bồi thường thuộc về doanh nghiệp thuê lại lao động. Theo quy định của pháp luật, người lao động có trách nhiệm bồi thường thiệt hại do hành vi của mình, tuy nhiên, doanh nghiệp thuê lao động cũng có trách nhiệm chính trong việc bồi thường thiệt hại cho bên thứ ba, đặc biệt trong trường hợp hợp đồng thuê lại lao động không quy định khác hoặc có vi phạm từ phía bên thuê lại.</t>
  </si>
  <si>
    <t>Nhiệm vụ thực hiện kế toán thuế xuất nhập khẩu tại các đơn vị được quy định như thế nào? Nội dung của công tác kiểm soát nội bộ kế toán thuế xuất khẩu, nhập khẩu gồm những gì?</t>
  </si>
  <si>
    <t>['\r\n\r\nb)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'\r\nd) Trường hợp khai hải quan trên tờ khai hải quan giấy, nộp thêm 01 bản chính tờ khai hải quan hàng hoá xuất khẩu, nhập khẩu đã được thông quan theo quy định tại khoản 1 Điều 3 Thông tư này.\r\n\r\n9. Hàng hóa là nguyên liệu, vật tư nhập khẩu để sản xuất hàng hoá xuất khẩu vào khu phi thuế quan.\r\n\r\nHồ sơ hoàn thuế, không thu thuế theo hướng dẫn tại khoản 1, 2, 3, 4, 5, 6 Điều này, ngoài ra công văn đề nghị hoàn thuế nêu rõ hàng hóa thực tế sử dụng trong khu phi thuế quan hoặc đã xuất khẩu tiếp ra nước ngoài.\r\n\r\nĐiều 120. Hồ sơ hoàn thuế đối với hàng hoá tạm nhập khẩu để tái xuất khẩu hoặc hàng hoá tạm xuất khẩu để tái nhập khẩu và hàng hoá nhập khẩu uỷ thác cho phía nước ngoài sau đó tái xuất (trừ trường hợp hàng hoá tạm nhập, tái xuất hoặc tạm xuất, tái nhập để tham dự hội chợ, triển lãm, giới thiệu sản phẩm;;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Tài khoản 13399- Khác.\r\n\r\nĐiều 29. Tài khoản 137- Phải thu về thuế tạm thu\r\n\r\n1. Nguyên tắc kế toán thuế tạm thu\r\n\r\na) Tài khoản này phản ánh số thuế tạm thu (thuế hàng xuất nhập khẩu theo quy định phải tạm nộp vào tài khoản tiền gửi, tạm thu, tạm giữ của cơ quan hải quan trước khi nộp vào ngân sách) phải thu, số đã giảm, số đã thu và số còn phải thu của người nộp thuế.\r\n\r\nb) Không phản ánh vào tài khoản này các khoản thuế đối với hàng xuất nhập khẩu theo quy định phải nộp ngay vào ngân sách nhà nước.\r\n\r\nc) Căn cứ để hạch toán vào tài khoản này là: Chứng từ ghi số thuế tạm thu phải thu;', 'a)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 Tài khoản 33407- Thuế tự vệ\r\n\r\n- Tài khoản 33408- Thuế chống phân biệt đối xử\r\n\r\n- Tài khoản 33409- Thuế chống trợ cấp\r\n\r\n- Tài khoản 33499- Khác.\r\n\r\nĐiều 33. Tài khoản 335- Phải hoàn thuế tạm thu\r\n\r\n1. Nguyên tắc kế toán\r\n\r\na) Tài khoản này phản ánh số thuế tạm thu (thuế hàng xuất nhập khẩu theo quy định phải tạm nộp vào tài khoản tiền gửi, tạm thu, tạm giữ của cơ quan hải quan trước khi nộp vào ngân sách) phải hoàn, số thuế tạm thu đã hoàn và còn phải hoàn cho người nộp thuế.\r\n\r\nb) Phải theo dõi theo từng chứng từ ghi sổ, từng bảng kê.\r\n', '3. Bộ, cơ quan ngang bộ và Ủy ban nhân dân cấp tỉnh khi lập quy hoạch có liên quan đến cảng biển phải lấy ý kiến bằng văn bản của Bộ Giao thông vận tải.”.\r\n\r\n5. Sửa đổi, bổ sung Điều 82 như sau:\r\n\r\n“Điều 82. Trách nhiệm lập và quản lý quy hoạch tổng thể phát triển hệ thống cảng biển\r\n\r\n1. Bộ Giao thông vận tải tổ chức lập quy hoạch tổng thể phát triển hệ thống cảng biển trình Thủ tướng Chính phủ phê duyệt theo quy định của pháp luật về quy hoạch.\r\n\r\n2. Bộ, cơ quan ngang bộ và Ủy ban nhân dân cấp tỉnh có trách nhiệm:\r\n', '2. Việc thực hiện quy hoạch đê điều được quy định như sau:\r\n\r\na) Bộ Nông nghiệp và Phát triển nông thôn chủ trì phối hợp với bộ, cơ quan ngang bộ, Ủy ban nhân dân cấp tỉnh tổ chức thực hiện quy hoạch đê điều;\r\n\r\nb) Ủy ban nhân dân cấp tỉnh có trách nhiệm tổ chức lập, rà soát nội dung phương án phát triển hệ thống đê điều trong quy hoạch tỉnh theo quy định của pháp luật về quy hoạch; chỉ đạo tổ chức cắm mốc chỉ giới xây dựng và phạm vi bảo vệ đê điều\r\n\r\n13. Sửa đổi, bổ sung điểm b khoản 3 Điều 26 như sau:\r\n', '\r\nb) Trường hợp lấy mẫu để phân tích, phân loại thì thực hiện theo quy định của Bộ trưởng Bộ Tài chính về phân loại hàng hóa; phân tích để phân loại hàng hóa; phân tích để kiểm tra chất lượng, kiểm tra an toàn thực phẩm đối với hàng hóa xuất khẩu, nhập khẩu;\r\n\r\nc) Trường hợp lấy mẫu theo yêu cầu của cơ quan kiểm tra chuyên ngành thì thủ tục lấy mẫu thực hiện theo quy định của pháp luật quản lý chuyên ngành;\r\n\r\nd) Khi cơ quan hải quan, cơ quan kiểm tra chuyên ngành lấy mẫu, người khai hải quan có trách nhiệm xuất trình hàng hóa và phối hợp trong quá trình lấy mẫu.\r\n', '5. Bộ, cơ quan ngang bộ và Ủy ban nhân dân cấp tỉnh có trách nhiệm:\r\n\r\na) Phối hợp với Bộ Giao thông vận tải tổ chức quản lý thực hiện quy hoạch phát triển hệ thống cảng cạn theo quy định của Bộ luật này và quy định khác của pháp luật có liên quan;\r\n\r\nb) Bảo đảm quỹ đất để xây dựng phát triển cảng cạn theo quy hoạch phát triển hệ thống cảng cạn đã được phê duyệt.\r\n\r\n6. Chính phủ quy định chi tiết việc lập, thẩm định, phê duyệt, công bố, thực hiện, đánh giá và điều chỉnh quy hoạch phát triển hệ thống cảng cạn.”.\r\n\r\n11. Sửa đổi, bổ sung khoản 2 Điều 108 như sau:\r\n;  phân tích để kiểm tra chất lượng, kiểm tra an toàn thực phẩm đối với hàng hóa xuất khẩu, nhập khẩu.\r\n\r\nĐiều 32. Đưa hàng về bảo quản\r\n\r\n1. Hàng hóa của doanh nghiệp ưu tiên được đưa về bảo quản theo quy định tại khoản 3 Điều 9 Nghị định 08/2015/NĐ-CP và Thông tư của Bộ Tài chính về doanh nghiệp ưu tiên.\r\n\r\n2. Hàng hóa phải kiểm dịch\r\n\r\nViệc kiểm dịch được thực hiện tại cửa khẩu. Trường hợp cơ quan kiểm dịch cho phép đưa về các địa điểm kiểm dịch trong nội địa theo quy định của pháp luật để kiểm dịch thì thực hiện việc quản lý, giám sát hải quan như sau:\r\n', '1.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'1. Cơ quan thanh tra tài chính thực hiện chức năng thanh tra chuyên ngành về giá theo quy định của pháp luật về thanh tra.\r\n\r\n2. Bộ Tài chính, các Bộ, cơ quan ngang Bộ, Ủy ban nhân dân cấp tỉnh có trách nhiệm kiểm tra việc chấp hành pháp luật về giá, thẩm định giá, giao nhiệm vụ kiểm tra cho các cơ quan chuyên môn, đơn vị trực thuộc.\r\n\r\nBộ Tài chính quy định về trình tự, thủ tục kiểm tra việc chấp hành pháp luật về giá, thẩm định giá.\r\n\r\nĐiều 71. Báo cáo kết quả thanh tra, kiểm tra và trách nhiệm xử lý\r\n\r\n1. Báo cáo kết quả thanh tra và trách nhiệm xử lý kết quả thanh tra được thực hiện theo quy định của pháp luật về thanh tra.\r\n', 'Điều 10. Áp dụng biện pháp kiểm tra hải quan trong quá trình làm thủ tục hải quan đối với hàng hóa xuất khẩu, nhập khẩu\r\n\r\n1. Nguyên tắc chung:\r\n\r\na) Việc xác định hàng hóa phải kiểm tra thực tế được dựa trên quản lý rủi ro thông qua phân luồng của Hệ thống; Chi cục trưởng Chi cục Hải quan thực hiện quyết định kiểm tra theo thông báo phân luồng của Hệ thống và kiểm tra ngẫu nhiên đánh giá sự tuân thủ của người khai hải quan theo quy định, hướng dẫn của Tổng cục trưởng Tổng cục Hải quan; trên cơ sở đó thực hiện việc kiểm tra thực tế hàng hóa theo quy định tại Điều 29 Thông tư này.\r\n;  việc không chấp hành quyết định kiểm tra sau thông quan được coi là không tuân thủ pháp luật về hải quan.\r\n\r\nb.1) Công bố quyết định kiểm tra:\r\n\r\nNội dung công bố được ghi nhận tại Biên bản công bố theo mẫu số 09/2015-KTSTQ Phụ lục VIII ban hành kèm theo Thông tư này);\r\n\r\nb.2) Phạm vi kiểm tra: Đoàn kiểm tra thực hiện kiểm tra theo phạm vi của quyết định kiểm tra. Trường hợp cần mở rộng phạm vi kiểm tra, thực hiện báo cáo cấp có thẩm quyền quyết định;\r\n\r\nb.3) Nội dung kiểm tra:\r\n\r\nNgười khai hải quan có nghĩa vụ cung cấp, nộp, xuất trình hồ sơ, thực tế hàng hóa xuất khẩu, nhập khẩu theo quy định tại điểm b, khoản 3 Điều 80 Luật Hải quan;', '\r\nc) Cơ quan kiểm dịch có trách nhiệm theo dõi, giám sát hàng hóa trong quá trình vận chuyển, kiểm dịch và bảo quản chờ kết quả kiểm dịch theo quy định của Bộ Y tế và Bộ Nông nghiệp và Phát triển nông thôn.\r\n\r\n3. Hàng hóa phải kiểm tra chất lượng, kiểm tra an toàn thực phẩm\r\n\r\nViệc kiểm tra được thực hiện tại cửa khẩu; trường hợp đưa hàng về địa điểm khác để kiểm tra theo đề nghị của cơ quan kiểm tra chuyên ngành hoặc người khai hải quan có yêu cầu đưa hàng về bảo quản, người khai hải quan có văn bản đề nghị theo mẫu số 09/BQHH/GSQL Phụ lục V ban hành kèm Thông tư này. Chi cục trưởng Chi cục Hải quan nơi đăng ký tờ khai xem xét quyết định cho đưa hàng về bảo quản tại cảng xuất khẩu, nhập khẩu hàng hóa được thành lập trong nội địa;;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Chương I\r\n\r\nQUY ĐỊNH CHUNG\r\n\r\nĐiều 1. Phạm vi điều chỉnh\r\n\r\n1. Thông tư này quy định về thủ tục hải quan; kiểm tra, giám sát hải quan; thuế xuất khẩu, thuế nhập khẩu và quản lý thuế đối với hàng hoá xuất khẩu, nhập khẩu.\r\n\r\n2. Thủ tục hải quan; kiểm tra, giám sát hải quan đối với một số loại hình hàng hóa xuất khẩu, nhập khẩu sau đây thực hiện theo hướng dẫn riêng của Bộ Tài chính:\r\n\r\na) Hàng hóa xuất khẩu, nhập khẩu bán tại cửa hàng miễn thuế;\r\n\r\nb) Bưu gửi xuất khẩu, nhập khẩu gửi qua mạng bưu chính và hàng hóa xuất khẩu, nhập khẩu gửi qua dịch vụ chuyển phát nhanh;;  số hợp đồng có liên quan đến hàng hóa xuất khẩu, nhập khẩu đề nghị hoàn thuế;\r\n\r\na.2) Số tiền thuế nhập khẩu đã nộp; số tiền thuế nhập khẩu yêu cầu hoàn;\r\n\r\na.3) Thông tin về hàng hóa đã xuất khẩu theo quy định tại Điều 53 Thông tư này.\r\n\r\nb) Tờ khai hàng hóa nhập khẩu do hải quan nước nhập khẩu cấp thể hiện tên người nhập khẩu là kho của tổ chức, cá nhân ở nước ngoài hoặc gửi kho ngoại quan ở nước ngoài hoặc cảng trung chuyển ở nước ngoài: 01 bản chụp;\r\n\r\nc) Phiếu xuất kho hàng hoá hoặc chứng từ thể hiện nội dung vận tải theo phương thức trung chuyển: 01 bản chụp kèm bản chính để đối chiếu;', '\r\nb.1.3) Trường hợp hủy tờ khai quy định tại điểm b, điểm c khoản 1 Điều này thì cơ quan hải quan thực hiện rà soát và hủy tờ khai trên Hệ thống;\r\n\r\nb.1.4) Trường hợp hủy tờ khai hải quan tạm nhập tái xuất, tạm xuất tái nhập có ảnh hưởng đến thông tin quản lý lượng hàng tạm nhập, tạm xuất trên Hệ thống sau khi hủy tờ khai hải quan, cơ quan hải quan có trách nhiệm cập nhật thông tin về lượng hàng vào Hệ thống;\r\n\r\nb.1.5) Thông báo cho Cục Thuế nội địa đối với hàng hóa xuất khẩu có nguồn gốc từ trong nước hoặc tại Chi cục Hải quan đối với hàng hóa xuất khẩu có nguồn gốc nhập khẩu (nếu Chi cục Hải quan nơi đăng ký tờ khai hàng hóa xuất khẩu khác Chi cục Hải quan nơi đăng ký tờ khai nhập khẩu) để theo dõi, không xử lý hoàn thuế, không thu thuế đối với tờ khai xuất khẩu đã hủy.\r\n', '2.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này.\r\n\n\n\n\r\n2. Trường hợp khai hải quan trên tờ khai hải quan giấy, nộp thêm 01 bản chính tờ khai hải quan hàng hoá xuất khẩu, nhập khẩu theo quy định tại khoản 1 Điều 3 Thông tư này.\r\n\r\nĐiều 117. Hồ sơ hoàn thuế đối với hàng hoá đã nộp thuế xuất khẩu, thuế nhập khẩu nhưng thực tế xuất khẩu hoặc nhập khẩu ít hơn\r\n\r\n1. Công văn yêu cầu hoàn thuế đối với hàng hoá đã nộp thuế xuất khẩu, thuế nhập khẩu nhưng thực tế xuất khẩu hoặc nhập khẩu ít hơn: 01 bản chính, trong đó nêu rõ:\r\n\r\na) Số tờ khai hàng hóa xuất khẩu, nhập khẩu đề nghị hoàn thuế; số tờ khai bổ sung sau thông quan (nếu có) hoặc số quyết định ấn định thuế (nếu có);', 'Điều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'Điều 116. Hồ sơ hoàn thuế đối với hàng hoá xuất khẩu, nhập khẩu đã nộp thuế xuất khẩu, thuế nhập khẩu nhưng không xuất khẩu, nhập khẩu\r\n\r\n1. Công văn yêu cầu hoàn thuế đối với hàng hóa xuất khẩu, nhập khẩu đã nộp thuế xuất khẩu, thuế nhập khẩu nhưng không xuất khẩu, nhập khẩu: 01 bản chính, trong đó nêu rõ:\r\n\r\na) Số tờ khai hàng hóa xuất khẩu, nhập khẩu đề nghị hoàn thuế;\r\n\r\nb) Số tiền thuế xuất khẩu, nhập khẩu đã nộp; số tiền thuế xuất khẩu, nhập khẩu yêu cầu hoàn;\r\n\r\nc) Số chứng từ thanh toán đối với trường hợp đã thực hiện thanh toán qua ngân hàng;\r\n\r\nd) Thông tin về hàng hóa không xuất khẩu, không nhập khẩu theo quy định tại Thông tư này.\r\n\n\n\nNhiệm vụ thực hiện kế toán thuế xuất nhập khẩu tại các đơn vị được quy định gồm việc hướng dẫn, chỉ đạo và kiểm tra thực hiện quy định về kế toán thuế xuất khẩu, nhập khẩu. Cụ thể, Tổng cục Hải quan có trách nhiệm tổng hợp báo cáo kế toán nghiệp vụ thuế xuất khẩu, nhập khẩu toàn ngành và nghiên cứu, đánh giá thực trạng để đề xuất sửa đổi nếu cần thiết[^1].\n\nNội dung của công tác kiểm soát nội bộ kế toán thuế xuất khẩu, nhập khẩu bao gồm việc kiểm soát chứng từ gốc, chứng từ ghi sổ kế toán thuế, kiểm tra các căn cứ để xác định hàng hoá thuộc đối tượng chịu thuế hoặc miễn thuế, cũng như kiểm tra các căn cứ tính thuế để xác định số tiền thuế phải nộp[^2].\n\n\n; ; ; \n\n\n; ; \n\n\nNhiệm vụ thực hiện kế toán thuế xuất nhập khẩu tại các đơn vị được quy định gồm việc hướng dẫn, chỉ đạo và kiểm tra thực hiện quy định về kế toán thuế xuất khẩu, nhập khẩu. Cụ thể, Tổng cục Hải quan có trách nhiệm tổng hợp báo cáo kế toán nghiệp vụ thuế xuất khẩu, nhập khẩu toàn ngành và nghiên cứu, đánh giá thực trạng để đề xuất sửa đổi nếu cần thiết.\n\nNội dung của công tác kiểm soát nội bộ kế toán thuế xuất khẩu, nhập khẩu bao gồm việc kiểm soát chứng từ gốc, chứng từ ghi sổ kế toán thuế, kiểm tra các căn cứ để xác định hàng hoá thuộc đối tượng chịu thuế hoặc miễn thuế, cũng như kiểm tra các căn cứ tính thuế để xác định số tiền thuế phải nộp.']</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</si>
  <si>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</si>
  <si>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Nhiệm vụ thực hiện kế toán thuế xuất nhập khẩu tại các đơn vị được quy định gồm việc hướng dẫn, chỉ đạo và kiểm tra thực hiện quy định về kế toán thuế xuất khẩu, nhập khẩu. Cụ thể, Tổng cục Hải quan có trách nhiệm tổng hợp báo cáo kế toán nghiệp vụ thuế xuất khẩu, nhập khẩu toàn ngành và nghiên cứu, đánh giá thực trạng để đề xuất sửa đổi nếu cần thiết.
Nội dung của công tác kiểm soát nội bộ kế toán thuế xuất khẩu, nhập khẩu bao gồm các thành phần như sau:
1. Kiểm soát chứng từ gốc và chứng từ ghi sổ kế toán thuế.
2. Kiểm tra các căn cứ xác định hàng hoá thuộc đối tượng chịu thuế hoặc miễn thuế.
3. Kiểm tra các căn cứ tính thuế để xác định số tiền thuế phải nộp.</t>
  </si>
  <si>
    <t>Trong trường hợp một doanh nghiệp không thực hiện đúng nghĩa vụ đóng bảo hiểm xã hội cho người lao động, doanh nghiệp có thể bị xử lý như thế nào? Các biện pháp chế tài áp dụng là gì?</t>
  </si>
  <si>
    <t>['\r\na)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'3. Mức hưởng bảo hiểm xã hội một lần thực hiện theo quy định tại khoản 2 Điều này không bao gồm số tiền Nhà nước hỗ trợ đóng bảo hiểm xã hội tự nguyện, trừ trường hợp quy định tại điểm c khoản 1 Điều này.\r\n\r\n4. Thời điểm tính hưởng bảo hiểm xã hội một lần là thời điểm ghi trong quyết định của cơ quan bảo hiểm xã hội.\r\n\r\nĐiều 61. Bảo lưu thời gian đóng bảo hiểm xã hội\r\n\r\nNgười lao động khi nghỉ việc mà chưa đủ điều kiện để hưởng lương hưu theo quy định tại Điều 54 và Điều 55 của Luật này hoặc chưa hưởng bảo hiểm xã hội một lần theo quy định tại Điều 60 của Luật này thì được bảo lưu thời gian đóng bảo hiểm xã hội.\r\n', 'Trường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'5. Người lao động hưởng tiền lương theo sản phẩm, theo khoán tại các doanh nghiệp, hợp tác xã, hộ kinh doanh cá thể, tổ hợp tác hoạt động trong lĩnh vực nông nghiệp, lâm nghiệp, ngư nghiệp, diêm nghiệp thì mức đóng bảo hiểm xã hội hằng tháng theo quy định tại khoản 1 Điều này; phương thức đóng được thực hiện hằng tháng, 03 tháng hoặc 06 tháng một lần.\r\n\r\n6. Việc xác định thời gian đóng bảo hiểm xã hội để tính hưởng lương hưu và trợ cấp tuất hằng tháng thì một năm phải tính đủ 12 tháng;;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'3. Chính phủ quy định chi tiết Điều này.\r\n\r\nĐiều 88. Tạm dừng đóng bảo hiểm xã hội bắt buộc\r\n\r\n1. Tạm dừng đóng vào quỹ hưu trí và tử tuất được quy định như sau:\r\n\r\na) Trong trường hợp người sử dụng lao động gặp khó khăn phải tạm dừng sản xuất, kinh doanh dẫn đến việc người lao động và người sử dụng lao động không có khả năng đóng bảo hiểm xã hội thì được tạm dừng đóng vào quỹ hưu trí và tử tuất trong thời gian không quá 12 tháng;\r\n\r\nb) Hết thời hạn tạm dừng đóng quy định tại điểm a khoản này, người sử dụng lao động và người lao động tiếp tục đóng bảo hiểm xã hội và đóng bù cho thời gian tạm dừng đóng, số tiền đóng bù không phải tính lãi chậm đóng theo quy định tại khoản 3 Điều 122 của Luật này.\r\n', '3.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'2. Bảo hiểm xã hội bắt buộc là loại hình bảo hiểm xã hội do Nhà nước tổ chức mà người lao động và người sử dụng lao động phải tham gia.\r\n\r\n3. Bảo hiểm xã hội tự nguyện là loại hình bảo hiểm xã hội do Nhà nước tổ chức mà người tham gia được lựa chọn mức đóng, phương thức đóng phù hợp với thu nhập của mình và Nhà nước có chính sách hỗ trợ tiền đóng bảo hiểm xã hội để người tham gia hưởng chế độ hưu trí và tử tuất.\r\n\r\n4. Quỹ bảo hiểm xã hội là quỹ tài chính độc lập với ngân sách nhà nước, được hình thành từ đóng góp của người lao động, người sử dụng lao động và có sự hỗ trợ của Nhà nước.\r\n', 'a) 1,5 tháng mức bình quân thu nhập tháng đóng bảo hiểm xã hội cho những năm đóng trước năm 2014;\r\n\r\nb) 02 tháng mức bình quân thu nhập tháng đóng bảo hiểm xã hội cho những năm đóng từ năm 2014 trở đi;\r\n\r\nc) Trường hợp thời gian đóng bảo hiểm xã hội chưa đủ một năm thì mức hưởng bảo hiểm xã hội bằng số tiền đã đóng, mức tối đa bằng 02 tháng mức bình quân thu nhập tháng đóng bảo hiểm xã hội.\r\n\r\n3. Mức hưởng bảo hiểm xã hội một lần của đối tượng được Nhà nước hỗ trợ thực hiện theo quy định tại khoản 2 Điều này không bao gồm số tiền Nhà nước hỗ trợ đóng bảo hiểm xã hội tự nguyện, trừ trường hợp quy định tại điểm c khoản 1 Điều này.\r\n', 'a)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thanh tra việc đóng bảo hiểm xã hội, bảo hiểm thất nghiệp, bảo hiểm y tế và nhiệm vụ khác theo quy định của Luật này.\r\n\r\n2. Chính phủ quy định cụ thể tổ chức, nhiệm vụ, quyền hạn của cơ quan bảo hiểm xã hội.\r\n\r\nĐiều 94. Hội đồng quản lý bảo hiểm xã hội\r\n\r\n1. Hội đồng quản lý bảo hiểm xã hội được tổ chức ở cấp quốc gia có trách nhiệm chỉ đạo, giám sát hoạt động của cơ quan bảo hiểm xã hội và tư vấn chính sách bảo hiểm xã hội, bảo hiểm y tế và bảo hiểm thất nghiệp.\r\n\r\n2. Hội đồng quản lý bảo hiểm xã hội gồm đại diện Tổng Liên đoàn lao động Việt Nam, tổ chức đại diện người sử dụng lao động, cơ quan quản lý nhà nước về bảo hiểm xã hội, cơ quan quản lý nhà nước về bảo hiểm y tế, Bảo hiểm xã hội Việt Nam và tổ chức khác có liên quan.\r\n', '7. Bảo hiểm hưu trí bổ sung là chính sách bảo hiểm xã hội mang tính chất tự nguyện nhằm mục tiêu bổ sung cho chế độ hưu trí trong bảo hiểm xã hội bắt buộc, có cơ chế tạo lập quỹ từ sự đóng góp của người lao động và người sử dụng lao động dưới hình thức tài khoản tiết kiệm cá nhân, được bảo toàn và tích lũy thông qua hoạt động đầu tư theo quy định của pháp luật.\r\n\r\nĐiều 4. Các chế độ bảo hiểm xã hội\r\n\r\n1. Bảo hiểm xã hội bắt buộc có các chế độ sau đây:\r\n\r\na) Ốm đau;\r\n\r\nb) Thai sản;\r\n\r\nc) Tai nạn lao động, bệnh nghề nghiệp;', '4. Thông qua các báo cáo hằng năm về việc thực hiện các chế độ bảo hiểm xã hội, bảo hiểm y tế, bảo hiểm thất nghiệp, tình hình quản lý và sử dụng các quỹ bảo hiểm xã hội, bảo hiểm y tế, bảo hiểm thất nghiệp trước khi Bảo hiểm xã hội Việt Nam trình cơ quan có thẩm quyền.\r\n\r\n5. Thông qua dự toán hằng năm về thu, chi các quỹ bảo hiểm xã hội, bảo hiểm y tế, bảo hiểm thất nghiệp; mức chi phí quản lý bảo hiểm xã hội, bảo hiểm y tế, bảo hiểm thất nghiệp trước khi Bảo hiểm xã hội Việt Nam trình cơ quan có thẩm quyền.\r\n', '5. Việc thực hiện bảo hiểm xã hội phải đơn giản, dễ dàng, thuận tiện, bảo đảm kịp thời và đầy đủ quyền lợi của người tham gia bảo hiểm xã hội.\r\n\r\nĐiều 6. Chính sách của Nhà nước đối với bảo hiểm xã hội\r\n\r\n1. Khuyến khích, tạo điều kiện để cơ quan, tổ chức, cá nhân tham gia bảo hiểm xã hội.\r\n\r\n2. Hỗ trợ người tham gia bảo hiểm xã hội tự nguyện.\r\n\r\n3. Bảo hộ quỹ bảo hiểm xã hội và có biện pháp bảo toàn, tăng trưởng quỹ.\r\n\r\n4. Khuyến khích người sử dụng lao động và người lao động tham gia bảo hiểm hưu trí bổ sung.\r\n', '4. Thời hiệu khiếu nại, thời hạn giải quyết khiếu nại được áp dụng theo quy định của pháp luật về khiếu nại.\r\n\r\nĐiều 120. Tố cáo, giải quyết tố cáo về bảo hiểm xã hội\r\n\r\nViệc tố cáo và giải quyết tố cáo hành vi vi phạm pháp luật về bảo hiểm xã hội được thực hiện theo quy định của pháp luật về tố cáo.\r\n\r\nĐiều 121. Thẩm quyền xử phạt vi phạm hành chính, mức phạt và biện pháp khắc phục hậu quả trong lĩnh vực bảo hiểm xã hội, bảo hiểm y tế, bảo hiểm thất nghiệp\r\n\r\n1. Thẩm quyền của cơ quan bảo hiểm xã hội bao gồm:\r\n', '3. Hội đồng quản lý bảo hiểm xã hội có Chủ tịch, các Phó Chủ tịch và các ủy viên do Thủ tướng Chính phủ bổ nhiệm, miễn nhiệm, cách chức; nhiệm kỳ của thành viên Hội đồng quản lý bảo hiểm xã hội là 05 năm.\r\n\r\n4. Chính phủ quy định chi tiết về chế độ làm việc, trách nhiệm và kinh phí hoạt động của Hội đồng quản lý bảo hiểm xã hội.\r\n\r\nĐiều 95. Nhiệm vụ, quyền hạn của Hội đồng quản lý bảo hiểm xã hội\r\n\r\n1. Thông qua chiến lược phát triển ngành bảo hiểm xã hội, kế hoạch dài hạn, 05 năm, hằng năm về thực hiện các chế độ bảo hiểm xã hội, bảo hiểm y tế, bảo hiểm thất nghiệp, đề án bảo toàn và tăng trưởng các quỹ bảo hiểm xã hội, bảo hiểm y tế, bảo hiểm thất nghiệp.\r\n;  thực hiện kê khai, tính thuế (nếu có).Bổ sung\r\n\r\nĐiều 78. Xử lý tài sản, hàng hoá có nguồn gốc nhập khẩu khi doanh nghiệp chuyển đổi loại hình từ DNCX thành doanh nghiệp không hưởng chế độ chính sách doanh nghiệp chế xuất và ngược lại\r\n\r\n1. Trường hợp chuyển đổi loại hình từ DNCX thành doanh nghiệp không hưởng chính sách DNCX:\r\n\r\na) DNCX thực hiện xác định tài sản, hàng hoá có nguồn gốc nhập khẩu còn tồn kho và đề xuất biện pháp xử lý với cơ quan hải quan;\r\n\r\nb) Cơ quan hải quan, DNCX thực hiện thủ tục hải quan theo từng biện pháp xử lý;\r\n\r\nc) Thời điểm thanh lý và xác định tài sản, hàng hoá có nguồn gốc nhập khẩu thực hiện trước khi doanh nghiệp được cơ quan có thẩm quyền cho phép chuyển đổi.\r\n', '3. Người lao động vừa có thời gian đóng bảo hiểm xã hội thuộc đối tượng thực hiện chế độ tiền lương do Nhà nước quy định, vừa có thời gian đóng bảo hiểm xã hội theo chế độ tiền lương do người sử dụng lao động quyết định thì tính bình quân tiền lương tháng đóng bảo hiểm xã hội chung của các thời gian, trong đó thời gian đóng theo chế độ tiền lương do Nhà nước quy định được tính bình quân tiền lương tháng đóng bảo hiểm xã hội theo quy định tại khoản 1 Điều này.\r\n\r\n4. Chính phủ quy định chi tiết Điều này.\r\n\r\nĐiều 63. Điều chỉnh tiền lương đã đóng bảo hiểm xã hội\r\n;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 '3. Giới thiệu người lao động thuộc đối tượng quy định tại điểm a khoản 1, khoản 2 Điều 45 và Điều 55 của Luật này đi khám giám định mức suy giảm khả năng lao động tại Hội đồng giám định y khoa.\r\n\r\n4. Phối hợp với cơ quan bảo hiểm xã hội trả trợ cấp bảo hiểm xã hội cho người lao động.\r\n\r\n5. Phối hợp với cơ quan bảo hiểm xã hội trả sổ bảo hiểm xã hội cho người lao động, xác nhận thời gian đóng bảo hiểm xã hội khi người lao động chấm dứt hợp đồng lao động, hợp đồng làm việc hoặc thôi việc theo quy định của pháp luật.\r\n\n\n\n\r\n\r\ne) Nội dung hợp đồng đưa người lao động Việt Nam đi làm việc ở nước ngoài không phù hợp với hợp đồng cung ứng lao động đã đăng ký.\r\n\r\n3. Phạt tiền từ 20% đến 30% tổng số tiền phải đóng vào Quỹ hỗ trợ việc làm ngoài nước theo quy định của pháp luật tại thời điểm lập biên bản vi phạm hành chính nhưng không quá 200.000.000 đồng khi có hành vi không đóng hoặc đóng không đầy đủ vào Quỹ hỗ trợ việc làm ngoài nước theo quy định của pháp luật.\r\n\r\n4. Phạt tiền từ 40% đến 50% tổng số tiền người lao động đóng vào Quỹ hỗ trợ việc làm ngoài nước thông qua doanh nghiệp dịch vụ mà doanh nghiệp dịch vụ không đóng hoặc đóng không đầy đủ vào Quỹ hỗ trợ việc làm ngoài nước tại thời điểm lập biên bản vi phạm hành chính nhưng không quá 200.000.000 đồng.\r\n', '9. Hình thức xử phạt bổ sung\r\n\r\nĐình chỉ hoạt động đánh giá an toàn, vệ sinh lao động từ 01 tháng đến 03 tháng đối với tổ chức đánh giá an toàn, vệ sinh lao động khi có hành vi vi phạm quy định tại khoản 8 Điều này.\r\n\r\n10. Biện pháp khắc phục hậu quả\r\n\r\na) Buộc người sử dụng lao động đóng đủ số tiền bảo hiểm xã hội bắt buộc, bảo hiểm thất nghiệp phải đóng cho cơ quan bảo hiểm xã hội đối với hành vi vi phạm quy định tại khoản 5, 6, 7 Điều này;\r\n\r\nb) Buộc người sử dụng lao động nộp khoản tiền lãi bằng 02 lần mức lãi suất đầu tư quỹ bảo hiểm xã hội bình quân của năm trước liền kề tính trên số tiền, thời gian chậm đóng, không đóng, trốn đóng, chiếm dụng tiền đóng;', 'Điều 119. Trình tự giải quyết khiếu nại về bảo hiểm xã hội\r\n\r\n1. Việc giải quyết khiếu nại đối với quyết định, hành vi hành chính về bảo hiểm xã hội được thực hiện theo quy định của pháp luật về khiếu nại.\r\n\r\n2. Việc giải quyết khiếu nại đối với quyết định, hành vi về bảo hiểm xã hội không thuộc trường hợp quy định tại khoản 1 Điều này thì người khiếu nại có quyền lựa chọn một trong hai hình thức sau đây:\r\n\r\na) Khiếu nại lần đầu đến cơ quan, người đã ra quyết định hoặc người có hành vi vi phạm. Trường hợp cơ quan, người có quyết định, hành vi về bảo hiểm xã hội bị khiếu nại không còn tồn tại thì cơ quan quản lý nhà nước về lao động cấp huyện có trách nhiệm giải quyết;', 'Điều 22. Quyền của cơ quan bảo hiểm xã hội\r\n\r\n1. Tổ chức quản lý nhân sự, tài chính và tài sản theo quy định của pháp luật.\r\n\r\n2. Từ chối yêu cầu trả bảo hiểm xã hội, bảo hiểm thất nghiệp, bảo hiểm y tế không đúng quy định của pháp luật.\r\n\r\n3. Yêu cầu người sử dụng lao động xuất trình sổ quản lý lao động, bảng lương và thông tin, tài liệu khác liên quan đến việc đóng, hưởng bảo hiểm xã hội, bảo hiểm thất nghiệp, bảo hiểm y tế.\r\n\r\n4. Được cơ quan đăng ký doanh nghiệp, cơ quan cấp giấy chứng nhận hoạt động hoặc giấy phép hoạt động gửi bản sao giấy chứng nhận đăng ký doanh nghiệp, giấy phép hoạt động, giấy chứng nhận hoạt động hoặc quyết định thành lập để thực hiện đăng ký lao động tham gia bảo hiểm xã hội, bảo hiểm y tế đối với doanh nghiệp, tổ chức thành lập mới.\r\n', '4. Phạt tiền từ 5.000.000 đồng đến 10.000.000 đồng đối với người sử dụng lao động có hành vi không cung cấp chính xác, đầy đủ, kịp thời thông tin, tài liệu liên quan đến việc đóng, hưởng bảo hiểm xã hội bắt buộc, bảo hiểm thất nghiệp theo yêu cầu của cơ quan nhà nước có thẩm quyền, cơ quan bảo hiểm xã hội.\r\n\r\n5. Phạt tiền từ 12% đến 15% tổng số tiền phải đóng bảo hiểm xã hội bắt buộc, bảo hiểm thất nghiệp tại thời điểm lập biên bản vi phạm hành chính nhưng tối đa không quá 75.000.000 đồng đối với người sử dụng lao động có một trong các hành vi sau đây:\r\n', '3.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'\r\nb) Không cung cấp hoặc cung cấp không đầy đủ thông tin về đóng bảo hiểm xã hội bắt buộc, bảo hiểm thất nghiệp của người lao động khi người lao động hoặc tổ chức công đoàn yêu cầu.\r\n\r\n3. Phạt tiền từ 1.000.000 đồng đến 3.000.000 đồng khi vi phạm với mỗi người lao động nhưng tối đa không quá 75.000.000 đồng đối với người sử dụng lao động có hành vi không thực hiện thủ tục xác nhận về việc đóng bảo hiểm thất nghiệp cho người lao động để người lao động hoàn thiện hồ sơ hưởng bảo hiểm thất nghiệp theo quy định.\r\n', '\r\nc)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nghi��p, đơn vị sự nghiệp công lập đưa người lao động đi làm việc ở nước ngoài theo hợp đồng.\r\n', 'a)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'Giám sát, kiểm tra việc thực hiện của cơ quan bảo hiểm xã hội về chiến lược, kế hoạch, đề án sau khi được phê duyệt.\r\n\r\n2. Kiến nghị với cơ quan nhà nước có thẩm quyền xây dựng, sửa đổi, bổ sung chính sách, pháp luật về bảo hiểm xã hội, bảo hiểm y tế, bảo hiểm thất nghiệp, chiến lược phát triển bảo hiểm xã hội, kiện toàn hệ thống tổ chức cơ quan bảo hiểm xã hội, cơ chế quản lý và sử dụng quỹ bảo hiểm xã hội, bảo hiểm y tế, bảo hiểm thất nghiệp.\r\n\r\n3. Quyết định và chịu trách nhiệm trước Chính phủ về các hình thức đầu tư và cơ cấu đầu tư của các quỹ bảo hiểm xã hội, bảo hiểm y tế, bảo hiểm thất nghiệp trên cơ sở đề nghị của cơ quan bảo hiểm xã hội.\r\n', '3. Cơ quan bảo hiểm xã hội thực hiện chức năng thanh tra chuyên ngành về đóng bảo hiểm xã hội, bảo hiểm thất nghiệp và bảo hiểm y tế theo quy định của Luật này và quy định khác của pháp luật có liên quan.\r\n\r\n4. Chính phủ quy định chi tiết Điều này.\r\n\r\nĐiều 14. Quyền và trách nhiệm của tổ chức công đoàn, Mặt trận Tổ quốc Việt Nam và các tổ chức thành viên của Mặt trận\r\n\r\n1. Tổ chức công đoàn có các quyền sau đây:\r\n\r\na) Bảo vệ quyền, lợi ích hợp pháp, chính đáng của người lao động tham gia bảo hiểm xã hội;\r\n\r\nb) Yêu cầu người sử dụng lao động, cơ quan bảo hiểm xã hội cung cấp thông tin về bảo hiểm xã hội của người lao động;\n\n\nTrong trường hợp một doanh nghiệp không thực hiện đúng nghĩa vụ đóng bảo hiểm xã hội cho người lao động, doanh nghiệp có thể bị xử lý như sau: \n\n1. **Xử phạt hành chính**: Doanh nghiệp sẽ bị phạt tiền từ 18% đến 20% tổng số tiền phải đóng bảo hiểm xã hội bắt buộc và bảo hiểm thất nghiệp tại thời điểm lập biên bản vi phạm hành chính, nhưng mức phạt tối đa không vượt quá 75.000.000 đồng. Điều này áp dụng khi doanh nghiệp không đóng bảo hiểm xã hội bắt buộc cho toàn bộ người lao động thuộc diện tham gia.\n\n2. **Buộc khắc phục hậu quả**: Doanh nghiệp sẽ bị buộc phải đóng đủ số tiền bảo hiểm xã hội bắt buộc và bảo hiểm thất nghiệp cho cơ quan bảo hiểm xã hội theo quy định của pháp luật.\n\n\n; ; \n\n\n; ; ; \n\n\nTrong trường hợp một doanh nghiệp không thực hiện đúng nghĩa vụ đóng bảo hiểm xã hội cho người lao động, doanh nghiệp có thể bị xử lý như sau: 1. **Xử phạt hành chính**: Doanh nghiệp sẽ bị phạt tiền từ 18% đến 20% tổng số tiền phải đóng bảo hiểm xã hội bắt buộc và bảo hiểm thất nghiệp tại thời điểm lập biên bản vi phạm hành chính, nhưng mức phạt tối đa không vượt quá 75.000.000 đồng. Điều này áp dụng khi doanh nghiệp không đóng bảo hiểm xã hội bắt buộc cho toàn bộ người lao động thuộc diện tham gia. 2. **Buộc khắc phục hậu quả**: Doanh nghiệp sẽ bị buộc phải đóng đủ số tiền bảo hiểm xã hội bắt buộc và bảo hiểm thất nghiệp cho cơ quan bảo hiểm xã hội theo quy định của pháp luật.\n\n\n; \n\n\n']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</si>
  <si>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</si>
  <si>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Trong trường hợp một doanh nghiệp không thực hiện đúng nghĩa vụ đóng bảo hiểm xã hội cho người lao động, doanh nghiệp có thể bị xử lý như sau: 1. **Xử phạt hành chính**: Doanh nghiệp sẽ bị phạt tiền từ 18% đến 20% tổng số tiền phải đóng bảo hiểm xã hội bắt buộc và bảo hiểm thất nghiệp tại thời điểm lập biên bản vi phạm hành chính, nhưng mức phạt tối đa không vượt quá 75.000.000 đồng. 2. **Buộc khắc phục hậu quả**: Doanh nghiệp sẽ bị buộc phải đóng đủ số tiền bảo hiểm xã hội bắt buộc và bảo hiểm thất nghiệp cho cơ quan bảo hiểm xã hội theo quy định của pháp luật.</t>
  </si>
  <si>
    <t>Truyền thống của Quân đội nhân dân Việt Nam được khái quát như thế nào? Tiêu chuẩn chung và cụ thể của sĩ quan Quân đội nhân dân Việt Nam như thế nào?</t>
  </si>
  <si>
    <t>['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 '\r\n\r\n\r\nĐinh Thị Mai\r\n\r\n\r\nĐỀ CƯƠNG TUYÊN TRUYỀN KỶ NIỆM 80 NĂM NGÀY THÀNH LẬP QUÂN ĐỘI NHÂN DÂN VIỆT NAM (22/12/1944 - 22/12/2024) VÀ 35 NĂM NGÀY HỘI QUỐC PHÒNG TOÀN DÂN (22/12/1989 - 22/12/2024)\r\n\r\nI. QUÂN ĐỘI NHÂN DÂN VIỆT NAM - 80 NĂM XÂY DỰNG, CHIẾN ĐẤU, CHIẾN THẮNG VÀ TRƯỞNG THÀNH\r\n\r\n1. Đội Việt Nam tuyên truyền giải phóng quân - tiền thân của Quân đội nhân dân Việt Nam ra đời, đánh thắng hai trận đầu, cùng Nhân dân tiến hành Tổng khởi nghĩa giành chính quyền (1944 - 1945)\r\n', 'Ngày 22/12/1944, tại khu rừng giữa hai tổng Hoàng Hoa Thám và Trần Hưng Đạo thuộc châu Nguyên Bình, tỉnh Cao Bằng (nay là xóm Nà Sang, xã Tam Kim, huyện Nguyên Bình, tỉnh Cao Bằng), Đội Việt Nam tuyên truyền giải phóng quân - tiền thân của Quân đội nhân dân Việt Nam được thành lập theo Chỉ thị của Lãnh tụ Hồ Chí Minh. Trong Chỉ thị, Người ghi rõ: “Tên ĐỘI VIỆT NAM TUYÊN TRUYỀN GIẢI PHÓNG QUÂN nghĩa là chính trị trọng hơn quân sự. Nó là đội tuyên truyền”[3]; “Đội Việt Nam tuyên truyền giải phóng quân là đội quân đàn anh, mong cho chóng có những đội đàn em khác. Tuy lúc đầu quy mô của nó còn nhỏ, nhưng tiền đồ của nó rất vẻ vang. Nó là khởi điểm của giải phóng quân, nó có thể đi suốt từ Nam chí Bắc, khắp đất nước Việt Nam”[4]. Đồng chí Võ Nguyên Giáp được Trung ương Đảng và Lãnh tụ Hồ Chí Minh ủy nhiệm tổ chức, lãnh đạo, chỉ huy, tuyên bố thành lập Đội, gồm 34 người, biên chế thành 3 tiểu đội do đồng chí Hoàng Sâm làm Đội trưởng, đồng chí Xích Thắng làm Chính trị viên, có chi bộ Đảng lãnh đạo. Ngày 22/12/1944 được lấy làm Ngày thành lập Quân đội nhân dân Việt Nam.\r\n', '\r\n2.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'QUẢN LÝ NHÀ NƯỚC VỀ SĨ QUAN\r\n\r\nĐiều 45. Nội dung quản lý nhà nước về sĩ quan\r\n\r\nNội dung quản lý nhà nước về sĩ quan bao gồm:\r\n\r\n1. Ban hành và hướng dẫn thực hiện các văn bản quy phạm pháp luật về sĩ quan;\r\n\r\n2. Lập quy hoạch, kế hoạch xây dựng đội ngũ sĩ quan;\r\n\r\n3. Chỉ đạo và tổ chức thực hiện việc đào tạo, bồi dưỡng, quản lý, bố trí, sử dụng sĩ quan; chính sách, chế độ đối với đội ngũ sĩ quan;\r\n\r\n4. Chỉ đạo, tổ chức việc thanh tra, kiểm tra, giải quyết các khiếu nại, tố cáo, khen thưởng, xử lý vi phạm đối với sĩ quan và việc thi hành các quy định của Luật này.\r\n', '6.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'Chiến dịch Hồ Chí Minh là chiến dịch hiệp đồng quân, binh chủng quy mô lớn nhất, giành thắng lợi to lớn nhất, đánh dấu bước trưởng thành vượt bậc của Quân đội ta cả về tổ chức lực lượng và trình độ chỉ huy tác chiến hiệp đồng quân binh chủng; là đỉnh cao của nghệ thuật quân sự Việt Nam, góp phần quyết định kết thúc cuộc kháng chiến chống Mỹ, cứu nước.\r\n\r\n4. Quân đội nhân dân Việt Nam trong sự nghiệp xây dựng và bảo vệ Tổ quốc (1975 - 2024)\r\n\r\nNgay sau khi cuộc kháng chiến chống Mỹ, cứu nước kết thúc thắng lợi, các đơn vị Quân đội đứng chân trên các vùng mới được giải phóng đã phối hợp với Ủy ban quân quản các cấp, khẩn trương xây dựng, củng cố chính quyền cách mạng cơ sở, xây dựng lực lượng chính trị và lực lượng vũ trang địa phương;;  những bài học kinh nghiệm, thuận lợi, khó khăn và yêu cầu nhiệm vụ đặt ra trong xây dựng nền quốc phòng toàn dân và chiến tranh nhân dân bảo vệ Tổ quốc.\r\n\r\n- Tôn vinh và tri ân các Anh hùng liệt sỹ, các thế hệ cán bộ, chiến sỹ Quân đội nhân dân Việt Nam đã cống hiến, hy sinh lập nên những chiến công hiển hách, làm rạng rỡ lịch sử dựng nước và giữ nước của dân tộc; tập trung phát hiện và biểu dương những mô hình hay, cách làm sáng tạo, những tập thể, cá nhân tiêu biểu trong phong trào thi đua Quyết thắng và các phong trào thi đua yêu nước, cuộc vận động của Trung ương và địa phương;', 'Kỷ niệm 80 năm Ngày thành lập Quân đội nhân dân Việt Nam và 35 năm Ngày hội Quốc phòng toàn dân là dịp để chúng ta ôn lại lịch sử hào hùng của dân tộc, bản chất, truyền thống tốt đẹp, những chiến công oanh liệt của Quân đội và nhân dân ta; qua đó, khơi dậy niềm tự hào, tự tôn dân tộc, phát huy chủ nghĩa anh hùng cách mạng, nâng cao lòng yêu nước, yêu chủ nghĩa xã h���i, ý chí tự lực, tự cường, vượt qua mọi khó khăn, thử thách; ra sức xây dựng nền quốc phòng toàn dân vững mạnh, xây dựng thế trận quốc phòng toàn dân gắn với thế trận an ninh nhân dân vững chắc, xây dựng Quân đội nhân dân cách mạng, chính quy, tinh nhuệ, hiện đại trong những năm tới theo tinh thần Nghị quyết Đại hội XIII của Đảng, đáp ứng yêu cầu nhiệm vụ bảo vệ Tổ quốc Việt Nam xã hội chủ nghĩa trong thời kỳ mới.; \n\n\n; ; ; \n\n\n; ; \n\n\n; ; ; ; \n\n\n\n\n\n; ; ; \n\n\n\n\n\n\r\n16. Chuyển hạng sĩ quan dự bị là chuyển sĩ quan dự bị từ hạng một sang hạng hai.\r\n\r\n17. Giải ngạch sĩ quan dự bị là chuyển ra khỏi ngạch sĩ quan dự bị.\r\n\r\nĐiều 8. Ngạch sĩ quan\r\n\r\nSĩ quan chia thành hai ngạch: sĩ quan tại ngũ và sĩ quan dự bị.\r\n\r\nĐiều 9. Nhóm ngành sĩ quan\r\n\r\nSĩ quan gồm các nhóm ngành sau đây:\r\n\r\n1. Sĩ quan chỉ huy, tham mưu;\r\n\r\n2. Sĩ quan chính trị;\r\n\r\n3. Sĩ quan hậu cần;\r\n\r\n4. Sĩ quan kỹ thuật;\r\n\r\n5. Sĩ quan chuyên môn khác.\r\n\r\nĐiều 10. Hệ thống cấp bậc quân hàm sĩ quan\r\n', '1. Sĩ quan được Đảng và Nhà nước chăm lo, khuyến khích và tạo điều kiện để phát triển tài năng.\r\n\r\n2. Sĩ quan được đào tạo, bồi dưỡng tại các trường trong và ngoài quân đội theo yêu cầu công tác.\r\n\r\nĐiều 31. Tiền lương, phụ cấp, nhà ở và điều kiện làm việc đối với sĩ quan tại ngũ\r\n\r\nSĩ quan tại ngũ được hưởng tiền lương, phụ cấp, nhà ở và điều kiện làm việc như sau:\r\n\r\n1. Chế độ tiền lương và phụ cấp do Chính phủ quy định; bảng lương của sĩ quan căn cứ vào cấp bậc quân hàm và chức vụ được quy định phù hợp với tính chất, nhiệm vụ của quân đội;; ; \n\n\n; ; ; ; ']</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</si>
  <si>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</si>
  <si>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Truyền thống của Quân đội nhân dân Việt Nam được khái quát qua lòng trung thành tuyệt đối với Tổ quốc, Đảng, Nhà nước và Nhân dân, cùng với việc xây dựng một quân đội cách mạng, chính quy, tinh nhuệ, hiện đại. Sĩ quan Quân đội nhân dân Việt Nam cần có các tiêu chuẩn về chính trị, phẩm chất đạo đức, trình độ học vấn, sức khỏe và nguyện vọng phục vụ trong lĩnh vực quân sự để thực hiện tốt nhiệm vụ bảo vệ Tổ quốc.</t>
  </si>
  <si>
    <t>Nếu một cá nhân bị xử phạt hành chính vì xây dựng trái phép trên đất không được phép xây dựng, nhưng sau đó vẫn tiếp tục hành vi, cá nhân đó có thể bị xử lý hình sự không?</t>
  </si>
  <si>
    <t xml:space="preserve">['\r\n\r\nb)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'16. Đối với hành vi quy định tại khoản 4, khoản 6, khoản 7 và khoản 8 Điều này mà đang thi công xây dựng thì ngoài việc bị phạt tiền theo quy định còn phải tuân theo trình tự, thủ tục quy định tại Điều 81 Nghị định này.\r\n\r\n17. Trường hợp xây dựng không đúng giấy phép xây dựng được cấp nhưng không thuộc trường hợp phải điều chỉnh giấy phép xây dựng theo quy định của Luật Xây dựng thì không bị coi là hành vi xây dựng sai nội dung giấy phép xây dựng được cấp.\r\n\r\nĐiều 17. Vi phạm quy định về thi công xây dựng công trình\r\n', 'a) Phạt tiền từ 30.000.000 đồng đến 40.000.000 đồng đối với xây dựng nhà ở riêng lẻ;\r\n\r\nb) Phạt tiền từ 50.000.000 đồng đến 60.000.000 đồng đối với xây dựng nhà ở riêng lẻ trong khu bảo tồn, khu di tích lịch sử - văn hóa hoặc công trình xây dựng khác;\r\n\r\nc)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dựng.\r\n\r\n6. Xử phạt đối với hành vi tổ chức thi công xây dựng công trình sai nội dung giấy phép xây dựng được cấp đối với trường hợp cấp giấy phép xây dựng mới như sau:\r\n', '10.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'a) Phạt tiền từ 30.000.000 đồng đến 40.000.000 đồng đối với xây dựng nhà ở riêng lẻ;\r\n\r\nb) Phạt tiền từ 50.000.000 đồng đến 70.000.000 đồng đối với xây dựng nhà ở riêng lẻ trong khu bảo tồn, khu di tích lịch sử - văn hóa hoặc công trình xây dựng khác;\r\n\r\nc) Phạt tiền từ 100.000.000 đồng đến 120.000.000 đồng đối với xây dựng công trình có yêu cầu phải lập báo cáo nghiên cứu khả thi đầu tư xây dựng hoặc công trình phải lập báo cáo kinh tế - kỹ thuật đầu tư xây dựng.\r\n\r\n7. Xử phạt đối với hành vi tổ chức thi công xây dựng công trình không có giấy phép xây dựng mà theo quy định phải có giấy phép xây dựng như sau:\r\n', 'a) Phạt tiền từ 60.000.000 đồng đến 80.000.000 đồng đối với xây dựng nhà ở riêng lẻ;\r\n\r\nb) Phạt tiền từ 80.000.000 đồng đến 100.000.000 đồng đối với xây dựng nhà ở riêng lẻ trong khu bảo tồn, khu di tích lịch sử - văn hóa hoặc công trình xây dựng khác;\r\n\r\nc) Phạt tiền từ 120.000.000 đồng đến 140.000.000 đồng đối với xây dựng công trình có yêu cầu phải lập báo cáo nghiên cứu khả thi đầu tư xây dựng hoặc công trình phải lập báo cáo kinh tế - kỹ thuật đầu tư xây dựng.\r\n\r\n8. Phạt tiền từ 80.000.000 đồng đến 100.000.000 đồng đối với hành vi xây dựng công trình không đúng thiết kế xây dựng được thẩm định trong trường hợp được miễn giấy phép xây dựng.\r\n', '3. Phạt tiền từ 60.000.000 đồng đến 80.000.000 đồng đối với hành vi xây dựng công trình hạ tầng kỹ thuật sử dụng chung không tuân thủ quy hoạch đô thị, không có giấy phép xây dựng theo quy định hoặc sai nội dung giấy phép xây dựng được cấp.\r\n\r\n4. Biện pháp khắc phục hậu quả:\r\n\r\na) Buộc tuân thủ quy định về lắp đặt, vận hành, bảo trì, nâng cấp trang thiết bị với hành vi quy định tại điểm a khoản 1 Điều này;\r\n\r\nb) Buộc thực hiện đúng các quy định về quản lý, khai thác sử dụng, bảo trì công trình hạ tầng kỹ thuật sử dụng chung với hành vi quy định tại điểm b khoản 1 Điều này;', '9. Xử phạt đối với hành vi xây dựng không đúng quy hoạch xây dựng, quy hoạch đô thị được duyệt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160.000.000 đồng đến 180.000.000 đồng đối với xây dựng công trình có yêu cầu phải lập báo cáo nghiên cứu khả thi đầu tư xây dựng hoặc công trình phải lập báo cáo kinh tế - kỹ thuật đầu tư xây dựng.\r\n', 'Hồ sơ xin cấp giấy phép xây dựng hoặc giấy phép xây dựng điều chỉnh hoặc điều chỉnh thiết kế xây dựng được thực hiện theo quy định của pháp luật về cấp giấy phép, về thẩm định và bổ sung thêm hồ sơ chứng minh đã hoàn thành việc nộp phạt vi phạm hành chính.\r\n\r\nCơ quan nhà nước có thẩm quyền có trách nhiệm cấp giấy phép xây dựng hoặc giấy phép xây dựng điều chỉnh, cơ quan chuyên môn về xây dựng có trách nhiệm thẩm định thiết kế xây dựng điều chỉnh theo quy định của pháp luật.\r\n\r\n2. Hết thời hạn quy định tại khoản 1 Điều này, tổ chức, cá nhân vi phạm không xuất trình giấy phép xây dựng được cấp hoặc giấy phép xây dựng điều chỉnh hoặc thiết kế xây dựng điều chỉnh đã được thẩm định thì người có thẩm quyền xử phạt ra văn bản thông báo yêu cầu tổ chức, cá nhân vi phạm tự phá dỡ công trình, phần công trình xây dựng vi phạm.\r\n', 'a) Phạt tiền từ 15.000.000 đồng đến 20.000.000 đồng đối với xây dựng nhà ở riêng lẻ;\r\n\r\nb) Phạt tiền từ 25.000.000 đồng đến 30.000.000 đồng đối với xây dựng nhà ở riêng lẻ trong khu bảo tồn, khu di tích lịch sử - văn hóa hoặc công trình xây dựng khác;\r\n\r\nc) Phạt tiền từ 70.000.000 đồng đến 90.000.000 đồng đối với xây dựng công trình có yêu cầu phải lập báo cáo nghiên cứu khả thi đầu tư xây dựng hoặc công trình phải lập báo cáo kinh tế - kỹ thuật đầu tư xây dựng.\r\n\r\n5. Xử phạt đối với hành vi tổ chức thi công xây dựng công trình vi phạm quy định về quản lý chất lượng công trình xây dựng gây lún, nứt hoặc hư hỏng công trình hạ tầng kỹ thuật, công trình lân cận hoặc gây sụp đổ hoặc có nguy cơ gây sụp đổ công trình lân cận nhưng không gây thiệt hại về sức khỏe, tính mạng của người khác như sau:\r\n', 'a) Phạt tiền từ 100.000.000 đồng đến 120.000.000 đồng đối với xây dựng nhà ở riêng lẻ;\r\n\r\nb) Phạt tiền từ 120.000.000 đồng đến 140.000.000 đồng đối với xây dựng nhà ở riêng lẻ trong khu bảo tồn, khu di tích lịch sử - văn hóa hoặc công trình xây dựng khác;\r\n\r\nc) Phạt tiền từ 400.000.000 đồng đến 500.000.000 đồng đối với xây dựng công trình có yêu cầu phải lập báo cáo nghiên cứu khả thi đầu tư xây dựng hoặc công trình phải lập báo cáo kinh tế - kỹ thuật đầu tư xây dựng.\r\n\r\n13. Xử phạt đối với hành vi đã bị xử phạt vi phạm hành chính theo quy định tại khoản 4, khoản 6, khoản 7, khoản 8, khoản 9 và khoản 10 Điều này mà tái phạm nhưng không bị truy cứu trách nhiệm hình sự như sau:\r\n', '5.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'2. Cơ quan quản lý quy hoạch có thẩm quyền quy định tại Điều 32 của Luật này thẩm định về các căn cứ, điều kiện và nội dung điều chỉnh cục bộ quy hoạch.\r\n\r\n3. Cơ quan có thẩm quyền phê duyệt quy hoạch xây dựng xem xét, quyết định việc điều chỉnh cục bộ quy hoạch xây dựng trên cơ sở ý kiến của cơ quan thẩm định quy hoạch xây dựng.\r\n\r\nQuyết định điều chỉnh cục bộ quy hoạch xây dựng phải có các nội dung điều chỉnh và bản vẽ kèm theo.\r\n\r\n4. Cơ quan tổ chức lập quy hoạch xây dựng có trách nhiệm cập nhật và thể hiện trong hồ sơ quy hoạch những nội dung điều chỉnh. Nội dung điều chỉnh cục bộ quy hoạch xây dựng phải được công bố công khai theo quy định tại các điều 40, 41 và 42 của Luật này.”.\r\n', '12. Sửa đổi, bổ sung Điều 39 như sau:\r\n\r\n“Điều 39. Trình tự điều chỉnh cục bộ quy hoạch xây dựng\r\n\r\n1. Cơ quan tổ chức lập quy hoạch xây dựng có trách nhiệm sau đây:\r\n\r\na) Lập báo cáo về nội dung và kế hoạch điều chỉnh cục bộ quy hoạch xây dựng;\r\n\r\nb) Tổ chức xin ý kiến cộng đồng dân cư trong khu vực dự kiến điều chỉnh quy hoạch và các khu vực xung quanh chịu ảnh hưởng trực tiếp về nội dung và kế hoạch điều chỉnh cục bộ quy hoạch xây dựng theo quy định tại Điều 16 và Điều 17 của Luật này.\r\n', '2. Quy hoạch đô thị là quy hoạch thuộc hệ thống quy hoạch quốc gia, bao gồm các loại quy hoạch được quy định tại Luật Quy hoạch đô thị.\r\n\r\nViệc tổ chức lập, thẩm định, phê duyệt, điều chỉnh và thực hiện quy hoạch đô thị theo quy định của pháp luật về quy hoạch đô thị.\r\n\r\n3. Quy hoạch nông thôn là quy hoạch thuộc hệ thống quy hoạch quốc gia, bao gồm các loại quy hoạch được quy định tại khoản 2 Điều 29 của Luật này.\r\n\r\n4. Căn cứ lập quy hoạch xây dựng bao gồm:\r\n\r\na) Chiến lược phát triển kinh tế - xã hội, quốc phòng, an ninh;', '5. Hình thức, nội dung phê duyệt nhiệm vụ và đồ án quy hoạch xây dựng gồm:\r\n\r\na) Nhiệm vụ, đồ án quy hoạch xây dựng phải được phê duyệt bằng văn bản;\r\n\r\nb) Văn bản phê duyệt quy hoạch xây dựng phải có các nội dung chính của đồ án quy hoạch xây dựng được quy định tại các điều 23, 26, 27, 28, 30 và 31 của Luật này và danh mục các bản vẽ được phê duyệt kèm theo.”.\r\n\r\n10. Sửa đổi, bổ sung Điều 35 như sau:\r\n\r\n“Điều 35. Căn cứ điều chỉnh quy hoạch xây dựng\r\n\r\n1. Quy hoạch xây dựng vùng liên huyện, quy hoạch xây dựng vùng huyện được điều chỉnh khi thuộc một trong các trường hợp sau:\r\n', '6. Sửa đổi, bổ sung Điều 14 như sau:\r\n\r\n“Điều 14. Điều chỉnh quy hoạch khoáng sản\r\n\r\nViệc điều chỉnh quy hoạch khoáng sản được thực hiện khi có một trong các căn cứ sau đây:\r\n\r\n1. Có một trong các căn cứ điều chỉnh quy hoạch theo quy định của pháp luật về quy hoạch;\r\n\r\n2. Có phát hiện mới về khoáng sản làm ảnh hưởng đến tính chất, nội dung quy hoạch;\r\n\r\n3. Khi xảy ra trường hợp quy định tại khoản 4 Điều 28 của Luật này.”.\r\n\r\n7. Sửa đổi, bổ sung khoản 3 Điều 17 như sau:\r\n\r\n“3. Cơ quan tổ chức lập quy hoạch xây dựng vùng liên huyện, quy hoạch xây dựng vùng huyện, quy hoạch chung đô thị, quy hoạch xây dựng điểm dân cư nông thôn khi trình phê duyệt quy hoạch phải trình kèm theo ý kiến bằng văn bản của cơ quan quản lý nhà nước có thẩm quyền cấp giấy phép quy định tại Điều 82 của Luật này.”.\r\n', '\r\nc) Thay thế cụm từ “các cấp độ sau” bằng cụm từ “các loại quy hoạch sau đây” tại khoản 2 Điều 29.\r\n\r\n19. Bãi bỏ khoản 45 Điều 3, khoản 5 Điều 41 và Điều 47.\r\n\r\nĐiều 29. Sửa đổi, bổ sung một số điều của Luật Quy hoạch đô thị\r\n\r\n1. Sửa đổi, bổ sung khoản 2 Điều 3 như sau:\r\n\r\n“2. Đô thị mới là đô thị dự kiến hình thành trong tương lai theo quy hoạch hệ thống đô thị và nông thôn, được đầu tư xây dựng từng bước đạt các tiêu chí của đô thị theo quy định của pháp luật.”.\r\n\r\n2. Sửa đổi, bổ sung khoản 1 Điều 6 như sau:\r\n;  sử dụng công trình sai công năng và vi phạm các quy định về sử dụng nhà ở theo Luật Nhà ở.\r\n\r\n3. Biện pháp khắc phục hậu quả:\r\n\r\na) Buộc thực hiện dự án đầu tư phát triển khu đô thị tuân theo quy hoạch đô thị với hành vi quy định tại điểm a khoản 1 Điều này đối với dự án đang thi công xây dựng;\r\n\r\nb) Buộc chủ đầu tư cấp 1 yêu cầu chủ đầu tư thứ cấp thực hiện dự án đúng quy hoạch chi tiết xây dựng đã được phê duyệt với hành vi quy định tại điểm a khoản 2 Điều này;\r\n\r\nc) Buộc xin ý kiến chấp thuận bằng văn bản của cơ quan có thẩm quyền với hành vi quy định tại điểm b khoản 2 Điều này;; ”.\r\n\r\n9. Sửa đổi, bổ sung Điều 34 như sau:\r\n\r\n“Điều 34. Thẩm quyền phê duyệt nhiệm vụ và đồ án quy hoạch xây dựng\r\n\r\n1. Thủ tướng Chính phủ phê duyệt nhiệm vụ và đồ án quy hoạch xây dựng sau:\r\n\r\na) Quy hoạch chung xây dựng khu kinh tế, quy hoạch chung xây dựng khu công nghệ cao;\r\n\r\nb) Quy hoạch chung xây dựng khu du lịch, khu nghiên cứu, đào tạo, khu thể dục thể thao cấp quốc gia.\r\n\r\n2. Ủy ban nhân dân cấp tỉnh phê duyệt nhiệm vụ và đồ án quy hoạch xây dựng sau:\r\n;  chỉ đạo và hướng dẫn việc lập quy hoạch sử dụng đất thuộc hành lang bảo vệ đê, kè bảo vệ đê, cống qua đê, bãi sông theo quy định của Luật này, pháp luật về quy hoạch và pháp luật về đất đai;”;\r\n\r\nc) Sửa đổi, bổ sung điểm a khoản 5 như sau:\r\n\r\n“a) Quy hoạch kết cấu hạ tầng đường thủy nội địa, xây dựng các cầu qua sông bảo đảm khả năng thoát lũ của sông, các công trình phục vụ giao thông thủy và việc cải tạo đê điều kết hợp làm đường giao thông;”.\r\n\r\n16. Sửa đổi, bổ sung một số điểm của Điều 43 như sau:\r\n\r\na) Sửa đổi, bổ sung điểm a khoản 1 như sau:\r\n\n\n\n\r\n\r\nc)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dựng.\r\n\r\n3. Xử phạt nhà thầu tiếp tục thực hiện thi công xây dựng công trình mà chủ đầu tư công trình đó đã bị lập biên bản vi phạm hành chính về hành vi quy định tại khoản 4, khoản 6, khoản 7, khoản 8, khoản 9 và khoản 10 Điều 16 Nghị định này như sau:\r\n\r\na) Phạt tiền từ 80.000.000 đồng đến 100.000.000 đồng đối với xây dựng nhà ở riêng lẻ;;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'a) Buộc bàn giao mặt bằng xây dựng theo tiến độ dự án với hành vi quy định tại điểm a khoản 2 Điều này;\r\n\r\nb) Buộc ký hợp đồng thi công xây dựng giữa chủ đầu tư và nhà thầu với hành vi quy định tại điểm b khoản 2 Điều này;\r\n\r\nc) Buộc có biện pháp bảo đảm an toàn, bảo vệ môi trường trong quá trình thi công xây dựng với hành vi quy định tại điểm c khoản 2 Điều này.\r\n\r\nĐiều 16. Vi phạm quy định về trật tự xây dựng\r\n\r\n1. Xử phạt hành vi tổ chức thi công xây dựng công trình không che chắn hoặc có che chắn nhưng để rơi vãi vật liệu xây dựng xuống các khu vực xung quanh hoặc để vật liệu xây dựng không đúng nơi quy định như sau:\r\n;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'\r\n3. Đối với đất chuyên trồng lúa nước thì phải thực hiện theo quy định tại khoản 3 Điều 134 của Luật này.\r\n\r\nĐiều 194. Điều kiện chuyển nhượng quyền sử dụng đất trong thực hiện dự án đầu tư xây dựng kinh doanh nhà ở; dự án đầu tư xây dựng kết cấu hạ tầng để chuyển nhượng hoặc cho thuê\r\n\r\n1. Việc chuyển nhượng quyền sử dụng đất trong dự án đầu tư xây dựng kinh doanh nhà ở được thực hiện theo quy định sau đây:\r\n\r\na) Ủy ban nhân dân cấp tỉnh căn cứ vào quy định của Chính phủ về điều kiện loại đô thị để cho phép chủ đầu tư dự án đầu tư xây dựng kinh doanh nhà ở được chuyển nhượng quyền sử dụng đất dưới hình thức phân lô sau khi đã hoàn thành đầu tư xây dựng kết cấu hạ tầng và nghĩa vụ tài chính về đất đai;', '15. Biện pháp khắc phục hậu quả:\r\n\r\na) Buộc che chắn theo quy định và khắc phục tình trạng ô nhiễm môi trường (nếu có) với hành vi quy định tại khoản 1 Điều này;\r\n\r\nb) Buộc thực hiện thủ tục điều chỉnh hoặc gia hạn giấy phép xây dựng hoặc buộc công khai giấy phép xây dựng theo quy định với hành vi quy định tại khoản 2, khoản 3 Điều này;\r\n\r\nc) Buộc phá dỡ công trình, phần công trình xây dựng vi phạm với các hành vi quy định tại khoản 4, khoản 6, khoản 7, khoản 8 (mà hành vi vi phạm đã kết thúc), khoản 9, khoản 10, khoản 12, khoản 13 Điều này.\r\n', '11.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sau:\r\n\n\n\n; ; ; \n\n\n; ; ; \n\n\n; ; \n\n\n; \n\n\n; \n\n\n\r\nĐiều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'6. Việc xử lý người có hành vi chống người thi hành công vụ được thực hiện theo quy định của pháp luật về xử lý vi phạm hành chính và pháp luật hình sự, pháp luật tố tụng hình sự.\r\n\r\nĐối với các vụ án chống người thi hành công vụ, đề nghị Tòa án có thẩm quyền tăng cường tổ chức xét xử lưu động để góp phần phòng ngừa, giáo dục chung.\r\n\r\nĐiều 15. Phối hợp, hỗ trợ trong xử lý tình huống khi có hành vi chống người thi hành công vụ xảy ra\r\n\r\n1. Trong trường hợp xảy ra tình trạng tập trung đông người để chống người thi hành công vụ hoặc trường hợp vượt quá khả năng giải quyết của mình thì người thi hành công vụ đề nghị các đơn vị vũ trang, chính quyền địa phương, các cơ quan, tổ chức, cá nhân khác phối hợp, hỗ trợ để ngăn chặn, xử lý kịp thời.\r\n', '2. Người có thẩm quyền lập biên bản vi phạm hành chính, áp dụng các biện pháp ngăn chặn và bảo đảm xử phạt vi phạm hành chính, người có thẩm quyền xử phạt vi phạm hành chính.\r\n\r\n3. Cơ quan, tổ chức, cá nhân khác có liên quan đến việc xử phạt vi phạm hành chính quy định tại Nghị định này.\r\n\r\nĐiều 3. Giải thích từ ngữ\r\n\r\n1. Công trình khác quy định tại Nghị định này là công trình không thuộc đối tượng có yêu cầu phải lập báo cáo nghiên cứu khả thi đầu tư xây dựng, công trình không thuộc đối tượng có yêu cầu phải lập báo cáo kinh tế - kỹ thuật đầu tư xây dựng và không phải là nhà ở riêng lẻ của hộ gia đình, cá nhân.\r\n', '1.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'1. Người có thẩm quyền có trách nhiệm lập biên bản vi phạm hành chính và yêu cầu tổ chức, cá nhân có hành vi vi phạm dừng thi công xây dựng công trình. Trong thời hạn 90 ngày đối với dự án đầu tư xây dựng, 30 ngày đối với nhà ở riêng lẻ kể từ ngày ban hành quyết định xử phạt vi phạm hành chính, tổ chức, cá nhân có hành vi vi phạm phải hoàn thành hồ sơ đề nghị cơ quan có thẩm quyền cấp giấy phép xây dựng hoặc giấy phép xây dựng điều chỉnh hoặc thiết kế xây dựng điều chỉnh và có giấy phép xây dựng hoặc giấy phép xây dựng điều chỉnh hoặc thiết kế xây dựng điều chỉnh.\r\n', '2. Việc cải tạo, nâng cấp, xây dựng mới công trình phụ trợ thuộc cơ sở tín ngưỡng, cơ sở tôn giáo thực hiện như quy định của pháp luật về xây dựng đối với các công trình, nhà ở riêng lẻ xây dựng trong đô thị, trung tâm cụm xã, trong khu bảo tồn, khu di tích lịch sử - văn hóa, cách mạng.\r\n\r\n3. Việc tu bổ, phục hồi cơ sở tín ngưỡng, cơ sở tôn giáo là di tích lịch sử - văn hóa, danh lam thắng cảnh đã được cơ quan nhà nước có thẩm quyền xếp hạng; việc cải tạo, nâng cấp, xây dựng mới công trình phụ trợ thuộc các cơ sở này thực hiện theo quy định của pháp luật về di sản văn hóa và pháp luật về xây dựng.\r\n', '\r\nđ) Buộc xây dựng nhà ở để bố trí tái định cư theo quy định với hành vi quy định tại điểm c khoản 2 Điều này;\r\n\r\ne) Buộc chủ đầu tư sắp xếp, bố trí quỹ đất để phục vụ sản xuất theo quy định với hành vi quy định tại điểm d khoản 2 Điều này;\r\n\r\ng) Buộc xây dựng nhà ở phục vụ tái định cư và công trình phụ trợ (nếu có) đúng tiêu chuẩn, quy chuẩn xây dựng với hành vi quy định tại điểm đ khoản 2 Điều này đối với công trình chưa khởi công hoặc đang thi công xây dựng;\r\n\r\nh) Buộc dành đủ diện tích xây dựng nhà ở xã hội theo quy định với hành vi quy định tại điểm e khoản 2 Điều này;', '2. Xử phạt đối với hành vi tổ chức thi công xây dựng công trình vi phạm quy định về quản lý chất lượng công trình xây dựng gây lún, nứt hoặc hư hỏng công trình hạ tầng kỹ thuật, công trình lân cận hoặc gây sụp đổ hoặc có nguy cơ gây sụp đổ công trình lân cận nhưng không gây thiệt hại về sức khỏe, tính mạng của người khác như sau:\r\n\r\na) Phạt tiền từ 30.000.000 đồng đến 40.000.000 đồng đối với xây dựng nhà ở riêng lẻ;\r\n\r\nb) Phạt tiền từ 50.000.000 đồng đến 60.000.000 đồng đối với xây dựng nhà ở riêng lẻ trong khu bảo tồn, khu di tích lịch sử - văn hóa hoặc công trình xây dựng khác;', 'a) Phạt tiền từ 3.000.000 đồng đến 5.000.000 đồng đối với xây dựng nhà ở riêng lẻ hoặc công trình xây dựng khác;\r\n\r\nb) Phạt tiền từ 15.000.000 đồng đến 20.000.000 đồng đối với xây dựng công trình có yêu cầu phải lập báo cáo nghiên cứu khả thi đầu tư xây dựng hoặc công trình phải lập báo cáo kinh tế - kỹ thuật đầu tư xây dựng.\r\n\r\n2. Xử phạt đối với hành vi không công khai giấy phép xây dựng tại địa điểm thi công xây dựng trong suốt quá trình thi công như sau:\r\n\r\na) Phạt tiền từ 5.000.000 đồng đến 10.000.000 đồng đối với xây dựng nhà ở riêng lẻ;', '\r\nn)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Ngoài những giấy tờ theo quy định, hồ sơ xin cấp giấy phép xây dựng, điều chỉnh giấy phép xây dựng hoặc điều chỉnh thiết kế xây dựng còn phải bổ sung thêm giấy tờ chứng minh đã hoàn thành nộp phạt và số lợi bất hợp pháp theo quy định (nếu có).\r\n\r\nSau khi tổ chức, cá nhân vi phạm hoàn thành các thủ tục nêu trên thì được cơ quan có thẩm quyền xem xét, cấp giấy chứng nhận quyền sở hữu nhà, công trình xây dựng theo quy định.\r\n\r\nMục 2. ĐIỀU KHOẢN THI HÀNH\r\n\r\nĐiều 85. Hiệu lực thi hành\r\n\r\n1. Nghị định này có hiệu lực kể từ ngày ký ban hành.\r\n\n\n\n\r\n\r\nd) Phê duyệt dự toán có một trong các nội dung sau: tính sai chi phí vận chuyển vật tư, vật liệu, tính sai chi phí đào đắp đất đá, tính sai khối lượng thi công, xác định giá vật tư, vật liệu, nhân công, máy thi công xây dựng không phù hợp với quy định hiện hành của pháp luật về quản lý giá xây dựng, không phù hợp với quy định tại thời điểm xác định dự toán xây dựng và mặt bằng giá thị trường nơi thực hiện xây dựng công trình đối với dự án sử dụng vốn đầu tư công, vốn nhà nước ngoài đầu tư công, dự án PPP;\r\n\r\nđ) Phê duyệt thiết kế, dự toán không tuân thủ quy định về sử dụng vật liệu hoặc vật liệu xây không nung.\r\n', '\r\nđ) Buộc sử dụng vật liệu xây không nung phù hợp theo quy định đối với phần còn lại của công trình với hành vi quy định tại điểm c khoản 2 Điều này đối với công trình đang thi công xây dựng;\r\n\r\ne) Buộc nghiệm thu công việc xây dựng theo quy định với hành vi quy định tại điểm d khoản 2 Điều này;\r\n\r\ng) Buộc thay thế nhà thầu giám sát thi công xây dựng công trình độc lập với các nhà thầu khác với hành vi quy định tại điểm đ khoản 2 Điều này với gói thầu đang thi công xây dựng.\r\n\r\nĐiều 36. Vi phạm quy định về nghiệm thu, thanh toán khối lượng công trình xây dựng\r\n', '4. Không áp dụng biện pháp buộc nộp lại số lợi bất hợp pháp tính theo tỷ lệ giá trị phần xây dựng sai phép, không phép đối với trường hợp xây dựng nhà ở riêng lẻ.\r\n\r\n5. Sau khi tổ chức, cá nhân vi phạm hoàn thành việc nộp phạt vi phạm hành chính và số lợi bất hợp pháp, có kết quả kiểm định chất lượng công trình thì cơ quan nhà nước có thẩm quyền có trách nhiệm: có ý kiến xác nhận về Quy hoạch - Kiến trúc, cấp giấy phép xây dựng, điều chỉnh giấy phép xây dựng hoặc điều chỉnh thiết kế xây dựng.\r\n\r\n', '\r\ne) Xác định giá vật tư, vật liệu, nhân công, máy thi công xây dựng không phù hợp với quy định hiện hành của pháp luật về quản lý giá xây dựng, không phù hợp với quy định tại thời điểm xác định dự toán xây dựng và mặt bằng giá thị trường nơi thực hiện xây dựng công trình đối với dự án sử dụng vốn đầu tư công, vốn nhà nước ngoài đầu tư công, dự án PPP;\r\n\r\ng) Tính sai khối lượng, lập dự toán có khối lượng không đúng với khối lượng tính toán từ bản vẽ thiết kế hoặc không có bản vẽ thiết kế các công trình phụ trợ nhưng đưa khối lượng vào dự toán để tính chi phí xây dựng đối với dự án sử dụng vốn đầu tư công, vốn nhà nước ngoài đầu tư công, dự án PPP.\r\n', 'Trong thời hạn tối đa 15 ngày kể từ ngày gửi văn bản thông báo (tính theo dấu bưu điện) hoặc từ ngày có biên bản bàn giao thông báo, tổ chức, cá nhân có hành vi vi phạm có trách nhiệm thực hiện biện pháp buộc tự phá dỡ công trình, phần công trình xây dựng vi phạm.\r\n\r\n3. Trong thời hạn tối đa 05 ngày kể từ ngày tổ chức, cá nhân có hành vi vi phạm xuất trình giấy phép xây dựng hoặc giấy phép xây dựng điều chỉnh hoặc thiết kế xây dựng điều chỉnh đã được thẩm định, người có thẩm quyền xử phạt có trách nhiệm tổ chức kiểm tra hiện trạng công trình xây dựng, lập biên bản ghi nhận sự phù hợp của hiện trạng công trình với giấy phép xây dựng hoặc giấy phép xây dựng điều chỉnh hoặc thiết kế xây dựng điều chỉnh đã được thẩm định.\r\n', '3.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'5. Người có thẩm quyền xử phạt quy định tại Điều 77 Nghị định này được lập biên bản vi phạm hành chính đối với hành vi quy định tại Điều 6 Nghị định này.\r\n\r\nĐiều 73. Thẩm quyền xử phạt của thanh tra viên xây dựng (hoặc thanh tra viên Giao thông vận tải - Xây dựng)\r\n\r\n1. Cảnh cáo.\r\n\r\n2. Phạt tiền đến 1.000.000 đồng.\r\n\r\n3. Tịch thu tang vật, phương tiện vi phạm hành chính có giá trị không vượt quá 2.000.000 đồng.\r\n\r\n4. Áp dụng các biện pháp khắc phục hậu quả quy định tại điểm a, điểm b khoản 4 Điều 4 Nghị định này.\r\n', '\r\nc) Áp dụng hình thức xử phạt bổ sung quy định tại Chương II, trừ hình thức xử phạt bổ sung quy định tại khoản 5 Điều 32 Nghị định này;\r\n\r\nd) Áp dụng biện pháp khắc phục hậu quả quy định tại Chương II Nghị định này.\r\n\r\n7. Tư lệnh Cảnh sát biển Việt Nam có quyền:\r\n\r\na) Phạt cảnh cáo;\r\n\r\nb) Phạt tiền đến 75.000.000 đồng đối với hành vi vi phạm hành chính quy định tại Chương II, trừ hành vi vi phạm quy định tại khoản 3 Điều 32 Nghị định này;\r\n\r\nc) Áp dụng hình thức xử phạt bổ sung quy định tại Chương II, trừ hình thức xử phạt bổ sung quy định tại khoản 5 Điều 32 Nghị định này;',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</si>
  <si>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</si>
  <si>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Nếu một cá nhân bị xử phạt hành chính vì xây dựng trái phép trên đất không được phép xây dựng, nhưng sau đó vẫn tiếp tục hành vi, cá nhân đó có thể bị xử lý hình sự. Theo quy định của pháp luật, hành vi vi phạm này nếu tái phạm có thể dẫn đến trách nhiệm hình sự tùy thuộc vào tính chất và mức độ vi phạm của cá nhân đó. Cụ thể, nếu cá nhân không thực hiện các biện pháp khắc phục theo yêu cầu thì có khả năng bị truy cứu trách nhiệm hình sự theo quy định pháp luật hiện hành.</t>
  </si>
  <si>
    <t>Phương pháp tính thuế tự vệ được quy định như thế nào? Điều kiện và thời hạn áp dụng thuế tự vệ là gì?</t>
  </si>
  <si>
    <t>['; ;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QUỐC HỘI\r\n--------\r\n\r\nCỘNG HÒA XÃ HỘI CHỦ NGHĨA VIỆT NAM\r\nĐộc lập - Tự do - Hạnh phúc\r\n---------------\r\n\r\nLuật số: 107/2016/QH13\r\n\r\nHà Nội, ngày 06 tháng 4 năm 2016\r\n\r\n\r\nLUẬT\r\n\r\nTHUẾ XUẤT KHẨU, THUẾ NHẬP KHẨU\r\n\r\nCăn cứ Hiến pháp nước Cộng hòa xã hội chủ nghĩa Việt Nam;\r\n\r\nQuốc hội ban hành Luật thuế xuất khẩu, thuế nhập khẩu.\r\n\r\nChương I\r\n\r\nNHỮNG QUY ĐỊNH CHUNG\r\n\r\nĐiều 1. Phạm vi điều chỉnh\r\n\r\nLuật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 'Điều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này;\n\n\n\r\n\r\nb.4)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'5. Áp dụng thống nhất mức thuế suất đối với hàng hóa có cùng bản chất, cấu tạo, công dụng, có tính năng kỹ thuật tương tự; thuế suất thuế nhập khẩu giảm dần từ thành phẩm đến nguyên liệu thô; thuế suất thuế xuất khẩu tăng dần từ thành phẩm đến nguyên liệu thô.\r\n\r\nĐiều 11. Thẩm quyền ban hành biểu thuế, thuế suất\r\n\r\n1. Chính phủ căn cứ quy định tại Điều 10 của Luật này, Biểu thuế xuất khẩu theo Danh mục nhóm hàng chịu thuế và khung thuế suất thuế xuất khẩu đối với từng nhóm hàng chịu thuế ban hành kèm theo Luật này, Biểu thuế ưu đãi cam kết tại Nghị định thư gia nhập Tổ chức thương mại thế giới (WTO) đã được Quốc hội phê chuẩn và các Điều ước quốc tế khác mà Cộng hòa xã hội chủ nghĩa Việt Nam là thành viên để ban hành:\r\n', '3.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chấp.\r\n', 'Điều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'\r\nb.3) Chủ tịch Ủy ban Nhân dân tỉnh, thành phố trực thuộc Trung ương nơi có Cục Hải quan mà Doanh nghiệp đang có nợ thuế có trách nhiệm xem xét và quyết định xóa nợ đối với trường hợp thuộc thẩm quyền.\r\n\r\nc) Thời gian giải quyết hồ sơ xóa nợ thực hiện theo Điều 68 Luật Quản lý thuế.\r\n\r\nMục 6. Hoàn thành nghĩa vụ nộp thuế\r\n\r\nĐiều 137. Hoàn thành nghĩa vụ nộp thuế trong trường hợp xuất cảnh\r\n\r\n1. Người Việt Nam xuất cảnh để định cư ở nước ngoài, người Việt Nam định cư ở nước ngoài, người nước ngoài nợ tiền thuế, tiền chậm nộp, tiền phạt đối hàng hoá xuất khẩu, nhập khẩu trước khi xuất cảnh từ Việt Nam phải hoàn thành nghĩa vụ nộp thuế.\r\n', '3. Nhà nước Việt Nam có thể áp dụng nguyên tắc có đi có lại để hạn chế quyền tố tụng dân sự tương ứng của người nước ngoài, cơ quan, tổ chức nước ngoài, chi nhánh, văn phòng đại diện tại Việt Nam của cơ quan, tổ chức nước ngoài mà Tòa án của nước đó đã hạn chế quyền tố tụng dân sự đối với công dân, cơ quan, tổ chức Việt Nam, chi nhánh, văn phòng đại diện tại nước ngoài của cơ quan, tổ chức Việt Nam.\r\n\r\nĐiều 466. Năng lực pháp luật tố tụng dân sự và năng lực hành vi tố tụng dân sự của người nước ngoài\r\n\r\n', 'Điều 7. Thuế đối với hàng hóa nhập khẩu áp dụng hạn ngạch thuế quan\r\n\r\n1. Hàng hóa nhập khẩu trong hạn ngạch thuế quan áp dụng thuế suất, mức thuế tuyệt đối theo quy định tại khoản 3 Điều 5 và Điều 6 của Luật này.\r\n\r\n2. Hàng hóa nhập khẩu ngoài hạn ngạch thuế quan áp dụng thuế suất, mức thuế tuyệt đối ngoài hạn ngạch do cơ quan có thẩm quyền tại khoản 1 Điều 11 của Luật này quy định.\r\n\r\nĐiều 8. Trị giá tính thuế, thời điểm tính thuế\r\n\r\n1. Trị giá tính thuế xuất khẩu, thuế nhập khẩu là trị giá hải quan theo quy định của Luật hải quan.\r\n\r\n', '\r\nc)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'Điều 40. Áp dụng căn cứ tính thuế đối với một số trường hợp đặc biệt\r\n\r\n1. Ðối với hàng hoá thay đổi mục đích sử dụng so với mục đích đã được xác định thuộc đối tượng không chịu thuế, miễn thuế, xét miễn thuế hoặc đã được áp dụng thuế suất ưu đãi, ưu đãi đặc biệt, mức thuế theo hạn ngạch thuế quan thì căn cứ để tính thuế là trị giá tính thuế, thuế suất và tỷ giá tại thời điểm đăng ký tờ khai mới. Trong đó:\r\n\r\na) Trị giá hải quan đối với hàng hóa nhập khẩu thực hiện theo quy định tại Luật Hải quan, Nghị định số 08/2015/NĐ-CP và Thông tư của Bộ trưởng Bộ Tài chính quy định về trị giá hải quan đối với hàng hóa xuất khẩu, nhập khẩu;', 'b)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quan;\n\n\n\r\n2. Công dân phải thực hiện nghĩa vụ quân sự và tham gia xây dựng nền quốc phòng toàn dân.\r\n\r\nĐiều 46.\r\n\r\nCông dân có nghĩa vụ tuân theo Hiến pháp và pháp luật; tham gia bảo vệ an ninh quốc gia, trật tự, an toàn xã hội và chấp hành những quy tắc sinh hoạt công cộng.\r\n\r\nĐiều 47.\r\n\r\nMọi người có nghĩa vụ nộp thuế theo luật định.\r\n\r\nĐiều 48.\r\n\r\nNgười nước ngoài cư trú ở Việt Nam phải tuân theo Hiến pháp và pháp luật Việt Nam; được bảo hộ tính mạng, tài sản và các quyền, lợi ích chính đáng theo pháp luật Việt Nam.\r\n', 'Điều 10. Nguyên tắc ban hành biểu thuế, thuế suất\r\n\r\n1. Khuyến khích nhập khẩu nguyên liệu, vật liệu, ưu tiên loại trong nước chưa đáp ứng nhu cầu; chú trọng phát triển lĩnh vực công nghệ cao, công nghệ nguồn, tiết kiệm năng lượng, bảo vệ môi trường.\r\n\r\n2. Phù hợp với định hướng phát triển kinh tế - xã hội của Nhà nước và các cam kết về thuế xuất khẩu, thuế nhập khẩu trong các Điều ước quốc tế mà Cộng hòa xã hội chủ nghĩa Việt Nam là thành viên.\r\n\r\n3. Góp phần bình ổn thị trường và nguồn thu ngân sách nhà nước.\r\n\r\n4. Đơn giản, minh bạch, tạo thuận lợi cho người nộp thuế và thực hiện cải cách thủ tục hành chính về thuế.\r\n', 'Số tiền thuế nhập khẩu hoàn lại được xác định trên cơ sở giá trị sử dụng còn lại của máy móc, thiết bị, dụng cụ, phương tiện vận chuyển khi tái xuất khẩu tính theo thời gian sử dụng và lưu lại tại Việt Nam (tính từ ngày đăng ký tờ khai tạm nhập đến ngày đăng ký tờ khai tái xuất), trường hợp thực tế đã hết giá trị sử dụng thì không được hoàn lại thuế. Người nộp thuế có trách nhiệm tự kê khai, tự chịu trách nhiệm trước pháp luật về tỷ lệ mức khấu hao, phân bổ giá trị hàng hóa trong thời gian sử dụng và lưu lại tại Việt Nam theo quy định của pháp luật liên quan khi đề nghị cơ quan hải quan hoàn thuế để làm cơ sở tính tỷ lệ giá trị sử dụng còn lại của hàng hóa. Tỷ lệ thuế nhập khẩu được hoàn lại tương ứng với tỷ lệ giá trị sử dụng còn lại của hàng hóa.\r\n', '1.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linh kiện, phụ tùng nhập khẩu để bảo hành cho sản phẩm gia công xuất khẩu được miễn thuế như nguyên liệu, vật tư nhập khẩu để gia công nếu đáp ứng đầy đủ các điều kiện:\r\n\r\na.6.1) Ðược thể hiện trong hợp đồng gia công hoặc phụ lục hợp đồng gia công;\r\n\r\na.6.2) Ðược quản lý như nguyên liệu, vật tư nhập khẩu để gia công.\r\n\r\na.7) Hàng hoá nhập khẩu để gia công được phép tiêu hủy tại Việt Nam theo quy định của pháp luật và thực hiện đầy đủ thủ tục theo qui định tại Thông tư này.\r\n\r\nb) Đối với nguyên liệu, vật tư tự cung ứng từ nguồn do bên nhận gia công tự sản xuất hoặc mua tại thị trường Việt Nam có thuế xuất khẩu thì khi làm thủ tục xuất khẩu sản phẩm gia công (bao gồm cả sản phẩm xuất khẩu theo loại hình xuất nhập khẩu tại chỗ), người khai hải quan thực hiện khai, tính thuế xuất khẩu nguyên liệu, vật tư tự cung ứng trên tờ khai hàng hóa xuất khẩu sản phẩm gia công;', '\r\nb) Đối với các ngoại tệ không được Hội sở chính Ngân hàng thương mại cổ phần Ngoại thương Việt Nam công bố, Tổng cục Hải quan cập nhật tỷ giá do Ngân hàng Nhà nước Việt Nam công bố được đưa tin mới nhất trên trang điện tử của Ngân hàng Nhà nước Việt Nam để công bố trên Cổng thông tin điện tử của Tổng cục Hải quan và cập nhật vào Hệ thống dữ liệu hải quan điện tử để áp dụng xác định tỷ giá tính thuế hàng hóa xuất khẩu, nhập khẩu.\r\n\r\nĐiều 36. Thời điểm tính thuế đối với hàng hoá xuất khẩu, nhập khẩu đăng ký tờ khai hải quan một lần\r\n\r\n1. Hàng hóa xuất khẩu, nhập khẩu đăng ký tờ khai hải quan một lần để xuất khẩu, nhập khẩu nhiều lần thì việc khai thuế, tính thuế thực hiện theo từng lần thực tế xuất khẩu, nhập khẩu tại thời điểm làm thủ tục hải quan hàng hóa xuất khẩu, nhập khẩu. Thuế xuất khẩu, thuế nhập khẩu được tính theo mức thuế, trị giá tính thuế và tỷ giá tính thuế áp dụng theo ngày làm thủ tục hải quan có hàng hóa xuất khẩu, nhập khẩu trên cơ sở số lượng từng mặt hàng thực tế xuất khẩu, nhập khẩu.\r\n', 'Riêng xe ô tô, xe mô tô đang sử dụng của gia đình, cá nhân mang vào Việt Nam khi được phép định cư tại Việt Nam chỉ được miễn thuế nhập khẩu mỗi thứ một chiếc.\r\n\r\nViệc xác định hàng hoá là tài sản di chuyển thực hiện theo quy định tại khoản 5 Điều 5 Luật Thuế xuất khẩu, thuế nhập khẩu và các văn bản hướng dẫn thực hiện.\r\n\r\n3. Hàng hoá xuất khẩu, nhập khẩu của tổ chức, cá nhân nước ngoài được hưởng quyền ưu đãi, miễn trừ ngoại giao tại Việt Nam thực hiện theo quy định tại Pháp lệnh về Quyền ưu đãi, miễn trừ dành cho cơ quan đại diện ngoại giao, cơ quan lãnh sự và cơ quan đại diện của tổ chức quốc tế và các văn bản quy định chi tiết và hướng dẫn thi hành Pháp lệnh này.\r\n\n\n\nPhương pháp tính thuế tự vệ được quy định như sau: Số tiền thuế tự vệ, thuế chống bán phá giá hoặc thuế chống trợ cấp phải nộp được xác định dựa trên số lượng đơn vị từng mặt hàng thực tế nhập khẩu ghi trong tờ khai hải quan. Điều kiện áp dụng thuế tự vệ là khi lợi ích của Cộng hòa xã hội chủ nghĩa Việt Nam bị xâm hại hoặc vi phạm. Thời điểm tính thuế tự vệ là ngày đăng ký tờ khai hải quan.\n\n\n; ; \n\n\n\r\n5. Đối với các trường hợp đình chỉ giải quyết vụ án khác theo quy định của Bộ luật này thì người yêu cầu phải chịu chi phí ủy thác tư pháp ra nước ngoài.\r\n\r\nĐiều 154. Xử lý tiền tạm ứng chi phí ủy thác tư pháp ra nước ngoài\r\n\r\n1. Trường hợp người đã nộp tiền tạm ứng chi phí ủy thác tư pháp không phải chịu chi phí ủy thác tư pháp thì người phải chịu chi phí ủy thác tư pháp theo quyết định của Tòa án phải hoàn trả cho người đã nộp tiền tạm ứng chi phí ủy thác tư pháp.\r\n\r\n2. Trường hợp người đã nộp tiền tạm ứng chi phí ủy thác tư pháp phải chịu chi phí ủy thác tư pháp, nếu số tiền tạm ứng đã nộp chưa đủ cho chi phí ủy thác tư pháp thực tế thì họ phải nộp thêm phần tiền còn thiếu;;  ở phần cuối đơn, người đại diện hợp pháp của cơ quan, tổ chức phải ký tên và đóng dấu của cơ quan, tổ chức đó; trường hợp tổ chức khởi kiện là doanh nghiệp thì việc sử dụng con dấu theo quy định của Luật doanh nghiệp.\r\n\r\n4. Đơn khởi kiện phải có các nội dung chính sau đây:\r\n\r\na) Ngày, tháng, năm làm đơn khởi kiện;\r\n\r\nb) Tên Tòa án nhận đơn khởi kiện;\r\n\r\nc) Tên, nơi cư trú, làm việc của người khởi kiện là cá nhân hoặc trụ sở của người khởi kiện là cơ quan, tổ chức; số điện thoại, fax và địa chỉ thư điện tử (nếu có).\r\n', '\r\nh) Họ, tên, địa chỉ của người làm chứng (nếu có);\r\n\r\ni) Danh mục tài liệu, chứng cứ kèm theo đơn khởi kiện.\r\n\r\n5. Kèm theo đơn khởi kiện phải có tài liệu, chứng cứ chứng minh quyền, lợi ích hợp pháp của người khởi kiện bị xâm phạm. Trường hợp vì lý do khách quan mà người khởi kiện không thể nộp đầy đủ tài liệu, chứng cứ kèm theo đơn khởi kiện thì họ phải nộp tài liệu, chứng cứ hiện có để chứng minh quyền, lợi ích hợp pháp của người khởi kiện bị xâm phạm. Người khởi kiện bổ sung hoặc giao nộp bổ sung tài liệu, chứng cứ khác theo yêu cầu của Tòa án trong quá trình giải quyết vụ án.\r\n', '5. Tranh chấp về thừa kế tài sản.\r\n\r\n6. Tranh chấp về bồi thường thiệt hại ngoài hợp đồng.\r\n\r\n7. Tranh chấp về bồi thường thiệt hại do áp dụng biện pháp ngăn chặn hành chính không đúng theo quy định của pháp luật về cạnh tranh, trừ trường hợp yêu cầu bồi thường thiệt hại được giải quyết trong vụ án hành chính.\r\n\r\n8. Tranh chấp về khai thác, sử dụng tài nguyên nước, xả thải vào nguồn nước theo quy định của Luật tài nguyên nước.\r\n\r\n9. Tranh chấp đất đai theo quy định của pháp luật về đất đai; tranh chấp về quyền sở hữu, quyền sử dụng rừng theo quy định của Luật bảo vệ và phát triển rừng.\r\n', 'Điều 158. Xử lý tiền tạm ứng chi phí xem xét, thẩm định tại chỗ\r\n\r\n1. Trường hợp người đã nộp tiền tạm ứng chi phí xem xét, thẩm định tại chỗ không phải chịu chi phí xem xét, thẩm định tại chỗ thì người phải chịu chi phí xem xét, thẩm định tại chỗ theo quyết định của Tòa án phải hoàn trả cho người đã nộp tiền tạm ứng chi phí xem xét, thẩm định tại chỗ.\r\n\r\n2. Trường hợp người đã nộp tiền tạm ứng chi phí xem xét, thẩm định tại chỗ phải chịu chi phí xem xét, thẩm định tại chỗ, nếu số tiền tạm ứng đã nộp chưa đủ cho chi phí xem xét, thẩm định tại chỗ thực tế thì họ phải nộp thêm phần tiền còn thiếu;', 'Mục 2. CÁC CHI PHÍ TỐ TỤNG KHÁC\r\n\r\nĐiều 151. Tiền tạm ứng chi phí ủy thác tư pháp ra nước ngoài, chi phí ủy thác tư pháp ra nước ngoài\r\n\r\n1. Tiền tạm ứng chi phí ủy thác tư pháp ra nước ngoài là số tiền mà Tòa án tạm tính để chi trả cho việc ủy thác tư pháp khi tiến hành thu thập, cung cấp chứng cứ, tống đạt giấy tờ, hồ sơ, tài liệu, triệu tập người làm chứng, người giám định và các yêu cầu tương trợ tư pháp có liên quan đến việc giải quyết vụ việc dân sự.\r\n\r\n2. Chi phí ủy thác tư pháp ra nước ngoài là số tiền cần thiết và hợp lý phải chi trả cho việc thực hiện ủy thác tư pháp theo quy định của pháp luật Việt Nam và của nước được yêu cầu ủy thác tư pháp.\r\n; QUỐC HỘI\r\n\r\n--------\r\n\r\nCỘNG HÒA XÃ HỘI CHỦ NGHĨA VIỆT NAM\r\nĐộc lập - Tự do - Hạnh phúc\r\n---------------\r\n\r\nLuật số: 92/2015/QH13\r\n\r\nHà Nội, ngày 25 tháng 11 năm 2015\r\n\r\n\r\nBỘ LUẬT\r\n\r\nTỐ TỤNG DÂN SỰ\r\n\r\nCăn cứ Hiến pháp nước Cộng hòa xã hội chủ nghĩa Việt Nam;\r\n\r\nQuốc hội ban hành Bộ luật tố tụng dân sự.\r\n\r\nPhần thứ nhất\r\n\r\nNHỮNG QUY ĐỊNH CHUNG\r\n\r\nChương I\r\n\r\nNHIỆM VỤ VÀ HIỆU LỰC CỦA BỘ LUẬT TỐ TỤNG DÂN SỰ\r\n\r\nĐiều 1. Phạm vi điều chỉnh và nhiệm vụ của Bộ luật tố tụng dân sự\r\n', '\r\nc) Theo pháp luật Việt Nam nếu người nước ngoài có nhiều quốc tịch và một trong quốc tịch đó là quốc tịch Việt Nam hoặc người nước ngoài có thẻ thường trú hoặc thẻ tạm trú tại Việt Nam.\r\n\r\n2. Người nước ngoài có thể được công nhận có năng lực hành vi tố tụng dân sự tại Tòa án Việt Nam, nếu theo quy định của pháp luật nước ngoài thì họ không có năng lực hành vi tố tụng dân sự, nhưng theo quy định của pháp luật Việt Nam thì họ có năng lực hành vi tố tụng dân sự.\r\n\r\nĐiều 467. Năng lực pháp luật tố tụng dân sự của cơ quan, tổ chức nước ngoài, chi nhánh, văn phòng đại diện tại Việt Nam của cơ quan, tổ chức nước ngoài và tổ chức quốc tế, cơ quan đại diện của tổ chức quốc tế tại Việt Nam, Nhà nước nước ngoài\r\n', '\r\nb) Theo đường ngoại giao đối với đương sự cư trú ở nước mà nước đó và Cộng hòa xã hội chủ nghĩa Việt Nam chưa cùng là thành viên của điều ước quốc tế;\r\n\r\nc) Theo đường dịch vụ bưu chính đến địa chỉ của đương sự đang cư trú ở nước ngoài với điều kiện pháp luật nước đó đồng ý với phương thức tống đạt này;\r\n\r\nd) Theo đường dịch vụ bưu chính đến cơ quan đại diện nước Cộng hòa xã hội chủ nghĩa Việt Nam ở nước ngoài để tống đạt cho đương sự là công dân Việt Nam ở nước ngoài;\r\n\r\nđ) Đối với cơ quan, tổ chức nước ngoài có văn phòng đại diện, chi nhánh tại Việt Nam thì việc tống đạt có thể được thực hiện qua văn phòng đại diện, chi nhánh của họ tại Việt Nam theo quy định của Bộ luật này;; ; \n\n\nPhương pháp tính thuế tự vệ được quy định như sau: Số tiền thuế tự vệ, thuế chống bán phá giá hoặc thuế chống trợ cấp phải nộp được xác định dựa trên số lượng đơn vị từng mặt hàng thực tế nhập khẩu ghi trong tờ khai hải quan. Điều kiện áp dụng thuế tự vệ là khi lợi ích của Cộng hòa xã hội chủ nghĩa Việt Nam bị xâm hại hoặc vi phạm. Thời điểm tính thuế tự vệ là ngày đăng ký tờ khai hải quan.\n\n\n; ; ']</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</si>
  <si>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</si>
  <si>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Phương pháp tính thuế tự vệ được quy định như sau:
- Số tiền thuế tự vệ, thuế chống bán phá giá hoặc thuế chống trợ cấp phải nộp được xác định dựa trên số lượng đơn vị từng mặt hàng thực tế nhập khẩu ghi trong tờ khai hải quan.
Điều kiện áp dụng thuế tự vệ:
- Khi lợi ích của Cộng hòa xã hội chủ nghĩa Việt Nam bị xâm hại hoặc vi phạm.
Thời điểm tính thuế tự vệ:
- Ngày đăng ký tờ khai hải quan.</t>
  </si>
  <si>
    <t>Đơn đề nghị kiểm tra kiến thức pháp luật về trật tự, an toàn giao thông đường bộ mới nhất như thế nào? Hồ sơ đăng ký kiểm tra cần những gì? Giấy phép lái xe nào có thời hạn 5 năm kể từ ngày cấp?</t>
  </si>
  <si>
    <t>['d) Các cơ quan khác do Điều lệ của tổ chức luật sư toàn quốc quy định.\r\n\r\n2. Nhiệm vụ, quyền hạn của các cơ quan của tổ chức luật sư toàn quốc do Điều lệ của tổ chức luật sư toàn quốc quy định.\r\n\r\nĐiều 67. Điều lệ của tổ chức luật sư toàn quốc\r\n\r\n1. Căn cứ quy định của Luật này và pháp luật về hội, Đại hội đại biểu luật sư toàn quốc thông qua Điều lệ của tổ chức luật sư toàn quốc.\r\n\r\n2. Điều lệ của tổ chức luật sư toàn quốc gồm những nội dung chính sau đây:\r\n\r\na) Tôn chỉ, mục đích và biểu tượng của tổ chức luật sư toàn quốc;', '1.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'\r\ne) Định kỳ báo cáo Bộ Tư pháp về tình hình tổ chức luật sư và hành nghề luật sư tại địa phương;\r\n\r\ng) Thực hiện các biện pháp hỗ trợ phát triển nghề luật sư tại địa phương;\r\n\r\nh) Các nhiệm vụ, quyền hạn khác theo quy định của pháp luật.\r\n\r\nĐiều 84. Trách nhiệm tự quản của tổ chức xã hội - nghề nghiệp của luật sư\r\n\r\nTổ chức xã hội - nghề nghiệp của luật sư thực hiện tự quản luật sư và hành nghề luật sư theo quy định của Luật này và Điều lệ của mình.\r\n\r\nTổ chức xã hội - nghề nghiệp của luật sư phối hợp với các cơ quan quản lý nhà nước trong vi��c quản lý luật sư và hành nghề luật sư.\r\n', '\r\nTheo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'Điều 3. Chức năng xã hội của luật sư\r\n\r\nHoạt động nghề nghiệp của luật sư nhằm góp phần bảo vệ công lý, phát triển kinh tế và xây dựng xã hội công bằng, dân chủ, văn minh.\r\n\r\nĐiều 4. Dịch vụ pháp lý của luật sư\r\n\r\nDịch vụ pháp lý của luật sư bao gồm tham gia tố tụng, tư vấn pháp luật, đại diện ngoài tố tụng cho khách hàng và các dịch vụ pháp lý khác.\r\n\r\nĐiều 5. Nguyên tắc hành nghề luật sư\r\n\r\n1. Tuân thủ Hiến pháp và pháp luật.\r\n\r\n2. Tuân theo quy tắc đạo đức và ứng xử nghề nghiệp luật sư.\r\n', 'Tổ chức, cá nhân có quyền áp dụng các biện pháp mà pháp luật cho phép để tự bảo vệ quyền sở hữu trí tuệ của mình và có trách nhiệm tôn trọng quyền sở hữu trí tuệ của tổ chức, cá nhân khác theo quy định của Luật này và các quy định khác của pháp luật có liên quan.\r\n\r\nĐiều 10. Nội dung quản lý nhà nước về sở hữu trí tuệ\r\n\r\n1. Xây dựng, chỉ đạo thực hiện chiến lược, chính sách bảo hộ quyền sở hữu trí tuệ.\r\n\r\n2. Ban hành và tổ chức thực hiện các văn bản pháp luật về sở hữu trí tuệ.\r\n\r\n3. Tổ chức bộ máy quản lý về sở hữu trí tuệ;', '2.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'Điều 7. Tổ chức xã hội - nghề nghiệp của luật sư\r\n\r\nTổ chức xã hội - nghề nghiệp của luật sư được thành lập để đại diện, bảo vệ quyền, lợi ích hợp pháp của luật sư, bồi dưỡng chuyên môn, nghiệp vụ luật sư, giám sát việc tuân theo pháp luật, quy tắc đạo đức và ứng xử nghề nghiệp luật sư, thực hiện quản lý hành nghề luật sư theo quy định của Luật này.\r\n\r\nTổ chức xã hội - nghề nghiệp của luật sư là Đoàn luật sư ở tỉnh, thành phố trực thuộc trung ương và tổ chức luật sư toàn quốc.\r\n\r\nĐiều 8. Khuyến khích hoạt động trợ giúp pháp lý miễn phí\r\n', '1.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quyết định của cơ quan có thẩm quyền.”.\r\n\r\n5. Sửa đổi, bổ sung khoản 7 Điều 61 như sau:\r\n\r\n“7. Việc sát hạch để cấp giấy phép lái xe ô tô phải thực hiện tại các trung tâm sát hạch lái xe. Các trung tâm sát hạch lái xe phải có đủ cơ sở vật chất - kỹ thuật đáp ứng yêu cầu sát hạch lái xe theo quy định.”.\r\n;  trường hợp chưa đủ điều kiện cấp Giấy phép lưu hành xe phải trả lời bằng văn bản và nêu rõ lý do.\r\n\r\n4. Trường hợp phải khảo sát đường bộ để quy định điều kiện tham gia giao thông hoặc gia cường đường bộ, trong vòng 02 ngày làm việc kể từ khi nhận đủ hồ sơ hợp lệ theo quy định tại khoản 2 Điều này, cơ quan có thẩm quyền cấp giấy phép lưu hành xe phải có văn bản yêu cầu tổ chức, cá nhân đề nghị cấp Giấy phép lưu hành xe trên đường bộ tiến hành khảo sát hoặc gia cường đường bộ.\r\n\r\nThời hạn xem xét cấp giấy phép lưu hành xe không quá 02 ngày làm việc kể từ khi nhận được báo cáo kết quả khảo sát hoặc báo cáo kết quả hoàn thành gia cường đường bộ của tổ chức tư vấn đủ điều kiện hành nghề bảo đảm cho xe lưu hành an toàn.\r\n', '12. Sửa đổi, bổ sung Điều 22 (đã được sửa đổi, bổ sung tại khoản 3 Điều\r\n\r\n10 Thông tư số 06/2023/TT-BGTVT) như sau:\r\n\r\n“Điều 22. Thẩm quyền cấp Giấy phép lưu hành xe\r\n\r\n1. Sở Giao thông vận tải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điểm c khoản 2 và khoản 3 Điều này):\r\n\r\na) Tổ chức, cá nhân đề nghị cấp Giấy phép lưu hành xe có địa chỉ đăng ký kinh doanh hoặc đăng ký hoạt động nằm trên cùng địa bàn cấp tỉnh với Sở Giao thông vận tải;', 'a) Đối với trường hợp người có giấy phép lái xe mô tô bị trừ hết điểm: được phục hồi điểm giấy phép lái xe khi có kết quả kiểm tra lý thuyết kiến thức pháp luật đạt yêu cầu quy định tại điểm a, điểm b khoản 3 Điều này;\r\n\r\nb) Đối với trường hợp người có giấy phép lái xe ô tô bị trừ hết điểm: được phục hồi điểm giấy phép lái xe khi có kết quả kiểm tra đạt yêu cầu đối với cả 02 nội dung là kiểm tra lý thuyết kiến thức pháp luật v�� kiểm tra kiến thức pháp luật theo mô phỏng quy định tại các điểm c, d, đ, e khoản 3 và khoản 4 Điều này.\r\n', '1. Người yêu cầu công nhận kết quả hòa giải thành ngoài Tòa án phải gửi đơn đến Tòa án trong thời hạn 06 tháng, kể từ ngày các bên đạt được thỏa thuận hòa giải thành.\r\n\r\nĐơn yêu cầu phải có các nội dung chủ yếu sau đây:\r\n\r\na) Các nội dung quy định tại các điểm a, b, c, đ, e và g khoản 2 Điều 362 của Bộ luật này;\r\n\r\nb) Tên, địa chỉ của cá nhân, tổ chức đã tiến hành hòa giải;\r\n\r\nc) Nội dung, thỏa thuận hòa giải thành yêu cầu Tòa án công nhận.\r\n\r\n2. Kèm theo đơn yêu cầu, người yêu cầu phải gửi văn bản về kết quả hòa giải thành theo quy định của pháp luật có liên quan.\r\n;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'4. Sở Giao thông vận tải, Khu Quản lý đường bộ khi cấp Giấy phép lưu hành xe theo thẩm quyền quy định tại khoản 1 và khoản 2 Điều này, có trách nhiệm thông báo cho các Sở Giao thông vận tải và Khu Quản lý đường bộ liên quan (quản lý địa bàn có địa chỉ đăng ký kinh doanh hoặc đăng ký hoạt động của tổ chức, cá nhân được cấp Giấy phép lưu hành xe; quản lý địa bàn có nơi đi, nơi đến của phương tiện hoặc hàng hóa chở trên phương tiện được cấp Giấy phép lưu hành xe).”.\r\n\r\nĐiều 2. Sửa đổi, bổ sung, thay thế một số cụm từ, Phụ lục ban hành kèm theo Thông tư số 46/2015/TT-BGTVT\r\n', '\r\nc) Yêu cầu của người được thi hành.\r\n\r\n2. Đơn yêu cầu bằng tiếng nước ngoài phải được gửi kèm theo bản dịch ra tiếng Việt, được công chứng, chứng thực hợp pháp.\r\n\r\nĐiều 453. Giấy tờ, tài liệu gửi kèm theo đơn yêu cầu\r\n\r\n1. Gửi kèm theo đơn yêu cầu là giấy tờ, tài liệu quy định tại điều ước quốc tế mà Cộng hòa xã hội chủ nghĩa Việt Nam là thành viên; trường hợp không có điều ước quốc tế hoặc điều ước quốc tế không quy định thì kèm theo đơn yêu cầu phải có giấy tờ, tài liệu sau đây:\r\n\r\na) Bản chính hoặc bản sao có chứng thực phán quyết của Trọng tài nước ngoài;;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'\r\nb) Trường hợp thay đổi thời gian, địa điểm kiểm tra đã thông báo trước đó thì cơ quan có thẩm quyền kiểm tra phải thông báo cho người đã đăng ký kiểm tra trước đó qua địa chỉ email hoặc tin nhắn điện thoại ghi trong đơn đề nghị về thời gian, địa điểm kiểm tra.\r\n\r\n5. Người dự kiểm tra có mặt theo đúng thời gian, địa điểm đã được cơ quan có thẩm quyền kiểm tra thông báo và sử dụng một trong các loại giấy tờ: thẻ căn cước, thẻ căn cước công dân; giấy phép lái xe; giấy chứng nhận căn cước (đối với người gốc Việt Nam chưa xác định được quốc t���ch); thẻ thường trú, thẻ tạm trú (đối với người nước ngoài) để cơ quan có thẩm quyền kiểm tra đối chiếu thông tin với thông tin trong đơn đề nghị.\r\n', '3. Người đăng ký kiểm tra có thể nộp hồ sơ cho cơ quan có thẩm quyền kiểm tra quy định tại Điều 4 Thông tư này tại nơi thường trú, tạm trú, nơi ở hiện tại.\r\n\r\nNgười có kết quả kiểm tra không đạt yêu cầu có thể đăng ký kiểm tra lại tại cơ quan có thẩm quyền đã tổ chức kiểm tra trước đó hoặc lựa chọn cơ quan có thẩm quyền kiểm tra để đề nghị kiểm tra lại. Trường hợp đề nghị kiểm tra lại, nếu giấy khám sức khỏe còn giá trị sử dụng thì người đăng ký kiểm tra chỉ gửi đơn đề nghị kiểm tra.\r\n\r\n4. Thông báo thời gian tổ chức kiểm tra:\r\n\r\na) Trước ngày kiểm tra ít nhất 02 ngày làm việc sau khi nhận đủ hồ sơ hợp lệ, cơ quan có thẩm quyền kiểm tra thông báo cho người đã đăng ký kiểm tra trước đó về thời gian, địa điểm kiểm tra qua địa chỉ email hoặc tin nhắn điện thoại ghi trong đơn đề nghị;', 'Điều 329. Thủ tục nhận đơn đề nghị xem xét bản án, quyết định của Tòa án đã có hiệu lực pháp luật theo thủ tục giám đốc thẩm\r\n\r\n1. Tòa án, Viện kiểm sát nhận đơn đề nghị do đương sự nộp trực tiếp tại Tòa án, Viện kiểm sát hoặc gửi qua dịch vụ bưu chính và phải ghi vào sổ nhận đơn, cấp giấy xác nhận đã nhận đơn cho đương sự. Ngày gửi đơn được tính từ ngày đương sự nộp đơn tại Tòa án, Viện kiểm sát hoặc ngày có dấu dịch vụ bưu chính nơi gửi.\r\n\r\n2. Tòa án, Viện kiểm sát chỉ thụ lý đơn đề nghị khi có đủ các nội dung quy định tại Điều 328 của Bộ luật này. Trường hợp đơn đề nghị không có đủ điều kiện theo quy định tại Điều 328 của Bộ luật này thì Tòa án, Viện kiểm sát yêu cầu người gửi đơn sửa đổi, bổ sung trong thời hạn 01 tháng, kể từ ngày nhận được yêu cầu của Tòa án, Viện kiểm sát;', '2. Đơn đề nghị hưởng bảo hiểm xã hội một lần của người lao động.\r\n\r\n3. Đối với người ra nước ngoài để định cư phải nộp thêm bản sao giấy xác nhận của cơ quan có thẩm quyền về việc thôi quốc tịch Việt Nam hoặc bản dịch tiếng Việt được chứng thực hoặc công chứng một trong các giấy tờ sau đây:\r\n\r\na) Hộ chiếu do nước ngoài cấp;\r\n\r\nb) Thị thực của cơ quan nước ngoài có thẩm quyền cấp có xác nhận việc cho phép nhập cảnh với lý do định cư ở nước ngoài;\r\n\r\nc) Giấy tờ xác nhận về việc đang làm thủ tục nhập quốc tịch nước ngoài;', '5. Tổ chức kiểm tra ít nhất 02 lần trong 01 tuần và thông báo công khai ngày kiểm tra trên Cổng thông tin điện tử thuộc phạm vi quản lý.\r\n\r\n6. Phổ biến, hướng dẫn quy trình thực hiện cho người dự kiểm tra khi tổ chức kiểm tra kiến thức pháp luật về trật tự, an toàn giao thông đường bộ.\r\n\r\n7. Thông báo kết quả kiểm tra kiến thức pháp luật về trật tự, an toàn giao thông đường bộ của người dự kiểm tra cho cơ quan của người có thẩm quyền trừ điểm giấy phép lái xe và cơ quan quản lý giấy phép lái xe khi chưa được kết nối, chia sẻ dữ liệu.\r\n\r\n8. Lưu trữ tại cơ quan có thẩm quyền kiểm tra: dữ liệu hình ảnh camera giám sát phòng kiểm tra trong thời hạn ít nhất 02 năm;;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'1. Đương sự có quyền quyết định việc khởi kiện, yêu cầu Tòa án có thẩm quyền giải quyết vụ việc dân sự. Tòa án chỉ thụ lý giải quyết vụ việc dân sự khi có đơn khởi kiện, đơn yêu cầu của đương sự và chỉ giải quyết trong phạm vi đơn khởi kiện, đơn yêu cầu đó.\r\n\r\n2. Trong quá trình giải quyết vụ việc dân sự, đương sự có quyền chấm dứt, thay đổi yêu cầu của mình hoặc thỏa thuận với nhau một cách tự nguyện, không vi phạm điều cấm của luật và không trái đạo đức xã hội.\r\n\r\nĐiều 6. Cung cấp chứng cứ và chứng minh trong tố tụng dân sự\r\n\n\n\n\r\n\r\ne) Nhập khẩu phương tiện cần thiết cho hoạt động theo quy định của pháp luật Việt Nam;\r\n\r\ng) Các nghĩa vụ khác theo quy định của Luật này, pháp luật về doanh nghiệp, pháp luật về đầu tư và quy định khác của pháp luật có liên quan.\r\n\r\nMục 2. HÀNH NGHỀ CỦA LUẬT SƯ NƯỚC NGOÀI TẠI VIỆT NAM\r\n\r\nĐiều 74. Điều kiện hành nghề của luật sư nước ngoài\r\n\r\nLuật sư nước ngoài đáp ứng đủ các điều kiện sau đây thì được cấp Giấy phép hành nghề luật sư tại Việt Nam:\r\n\r\n1. Có Chứng chỉ hành nghề luật sư đang còn hiệu lực do cơ quan, tổ chức có thẩm quyền của nước ngoài cấp;;  lập các mẫu sổ sách và lưu trữ giấy tờ tài liệu theo quy định của Luật Luật sư và các quy định của pháp luật có liên quan;\r\n\r\ng) Thực hiện các quy định của pháp luật về hợp tác quốc tế;\r\n\r\nh) Thực hiện nhiệm vụ, quyền hạn khác của tổ chức xã hội - nghề nghiệp của luật sư theo quy định của pháp luật về luật sư và hành nghề luật sư, quy định của pháp luật có liên quan và Điều lệ Liên đoàn Luật sư Việt Nam.\r\n\r\n2. Đối với tổ chức hành nghề luật sư Việt Nam và tổ chức hành nghề luật sư nước ngoài tại Việt Nam, việc kiểm tra tập trung vào các nội dung chủ yếu sau đây:\r\n', 'Luật sư thực hiện tư vấn pháp luật trong tất cả các lĩnh vực pháp luật.\r\n\r\n2. Khi thực hiện tư vấn pháp luật, luật sư phải giúp khách hàng thực hiện đúng pháp luật để bảo vệ quyền, lợi ích hợp pháp của họ.\r\n\r\nĐiều 29. Hoạt động đại diện ngoài tố tụng của luật sư\r\n\r\n1. Luật sư đại diện cho khách hàng để giải quyết các công việc có liên quan đến việc mà luật sư đã nhận theo phạm vi, nội dung được ghi trong hợp đồng dịch vụ pháp lý hoặc theo sự phân công của cơ quan, tổ chức nơi luật sư hành nghề với tư cách cá nhân làm việc theo hợp đồng lao động.\r\n', 'Điều 44. Trình tự, thủ tục thụ lý, giải quyết vụ việc dân sự trong trường hợp chưa có điều luật để áp dụng\r\n\r\nTrình tự, thủ tục thụ lý, giải quyết vụ việc dân sự trong trường hợp chưa có điều luật để áp dụng được thực hiện theo quy định của Bộ luật này.\r\n\r\nĐiều 45. Nguyên tắc giải quyết vụ việc dân sự trong trường hợp chưa có điều luật để áp dụng\r\n\r\n1. Việc áp dụng tập quán được thực hiện như sau:\r\n\r\nTòa án áp dụng tập quán để giải quyết vụ việc dân sự trong trường hợp các bên không có thỏa thuận và pháp luật không quy định. Tập quán không được trái với các nguyên tắc cơ bản của pháp luật dân sự quy định tại Điều 3 của Bộ luật dân sự.\r\n', '6. Sửa đổi, bổ sung khoản 6 Điều 83 của Luật Giao thông đường bộ số 23/2008/QH12 đã được sửa đổi, bổ sung một số điều theo Luật số 35/2018/QH14 và Luật số 44/2019/QH14 như sau:\r\n\r\n“6. Ủy ban nhân dân cấp tỉnh căn cứ vào loại bến xe ô tô để định giá dịch vụ xe ra, vào bến xe ô tô theo quy định của pháp luật về giá.”.\r\n\r\n7. Sửa đổi, bổ sung khoản 6 Điều 79 của Luật Bảo vệ môi trường số 72/2020/QH14 đã được sửa đổi, bổ sung một số điều theo Luật số 11/2022/QH15 như sau:\r\n\r\n“6. Ủy ban nhân dân cấp tỉnh quy định chi tiết về quản lý chất thải rắn sinh hoạt của hộ gia đình, cá nhân trên địa bàn;', '9. Giải quyết khiếu nại, tố cáo theo thẩm quyền.\r\n\r\n10. Tập hợp, phản ánh tâm tư, nguyện vọng, ý kiến đóng góp, kiến nghị của luật sư.\r\n\r\n11. Tham gia xây dựng pháp luật, nghiên cứu khoa học pháp lý, tuyên truyền, phổ biến, giáo dục pháp luật.\r\n\r\n12. Thực hiện các hoạt động hợp tác quốc tế về luật sư.\r\n\r\n13. Gửi Bộ Tư pháp các nghị quyết, quyết định của tổ chức luật sư toàn quốc theo quy định của pháp luật và khi được yêu cầu.\r\n\r\n14. Các nhiệm vụ, quyền hạn khác theo Điều lệ của tổ chức luật sư toàn quốc.\r\n', '\r\nb)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'2. Báo cáo kết quả kiểm tra phải nêu rõ kết quả công việc kiểm tra; đề xuất những nội dung kiến nghị xử lý về kinh tế, hành chính, pháp luật (nếu có) với đối tượng kiểm tra; đề xuất kiến nghị về việc sửa đổi, bổ sung cơ chế chính sách, văn bản quy phạm pháp luật (nếu có); kiến nghị, đề xuất cơ quan có thẩm quyền theo dõi, đôn đốc, giám sát việc thực hiện kết luận kiểm tra, kiến nghị, quyết định xử lý về kiểm tra (nếu có).\r\n\r\nĐiều 72. Xử lý vi phạm pháp luật về giá, thẩm định giá\r\n\r\n1. Tổ chức, cá nhân vi phạm quy định của Luật này, tùy theo tính chất, mức độ vi phạm, bị xử lý theo quy định của pháp luật.\r\n', 'Điều 18. Nguyên tắc kiểm tra tổ chức, hoạt động luật sư\r\n\r\n1. Công khai, khách quan, minh bạch và đúng kế hoạch đã được phê duyệt, trừ trường hợp kiểm tra đột xuất.\r\n\r\n2. Bảo đảm tính bảo mật trong hành nghề luật sư theo quy định của Luật Luật sư và các quy định của pháp luật có liên quan.\r\n\r\n3. Tuân thủ quy định của pháp luật về luật sư và hành nghề luật sư, các quy định của pháp luật có liên quan.\r\n\r\nĐiều 19. Nội dung kiểm tra\r\n\r\n1. Đối với tổ chức xã hội - nghề nghiệp của luật sư, việc kiểm tra tập trung vào các nội dung chủ yếu sau đây:\r\n', '\r\nđ) Chấp hành quyết định của Đoàn kiểm tra;\r\n\r\ne) Các nghĩa vụ khác theo quy định của pháp luật.\r\n\r\nĐiều 22. Trình tự, thủ tục kiểm tra\r\n\r\n1. Công bố quyết định kiểm tra khi bắt đầu tiến hành kiểm tra về tổ chức, hoạt động luật sư.\r\n\r\n2. Đối chiếu, kiểm tra, đánh giá nội dung báo cáo và các sổ sách, giấy tờ, tài liệu được xuất trình theo quy định của pháp luật.\r\n\r\n3. Lập biên bản kiểm tra về tổ chức, hoạt động luật sư sau khi kết thúc kiểm tra.\r\n\r\n4. Xử lý theo thẩm quyền hoặc đề nghị cấp có thẩm quyền xử lý hành vi vi phạm pháp luật.\r\n', 'a)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việc không chấp hành quyết định kiểm tra sau thông quan được coi là không tuân thủ pháp luật về hải quan.\r\n\r\nb.1) Công bố quyết định kiểm tra:\r\n\r\nNội dung công bố được ghi nhận tại Biên bản công bố theo mẫu số 09/2015-KTSTQ Phụ lục VIII ban hành kèm theo Thông tư này);\r\n\r\nb.2) Phạm vi kiểm tra: Đoàn kiểm tra thực hiện kiểm tra theo phạm vi của quyết định kiểm tra. Trường hợp cần mở rộng phạm vi kiểm tra, thực hiện báo cáo cấp có thẩm quyền quyết định;\r\n\r\nb.3) Nội dung kiểm tra:\r\n\r\nNgười khai hải quan có nghĩa vụ cung cấp, nộp, xuất trình hồ sơ, thực tế hàng hóa xuất khẩu, nhập khẩu theo quy định tại điểm b, khoản 3 Điều 80 Luật Hải quan;', 'Điều 35. Đăng ký hoạt động của tổ chức hành nghề luật sư\r\n\r\n1. Tổ chức hành nghề luật sư đăng ký hoạt động tại Sở Tư pháp ở địa phương nơi có Đoàn luật sư mà Trưởng văn phòng luật sư hoặc Giám đốc công ty luật là thành viên. Công ty luật do luật sư ở các Đoàn luật sư khác nhau cùng tham gia thành lập thì đăng ký hoạt động tại Sở Tư pháp ở địa phương nơi có trụ sở của công ty.\r\n\r\n2. Tổ chức hành nghề luật sư phải có hồ sơ đăng ký hoạt động gửi Sở Tư pháp. Hồ sơ đăng ký hoạt động của tổ chức hành nghề luật sư gồm có:\r\n', '\r\ni) Thực hiện các quy định khác của pháp luật về luật sư và hành nghề luật sư.\r\n\r\n3. Đối với luật sư hành nghề với tư cách cá nhân, nội dung kiểm tra tập trung vào các nội dung ghi trong Giấy đăng ký hành nghề luật sư của luật sư hành nghề với tư cách cá nhân và việc tuân thủ các quy định của pháp luật về luật sư và hành nghề luật sư, quy định của pháp luật có liên quan.\r\n\r\n4. Đối với Sở Tư pháp các tỉnh, thành phố trực thuộc Trung ương, việc kiểm tra tập trung vào các nội dung chủ yếu sau đây:\r\n\r\na) Thực hiện việc cấp, thay đổi, thu hồi Giấy đăng ký hoạt động của tổ chức hành nghề luật sư Việt Nam và tổ chức hành nghề luật sư nước ngoài tại Việt Nam;;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là Thông tư số 46/2015/TT-BGTVT) và Thông tư số 06/2023/TT-BGTVT ngày 12 tháng 5 năm 2023 của Bộ trưởng Bộ Giao thông vận tải sửa đổi, bổ sung một số điều của các Thông tư liên quan đến quản lý, khai thác, sử dụng, bảo trì và bảo vệ đường bộ (sau đây gọi là Thông tư số 06/2023/TT-BGTVT)\r\n\r\n1. Sửa đổi, bổ sung khoản 1 Điều 3 và bổ sung khoản 10, khoản 11, khoản 12 vào Điều 3 như sau:\r\n', 'd)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'3. Xe chở khách không được phép xếp hàng hóa, hành lý nhô ra quá kích thước bao ngoài của xe.\r\n\r\n4. Xe mô tô, xe gắn máy không được xếp hàng hóa, hành lý vượt quá bề rộng giá đèo hàng theo thiết kế của nhà sản xuất về mỗi bên 0,3 mét, vượt quá phía sau giá đèo hàng là 0,5 mét. Chiều cao xếp hàng hóa tính từ mặt đường xe chạy không vượt quá 1,5 mét.\r\n\r\n5. Xe thô sơ không được xếp hàng hóa vượt phía trước và phía sau quá 1/3 chiều dài thân xe và không quá 1,0 mét; không được vượt quá 0,4 mét về mỗi bên bánh xe.\r\n\r\nChương VI\r\n\r\nCẤP GIẤY PHÉP LƯU HÀNH XE QUÁ TẢI TRỌNG, XE QUÁ KHỔ GIỚI HẠN, XE BÁNH XÍCH, XE VẬN CHUYỂN HÀNG SIÊU TRƯỜNG, SIÊU TRỌNG TRÊN ĐƯỜNG BỘ\r\n', '5. Người phạm tội còn có thể bị cấm đảm nhiệm chức vụ, cấm hành nghề hoặc làm công việc nhất định từ 01 năm đến 05 năm.\r\n\r\nĐiều 270. Tội điều động người không đủ điều kiện điều khiển các phương tiện giao thông đường sắt\r\n\r\n1. Người nào điều động hoặc giao cho người không có giấy phép lái tàu, hoặc người đang trong tình trạng có sử dụng rượu, bia mà trong máu hoặc hơi thở có nồng độ cồn vượt quá mức quy định hoặc có sử dụng chất ma túy hoặc các chất kích thích mạnh khác hoặc không đủ các điều kiện khác theo quy định của pháp luật điều khiển phương tiện giao thông đường sắt gây thiệt hại thuộc một trong các trường hợp sau đây hoặc đã bị xử lý kỷ luật về hành vi này mà còn vi phạm, thì bị phạt tiền từ 30.000.000 đồng đến 100.000.000 đồng, phạt cải tạo không giam giữ đến 03 năm hoặc phạt tù từ 01 năm đến 05 năm:\r\n;  Thông tư số 03/2011/TT-BGTVT ngày 22 tháng 02 năm 2011 của Bộ trưởng Bộ Giao thông vận tải về sửa đổi, bổ sung Thông tư số 07/2010/TT-BGTVT (sau đây gọi tắt là Thông tư số 03/2011/TT-BGTVT) và Thông tư số 65/2013/TT-BGTVT ngày 31 tháng 12 năm 2013 của Bộ trưởng Bộ Giao thông vận tải sửa đổi, bổ sung Thông tư số 07/2010/TT-BGTVT.\r\n\r\n2. Đối với xe sản xuất, lắp ráp trong nước:\r\n\r\na) Giấy chứng nhận chất lượng an toàn kỹ thuật và bảo vệ môi trường đã cấp cho kiểu loại xe mà không phù hợp quy định tại Thông tư này sẽ không còn giá trị sử dụng kể từ ngày có hiệu lực của Thông tư này;', '5. Người phạm tội còn có thể bị cấm đảm nhiệm chức vụ, cấm hành nghề hoặc làm công việc nhất định từ 01 năm đến 05 năm.\r\n\r\nĐiều 271. Tội giao cho người không đủ điều kiện điều khiển các phương tiện giao thông đường sắt\r\n\r\n1. Người nào giao cho người không có giấy phép lái tàu hoặc người đang trong tình trạng có sử dụng rượu, bia mà trong máu hoặc hơi thở có nồng độ cồn vượt quá mức quy định hoặc có sử dụng chất ma túy hoặc các chất kích thích mạnh khác hoặc không đủ các điều kiện khác theo quy định của pháp luật điều khiển phương tiện giao thông đường sắt gây thiệt hại thuộc một trong các trường hợp sau đây hoặc đã bị xử lý kỷ luật về hành vi này mà còn vi phạm, thì bị phạt tiền từ 30.000.000 đồng đến 100.000.000 đồng, phạt cải tạo không giam giữ đến 03 năm hoặc phạt tù từ 06 tháng đến 03 năm:\r\n', '5. Người phạm tội còn có thể bị phạt tiền từ 10.000.000 đồng đến 30.000.000 đồng, cấm đảm nhiệm chức vụ, cấm hành nghề hoặc làm công việc nhất định từ 01 năm đến 05 năm.\r\n\r\nĐiều 264. Tội giao cho người không đủ điều kiện điều khiển các phương tiện tham gia giao thông đường bộ\r\n\r\n1. Người chủ sở hữu, quản lý phương tiện tham gia giao thông đường bộ mà giao cho người không có giấy phép lái xe hoặc người đang trong tình trạng có sử dụng rượu, bia mà trong máu hoặc hơi thở có nồng độ cồn vượt quá mức quy định hoặc có sử dụng chất ma túy hoặc các chất kích thích mạnh khác hoặc không đủ các điều kiện khác theo quy định của pháp luật điều khiển phương tiện tham gia giao thông đường bộ thuộc một trong các trường hợp sau đây, thì bị phạt tiền từ 10.000.000 đồng đến 50.000.000 đồng hoặc phạt cải tạo không giam giữ đến 03 năm:\r\n', '3.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 thẩm tra viên cao cấp ngành Toà án, kiểm tra viên cao cấp ngành Kiểm sát; chuyên viên cao cấp, nghiên cứu viên cao cấp, giảng viên cao cấp trong lĩnh vực pháp luật.\r\n\n\n\nĐơn đề nghị kiểm tra kiến thức pháp luật về trật tự, an toàn giao thông đường bộ mới nhất bao gồm các yêu cầu như sau: Hồ sơ đăng ký kiểm tra cần có: 1) Đơn đề nghị kiểm tra kiến thức pháp luật về trật tự, an toàn giao thông đường bộ theo mẫu quy định; 2) Giấy khám sức khỏe của người lái xe do cơ sở y tế có thẩm quyền cấp còn giá trị sử dụng. Đối với giấy phép lái xe có thời hạn 5 năm kể từ ngày cấp, giấy phép này áp dụng cho các trường hợp theo quy định cụ thể và có thể được gia hạn theo quy định của pháp luật.\n\n\nĐơn đề nghị kiểm tra kiến thức pháp luật về trật tự, an toàn giao thông đường bộ mới nhất bao gồm các yêu cầu như sau: Hồ sơ đăng ký kiểm tra cần có: 1) Đơn đề nghị kiểm tra kiến thức pháp luật về trật tự, an toàn giao thông đường bộ theo mẫu quy định; 2) Giấy khám sức khỏe của người lái xe do cơ sở y tế có thẩm quyền cấp còn giá trị s</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</si>
  <si>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</si>
  <si>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Đơn đề nghị kiểm tra kiến thức pháp luật về trật tự, an toàn giao thông đường bộ mới nhất bao gồm các yêu cầu như sau: Hồ sơ đăng ký kiểm tra cần có: 1) Đơn đề nghị kiểm tra kiến thức pháp luật về trật tự, an toàn giao thông đường bộ theo mẫu quy định; 2) Giấy khám sức khỏe của người lái xe do cơ sở y tế có thẩm quyền cấp còn giá trị sử dụng. Đối với giấy phép lái xe có thời hạn 5 năm kể từ ngày cấp, giấy phép này áp dụng cho các trường hợp theo quy định cụ thể và có thể được gia hạn theo quy định của pháp luật.</t>
  </si>
  <si>
    <t>Mức điểm ưu tiên áp dụng cho khu vực 3 là bao nhiêu? Nguyên tắc minh bạch đối với xã hội trong tuyển sinh đại học là gì?</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</si>
  <si>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'18. Thay thế cụm từ tại tên mục và các điều, khoản, điểm sau đây:\r\n\r\na) Thay thế cụm từ “quy hoạch xây dựng nông thôn” bằng cụm từ “quy hoạch nông thôn” tại khoản 33 Điều 3, tên Mục 4 Chương II và Điều 29;\r\n\r\nb) Thay thế cụm từ “khu chức năng đặc thù” bằng cụm từ “khu chức năng” tại khoản 30 Điều 3, điểm đ khoản 1 Điều 14, khoản 3 Điều 18, tên Mục 3 Chương II, các điều 25, 26, 27 và 28, khoản 1 Điều 38, khoản 2 và khoản 3 Điều 41, khoản 2 Điều 46, Điều 47 và khoản 1 Điều 48;', 'a)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”.\r\n\r\nĐiều 10. Sửa đổi, bổ sung một số điều của Luật Đa dạng sinh học\r\n\r\n1. Bổ sung khoản 31 vào Điều 3 như sau:\r\n\r\n“31. Quy hoạch tổng thể bảo tồn đa dạng sinh học là quy hoạch ngành quốc gia, sắp xếp, phân bố không gian các khu vực đa dạng sinh học cao, cảnh quan sinh thái quan trọng, hành lang đa dạng sinh học, khu bảo tồn thiên nhiên và cơ sở bảo tồn đa dạng sinh học trên lãnh thổ xác định để bảo tồn thiên nhiên và đa dạng sinh học phục vụ mục tiêu phát triển bền vững cho thời kỳ xác định.”.\r\n\r\n2. Sửa đổi, bổ sung Điều 8 như sau:\r\n;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'\r\nc) Các hành vi quy định tại điểm b khoản 5 Điều 44, khoản 2 Điều 46, điểm a khoản 2 Điều 47, điểm b khoản 1 Điều 55, điểm c, điểm đ khoản 1, điểm a, điểm b khoản 2, điểm a, điểm d, điểm đ, điểm e, điểm h, điểm i khoản 3, điểm a, điểm b khoản 4 Điều 58, điểm b, điểm đ khoản 2, điểm b khoản 3 Điều 59, điểm a, điểm b khoản 1, khoản 3, khoản 4, điểm a, điểm b khoản 5 Điều 64, điểm b, điểm h khoản 2 Điều 67, điểm a khoản 1 Điều 68 thì thời điểm chấm dứt hành vi vi phạm được tính từ ngày các bên thực hiện xong các nghĩa vụ theo hợp đồng hoặc văn bản giao dịch đã ký kết hoặc ngày thanh lý hợp đồng;', 'a) Đối với trường hợp người có giấy phép lái xe mô tô bị trừ hết điểm: được phục hồi điểm giấy phép lái xe khi có kết quả kiểm tra lý thuyết kiến thức pháp luật đạt yêu cầu quy định tại điểm a, điểm b khoản 3 Điều này;\r\n\r\nb) Đối với trường hợp người có giấy phép lái xe ô tô bị trừ hết điểm: được phục hồi điểm giấy phép lái xe khi có kết quả kiểm tra đạt yêu cầu đối với cả 02 nội dung là kiểm tra lý thuyết kiến thức pháp luật và kiểm tra kiến thức pháp luật theo mô phỏng quy định tại các điểm c, d, đ, e khoản 3 và khoản 4 Điều này.\r\n', '\r\nb)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cơ sở đào tạo không được yêu cầu bắt buộc thí sinh xác nhận nhập học sớm hơn lịch trình theo kế hoạch chung.\r\n\r\n4. Thí sinh trúng tuyển thẳng chưa xác nhận nhập học vẫn được sử dụng quyền đăng ký xét tuyển trên hệ thống chung để có thêm cơ hội trúng tuyển như những thí sinh khác.\r\n\r\nĐiều 18. Tổ chức đăng ký và xét tuyển sớm\r\n\r\n1. Cơ sở đào tạo có kế hoạch xét tuyển sớm đối với một số phương thức tuyển sinh, tổ chức cho thí sinh đăng ký dự tuyển bằng hình thức trực tuyến hoặc trực tiếp tại cơ sở đào tạo.\r\n\r\n2.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thống.\r\n', '2. Đại hội đại biểu luật sư toàn quốc là cơ quan lãnh đạo cao nhất của Liên đoàn Luật sư Việt Nam. Đại hội đại biểu luật sư toàn quốc do Hội đồng luật sư toàn quốc triệu tập. Hội đồng luật sư toàn quốc hướng dẫn cụ thể về số lượng và phân bổ đại biểu tham dự Đại hội đại biểu luật sư toàn quốc. Việc phân bổ đại biểu tham dự Đại hội đại biểu luật sư toàn quốc căn cứ vào số lượng đại biểu dự kiến triệu tập, đảm bảo có đại diện của các Đoàn Luật sư, cơ cấu về giới, lứa tuổi, dân tộc và vùng, miền. Việc lựa chọn đại biểu tham dự Đại hội đại biểu luật sư toàn quốc phải đảm bảo bình đẳng, dân chủ, công khai, minh bạch và từ các Đoàn Luật sư.\r\n', '2.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'3. Thí sinh đã dự tuyển vào cơ sở đào tạo theo kế hoạch xét tuyển sớm sau đó phải tiếp tục đăng ký nguyện vọng trên hệ thống theo kế hoạch chung của Bộ GDĐT.\r\n\r\na)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khác).\r\n\r\nb) Trường hợp không đủ điều kiện trúng tuyển vào một ngành đào tạo theo nguyện vọng, thí sinh vẫn có thể tiếp tục đăng ký ngành đào tạo đó theo phương thức tuyển sinh khác trên hệ thống.\r\n', 'a)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 '16. Hệ thống hỗ trợ tuyển sinh chung của Bộ Giáo dục và Đào tạo (GDĐT) là hệ thống phần mềm hỗ trợ đăng ký nguyện vọng xét tuyển, trao đổi dữ liệu xét tuyển, xử lý nguyện vọng và quản lý dữ liệu trúng tuyển, nhập học của các cơ sở đào tạo.\r\n\r\n17. Cổng thông tin tuyển sinh (của Bộ GDĐT) là giao diện web của hệ thống hỗ trợ tuyển sinh chung của Bộ GDĐT.\r\n\r\n18. Mã trường là một mã số quy ước thống nhất toàn quốc dùng để định danh một cơ sở đào tạo.\r\n\r\n19. Mã xét tuyển là một mã số quy ước thống nhất trong cơ sở đào tạo dùng để định danh một nhóm ngành, một ngành hoặc một chương trình đào tạo, cùng với phương thức tuyển sinh được áp dụng.\r\n', '3.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 '- Học lực lớp 12 đạt loại giỏi trở lên hoặc điểm trung bình chung các môn văn hóa cấp THPT đạt từ 8,0 trở lên;\r\n\r\n- Tốt nghiệp THPT loại giỏi trở lên hoặc học lực lớp 12 đạt loại khá và có 3 năm kinh nghiệm công tác đúng với chuyên môn đào tạo;\r\n\r\n- Tốt nghiệp trung cấp, cao đẳng, đại học đạt loại giỏi trở lên;\r\n\r\n- Tốt nghiệp trình độ trung cấp, hoặc trình độ cao đẳng hoặc trình độ đại học đạt loại khá và có 3 năm kinh nghiệm công tác đúng với chuyên môn đào tạo;\r\n\r\nb) Đối với thí sinh dự tuyển vào đại học các ngành Điều dưỡng, Y học dự phòng, Hộ sinh, Kỹ thuật phục hình răng, Kỹ thuật xét nghiệm y học, Kỹ thuật hình ảnh y học, Kỹ thuật phục hồi chức năng, Sư phạm Âm nhạc, Sư phạm Mỹ thuật, Giáo dục Thể chất, Huấn luyện thể thao, ngưỡng đầu vào được áp dụng một trong các tiêu chí sau:\r\n', 'a) Thí sinh là người khuyết tật đặc biệt nặng có giấy xác nhận khuyết tật của cơ quan có thẩm quyền cấp theo quy định, có khả năng theo học một số ngành do cơ sở đào tạo quy định nhưng không có khả năng dự tuyển theo phương thức tuyển sinh bình thường;\r\n\r\nb) Thí sinh là người dân tộc thiểu số rất ít người theo quy định hiện hành của Chính phủ và thí sinh 20 huyện nghèo biên giới, hải đảo thuộc khu vực Tây Nam Bộ;\r\n\r\nc) Thí sinh có nơi thường trú từ 3 năm trở lên, học 3 năm và tốt nghiệp THPT tại các huyện nghèo (học sinh học phổ thông dân tộc nội trú tính theo nơi thường trú) theo quy định của Chính phủ, Thủ tướng Chính phủ;', '3.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'\r\nd) Thí sinh là người nước ngoài có kết quả kiểm tra kiến thức và năng lực Tiếng Việt đáp ứng quy định hiện hành của Bộ trưởng Bộ GDĐT.\r\n\r\n5. Cơ sở đào tạo quy định hình thức ưu tiên xét tuyển khác (được ưu tiên xét tuyển trong năm tốt nghiệp THPT hoặc tốt nghiệp trung cấp) đối với các trường hợp sau đây:\r\n\r\na) Thí sinh quy định tại khoản 1, 2 Điều này dự tuyển vào các ngành theo nguyện vọng (không dùng quyền ưu tiên tuyển thẳng);\r\n\r\nb) Thí sinh đoạt giải khuyến khích trong kỳ thi chọn học sinh giỏi quốc gia; thí sinh đoạt giải tư trong cuộc thi khoa học, kỹ thuật cấp quốc gia dự tuyển vào ngành phù hợp với môn thi hoặc nội dung đề tài dự thi đã đoạt giải;', '4.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'\r\nc) Lựa chọn ngành, nhóm ngành, chương trình đào tạo (mã ngành);\r\n\r\nd) Lựa chọn phương thức tuyển sinh (mã phương thức);\r\n\r\nđ) Lựa chọn tổ hợp xét tuyển (mã tổ hợp) đối với phương thức xét tuyển dựa trên kết quả kỳ thi theo bài thi/môn thi, hoặc phương thức xét tuyển dựa trên kết quả học tập các môn học cấp THPT.\r\n\r\n5. Thí sinh đăng ký xét tuyển vào các trường trực thuộc Bộ Quốc phòng, Bộ Công an thực hiện các quy định tại Điều này và quy định, hướng dẫn của Bộ Quốc phòng, Bộ Công an.\r\n\r\nĐiều 20. Xét tuyển và xử lý nguyện vọng theo kế hoạch chung\r\n\n\n\n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điều kiện xét tuyển đối với các ngành, chương trình đào tạo theo từng phương thức xét tuyển nhưng không thấp hơn điều kiện trúng tuyển đợt trước.\r\n\r\n2. Thí sinh chưa trúng tuyển hoặc đã trúng tuyển nhưng chưa xác nhận nhập học vào bất cứ nơi nào có thể đăng ký xét tuyển các đợt bổ sung theo kế hoạch và hướng dẫn của cơ sở đào tạo.\r\n\r\n3. Kết thúc mỗi đợt xét tuyển, cơ sở đào tạo công bố trên trang thông tin điện tử điểm trúng tuyển (và các điều kiện, tiêu chí phụ nếu có) vào các ngành, chương trình đào tạo theo các phương thức tuyển sinh; tổ chức cho thí sinh tra cứu kết quả xét tuyển của cá nhân;']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</si>
  <si>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</si>
  <si>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Mức điểm ưu tiên áp dụng cho khu vực 3 (KV3) là 0 điểm, nghĩa là thí sinh thuộc khu vực này không được tính điểm ưu tiên trong quá trình tuyển sinh. Nguyên tắc minh bạch đối với xã hội trong tuyển sinh đại học yêu cầu các cơ sở đào tạo phải công bố rõ ràng các tiêu chí, quy trình xét tuyển, và kết quả tuyển sinh, nhằm đảm bảo tính công bằng và trách nhiệm giải trình cho thí sinh và xã hội.</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</si>
  <si>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_x000D_
</t>
  </si>
  <si>
    <t xml:space="preserve">['Chiến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nợ công toàn cầu tăng, rủi ro trên thị trường tài chính, tiền tệ quốc tế gia tăng. Đặc biệt, đại dịch Covid-19 diễn biến phức tạp, khó kiểm soát, gây ra suy thoái trầm trọng và khủng hoảng kinh tế toàn cầu, có khả năng kéo dài sang đầu thập niên 20; làm thay đổi sâu sắc trật tự, cấu trúc kinh tế, phương thức quản trị toàn cầu, cách thức hoạt động kinh tế và tổ chức đời sống xã hội của thể giới.\r\n\r\nPhát triển bền vững trở thành xu thế bao trùm trên thế giới; kinh tế số, kinh tế tuần hoàn, tăng trưởng xanh đang là mô hình phát triển được nhiều quốc gia lựa chọn. Chương trình nghị sự 2030 vì sự phát triển bền vững của Liên hợp quốc có ảnh hưởng lớn đến phương thức tăng trưởng, hợp tác kinh tế, thương mại, đầu tư trên thế giới.Chuyển dịch sang năng lượng tái tạo, năng lượng xanh sẽ là xu thế rõ nét hơn trong thời kỳ tới.\r\n', '3. Theo đánh giá lại quy mô nền kinh tế của Tổng cục Thống kê, GDP năm 2019 là 332 tỉ USD, GDP bình quân đầu người là 3.442 USD, năm 2020 đạt 343,6 tỉ USD (khoảng 8 triệu tỉ đồng) và GDP bình quân đầu người đạt 3.521 USD. Các chỉ tiêu kinh tế tính toán cho chiến lược phát triển kinh tế - xã hội 10 năm 2021- 2030 và Phương hướng phát triển kinh tế - xã hội 5 năm 2021 - 2025 căn cứ vào số liệu đã được đánh giá lại.\r\n\r\n4. Năm 2019, HDI của Việt Nam đạt mức 0,704, thuộc nhóm nước có HDI cao của thế giới.\r\n\r\n5. So với kịch bản phát triển thông thường (kịch bản không có hành động chủ đích để giảm nhẹ phát thải).\r\n', '1.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'Phát triển mạnh khu vực kinh tế tư nhân của người Việt Nam cả về số lượng, chất lượng, hiệu quả, bền vững, thực sự trở thành một động lực quan trọng trong phát triển kinh tế. Xóa bỏ mọi rào cản, định kiến, tạo mọi điều kiện thuận lợi để phát triển kinh tế tư nhân; hỗ trợ kinh tế tư nhân đổi mới sáng tạo, hiện đại hóa công nghệ và phát triển nguồn nhân lực, nâng cao năng suất lao động. Khuyến khích hình thành, phát triển những tập đoàn kinh tế tư nhân lớn, tiềm lực mạnh, có khả năng cạnh tranh khu vực, quốc tế. Phấn đấu đến năm 2030, có ít nhất 2 triệu doanh nghiệp với tỷ trọng đóng góp của khu vực kinh tế tư nhân vào GDP đạt 60 - 65%.\r\n;  tiên phong trong khu vực về giảm thiểu chất thải nhựa đại dương. Phấn đấu đến năm 2030, quy mô kinh tế của 28 tỉnh, thành phố ven biển bằng 65 - 70% GDP cả nước. Các đảo có người dân sinh sống có hạ tầng kinh tế, xã hội cơ bản đầy đủ, nhất là điện, nước ngọt, thông tin liên lạc, y tế, giáo dục.\r\n\r\nPhát triển đô thị: Đẩy nhanh tốc độ, nâng cao chất lượng đô thị hóa và kinh tế đô thị. Xây dựng cơ chế, chính sách thúc đẩy phát triển hệ thống đô thị hài hòa, phù hợp với tiềm năng, lợi thế của từng vùng, từng địa phương;', '2. Tình hình đất nước\r\n\r\nTrong 10 năm thực hiện Chiến lược phát triển kinh tế - xã hội 2011 - 2020, đất nước gặp nhiều khó khăn, thách thức, đặc biệt là diễn biến phức tạp, nhanh chóng của tình hình chính trị, kinh tế thế giới và đại dịch Covid-19, nhưng đất nước ta đã đạt được nhiều thành tựu rất quan trọng, khá toàn diện trên hầu hết các lĩnh vực. Thế và lực của nước ta đã lớn mạnh hơn nhiều; quy mô, tiềm lực, sức cạnh tranh của nền kinh tế được nâng lên; tính tự chủ của nền kinh tế được cải thiện; tích lũy thêm nhiều kinh nghiệm trong lãnh đạo, chỉ đạo và điều hành phát triển kinh tế - xã hội. Kinh tế vĩ mô cơ bản ổn định, niềm tin của cộng đồng doanh nghiệp và xã hội tăng lên. Chất lượng tăng trưởng kinh tế từng bước được cải thiện, cơ cấu kinh tế bước đầu dịch chuyển sang chiều sâu, hiệu quả sử dụng các yếu tố đầu vào cho nền kinh tế được cải thiện đáng kể, tăng độ mở nền kinh tế và thu hút đầu tư trực tiếp nước ngoài (FDI) lớn. Khu vực tư nhân đóng góp ngày càng lớn và trở thành một động lực quan trọng thúc đẩy phát triển kinh tế đất nước. Chính trị, xã hội ổn định, các lĩnh vực văn hóa, xã hội, môi trường, quốc phòng, an ninh, đối ngoại được quan tâm và có sự chuyển biến tích cực;;  tổ chức thực hiện hiệu quả Chương trình mục tiêu quốc gia phát triển kinh tế - xã hội vùng đồng bào dân tộc thiểu số và miền núi giai đoạn 2021 - 2030.\r\n\r\nĐẩy nhanh xây dựng xã hội số, tập trung vào chuyển đổi kỹ năng, mở các khóa học đại trà trực tuyến, đào tạo, tập huấn, nâng cao kiến thức, kỹ năng về công nghệ số và chuyển đổi số. Chuẩn bị nguồn nhân lực cho chuyển đổi số để phát triển xã hội số.\r\n\r\nTriển khai đồng bộ các giải pháp giảm nghèo đa chiều, bền vững, bao trùm, nhất là khu vực đồng bào dân tộc thiểu số. Tiếp tục thực hiện Chương trình mục tiêu quốc gia giảm nghèo bền vững. Đổi mới thực chất cách tiếp cận trong giảm nghèo bằng các chính sách hỗ trợ có điều kiện, giảm hỗ trợ cho không, khơi dậy ý chí chủ động vươn lên tự thoát nghèo;', '4.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  tập hợp, phát huy sức mạnh đại đoàn kết toàn dân tộc, thực hiện dân chủ, tăng cường đồng thuận xã hội; giám sát, phản biện xã hội; tham gia xây dựng Đảng, Nhà nước, hoạt động đối ngoại nhân dân góp phần xây dựng và bảo vệ Tổ quốc.\r\n\r\n2. Công đoàn Việt Nam, Hội nông dân Việt Nam, Đoàn thanh niên cộng sản Hồ Chí Minh, Hội liên hiệp phụ nữ Việt Nam, Hội cựu chiến binh Việt Nam là các tổ chức chính trị - xã hội được thành lập trên cơ sở tự nguyện, đại diện và bảo vệ quyền, lợi ích hợp pháp, chính đáng của thành viên, hội viên tổ chức mình;;  chủ trì, kết nối, phối hợp, theo dõi và kiểm tra, đôn đốc việc tổ chức các hoạt động tuyên truyền kỷ niệm 80 năm Ngày thành lập Quân đội nhân dân Việt Nam và 35 năm Ngày hội Quốc phòng toàn dân ở các ban, bộ, ngành, đoàn thể Trung ương và địa phương.\r\n\r\n- Chỉ đạo, hướng dẫn, định hướng công tác tuyên truyền, kỷ niệm; phối hợp với các ban, bộ, ngành, địa phương, cơ quan, đơn vị có liên quan tổ chức tốt các hoạt động tuyên truyền, kỷ niệm (thẩm định các bài diễn văn, phát biểu tại Lễ kỷ niệm, thuyết minh các khối diễu binh, diễu hành;;  lưu ý có phương án dự phòng.\r\n\r\n- Phối hợp với Bộ Quốc phòng tham mưu cấp ủy đảng, chính quyền các cấp tổ chức cuộc gặp mặt, tặng quà của lãnh đạo Đảng, Nhà nước với Anh hùng Lực lượng vũ trang nhân dân, Anh hùng Lao động do Quân đội đề nghị, cựu chiến binh, Bà mẹ Việt Nam anh hùng, gia đình chính sách và thương binh, thân nhân liệt sĩ đang công tác trong Quân đội, đại biểu cán bộ cao cấp Quân đội qua các thời kỳ.\r\n\r\n- Chỉ đạo Hội Cựu chiến binh thành phố Hà Nội tổ chức 01 khối Cựu chiến binh dự Lễ kỷ niệm, diễu binh, diễu hành theo đề nghị của Ban Tổ chức.\r\n', '- Lịch sử và ý nghĩa to lớn, sâu sắc của Ngày hội Quốc phòng toàn dân - ngày hội biểu dương sức mạnh đại đoàn kết toàn dân tộc, thể hiện quân với dân một ý chí trong sự nghiệp xây dựng và bảo vệ Tổ quốc; những thành tựu, kết quả đạt được trong công tác quốc phòng toàn dân 35 năm qua, khẳng định vai trò nòng cốt của quân đội trong tham mưu, xây dựng và củng cố nền quốc phòng toàn dân vững mạnh, xây dựng thế trận quốc phòng toàn dân gắn với thế trận an ninh nhân dân vững chắc, nhất là ở những địa bàn chiến lược, trọng điểm;', 'Thực tiễn lịch sử dựng nước và giữ nước của dân tộc ta, nhất là các cuộc khởi nghĩa, các cuộc chiến tranh giải phóng và chiến tranh bảo vệ Tổ quốc do Nhân dân ta tiến hành dưới sự lãnh đạo của Đảng đã chứng minh sức mạnh vô địch của khối đại đoàn kết toàn dân tộc. Bất kỳ giai đoạn nào, phải đương đầu với kẻ thù hung bạo đến đâu, nếu cổ vũ, động viên, quy tụ được sức mạnh toàn dân thì dân tộc ta đều giành thắng lợi vĩ đại, bảo đảm sự bền vững của độc lập, tự do, chủ quyền, toàn vẹn lãnh thổ.\r\n', '- Xây dựng Đề án hoặc Kế hoạch thực hiện và tổ chức hiệu quả các hoạt động nêu ở mục III của Hướng dẫn, nhất là kế hoạch tổ chức Lễ kỷ niệm, đề án tổ chức diễu binh, diễu hành; lưu ý chuẩn bị tốt chương trình, kịch bản, người điều hành Lễ kỷ niệm, thuyết minh các khối diễu binh, diễu hành, việc mời đại biểu trong nước, quốc tế tham dự các hoạt động kỷ niệm, việc hợp luyện các lực lượng và sơ duyệt, tổng duyệt Lễ kỷ niệm, diễu binh, diễu hành. Việc tổng duyệt do Ban Chỉ đạo Trung ương kỷ niệm các ngày lễ lớn và sự kiện lịch sử quan trọng của đất nước trong 3 năm 2023 - 2025 chủ trì, Bộ Quốc phòng chuẩn bị kỹ lưỡng các nội dung và điều kiện cần thiết.\r\n;  nâng cao hiệu quả hoạt động, sử dụng vốn của các doanh nghiệp nhà nước. Đổi mới cách thức thực hiện cổ phần hóa, thoái vốn nhà nước tại doanh nghiệp nhà nước, nhất là các biện pháp liên quan đến xác định giá trị quyền sử dụng đất, tài sản cố định, thương hiệu và giá trị truyền thống của doanh nghiệp cổ phần hóa. Hoàn tất việc sắp xếp lại khối doanh nghiệp nhà nước. Tiền thu được từ cổ phần hóa, thoái vốn nhà nước tập trung đầu tư các công trình kết cấu hạ tầng trọng điểm, quan trọng quốc gia, địa phương, bổ sung vốn điều lệ cho doanh nghiệp nhà nước then chốt quốc gia. Hình thành đội ngũ quản lý doanh nghiệp nhà nước chuyên nghiệp, có trình độ cao, phẩm chất đạo đức tốt. Củng cố, phát triển một số tập đoàn kinh tế nhà nước có quy mô lớn, thực hiện quyền tự chủ, nâng cao hiệu quả hoạt động, có năng lực cạnh tranh khu vực và quốc tế trong một số ngành, lĩnh vực then chốt của nền kinh tế. Đổi mới, nâng cao hiệu quả hoạt động của các tổ chức kinh tế tập thể, hợp tác xã gắn với phát huy vai trò làm chủ, tăng cường lợi ích của các thành viên, nâng cao khả năng huy động nguồn lực.\r\n', 'Phát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'1. Tập hợp đồng bào theo tín ngưỡng, tôn giáo và đồng bào không theo tín ngưỡng, tôn giáo xây dựng khối đại đoàn kết toàn dân tộc, xây dựng và bảo vệ Tổ quốc.\r\n\r\n2. Phản ánh kịp thời ý kiến, nguyện vọng, kiến nghị của Nhân dân về các vấn đề có liên quan đến tín ngưỡng, tôn giáo với cơ quan nhà nước có thẩm quyền.\r\n\r\n3. Tham gia xây dựng văn bản quy phạm pháp luật về tín ngưỡng, tôn giáo; phản biện xã hội đối với các dự thảo văn bản quy phạm pháp luật, quy hoạch, kế hoạch, chương trình, dự án phát triển kinh tế - xã hội của Nhà nước có liên quan đến tín ngưỡng, tôn giáo theo quy định của pháp luật.\r\n', '2.5. Bộ Công an\r\n\r\n- Xây dựng kế hoạch tổ chức hiệu quả các hoạt động nêu ở mục III của Hướng dẫn.\r\n\r\n- Chỉ đạo các lực lượng thực hiện tốt công tác bảo đảm an ninh, trật tự an toàn xã hội, phòng chống cháy nổ; phối hợp chặt chẽ với các đơn vị của Bộ Quốc phòng để tổ chức tốt các hoạt động kỷ niệm, trọng tâm là Lễ kỷ niệm, diễu binh, diễu hành.\r\n\r\n- Phối hợp với Bộ Quốc phòng, Ban Tuyên giáo Trung ương, tỉnh Cao Bằng tổ chức tốt Hội thảo khoa học cấp quốc gia.\r\n\r\n- Cử và chỉ đạo lực lượng khối Công an Nhân dân tham gia các hoạt động kỷ niệm theo đề nghị của Ban Tổ chức.\r\n', 'Trước tình hình đó, từ tháng 9 đến tháng 12/1965, Bộ Quốc phòng quyết định thành lập tại chiến trường miền Nam 5 sư đoàn bộ binh (9, 3, 2, 5, 1) và một đơn vị pháo binh tương đương cấp sư đoàn mang phiên hiệu Đoàn pháo binh 69. Vừa xây dựng, vừa chiến đấu, bộ đội ta trên các chiến trường miền Nam đã tổ chức các trận tiến công, bẻ gãy nhiều cuộc hành quân quy mô lớn của Mỹ - ngụy, mở ra phong trào “tìm Mỹ mà đánh”, “tìm ngụy mà diệt”.\r\n\r\nMùa khô 1965 - 1966, đế quốc Mỹ mở cuộc phản công chiến lược lần thứ nhất trên chiến trường miền Nam. Qua nửa năm chiến đấu gian khổ, quyết liệt, quân và dân miền Nam đã đánh bại cuộc phản công của địch, loại khỏi vòng chiến đấu hàng chục nghìn tên địch. Tháng 10/1966, đế quốc Mỹ quyết định mở cuộc phản công chiến lược lần thứ hai nhằm tiêu diệt chủ lực và cơ quan đầu não của cách mạng miền Nam. Dựa vào thế trận chiến tranh nhân dân phát triển cao, lực lượng vũ trang tại chỗ của ta đã trụ bám trận địa, tiến công rộng khắp, tạo điều kiện cho các đơn vị chủ lực Quân Giải phóng mở các cuộc tiến công, gây cho địch nhiều thiệt hại về sinh lực và phương tiện chiến tranh, buộc quân Mỹ phải chấm dứt cuộc phản công chiến lược lần thứ hai mùa khô 1966 - 1967.\r\n', 'Chiến dịch Hồ Chí Minh là chiến dịch hiệp đồng quân, binh chủng quy mô lớn nhất, giành thắng lợi to lớn nhất, đánh dấu bước trưởng thành vượt bậc của Quân đội ta cả về tổ chức lực lượng và trình độ chỉ huy tác chiến hiệp đồng quân binh chủng; là đỉnh cao của nghệ thuật quân sự Việt Nam, góp phần quyết định kết thúc cuộc kháng chiến chống Mỹ, cứu nước.\r\n\r\n4. Quân đội nhân dân Việt Nam trong sự nghiệp xây dựng và bảo vệ Tổ quốc (1975 - 2024)\r\n\r\nNgay sau khi cuộc kháng chiến chống Mỹ, cứu nước kết thúc thắng lợi, các đơn vị Quân đội đứng chân trên các vùng mới được giải phóng đã phối hợp với Ủy ban quân quản các cấp, khẩn trương xây dựng, củng cố chính quyền cách mạng cơ sở, xây dựng lực lượng chính trị và lực lượng vũ trang địa phương;', 'Sau những thắng lợi quan trọng của cách mạng miền Nam, tháng 1/1968, Hội nghị Trung ương lần thứ 14 thông qua Nghị quyết của Bộ Chính trị (12/1967), quyết định mở cuộc Tổng tiến công và nổi dậy Xuân Mậu Thân 1968. Chỉ trong thời gian ngắn, quân và dân ta đã tiến công vào hàng loạt mục tiêu nằm sâu trong các đô thị trên toàn miền Nam, gây cho địch thiệt hại rất nặng nề, làm đảo lộn thế trận chiến lược của đế quốc Mỹ. Thắng lợi của cuộc Tổng tiến công và nổi dậy Xuân Mậu Thân 1968 đã giáng đòn quyết định vào ý chí xâm lược của giới cầm quyền Mỹ, làm phá sản chiến lược “Chiến tranh cục bộ”, buộc Mỹ phải xuống thang chiến tranh, rút dần quân về nước, chấp nhận đàm phán với ta tại Hội nghị Paris.\r\n;  thực hiện tốt chức năng “đội quân chiến đấu, đội quân công tác, đội quân lao động sản xuất”; sẵn sàng các phương án bảo vệ vững chắc độc lập, chủ quyền, thống nhất, toàn vẹn lãnh thổ, ứng phó các mối đe dọa an ninh phi truyền thống; nâng cao năng lực phòng, chống chiến tranh không gian mạng, chiến tranh thông tin. Đồng thời, quan tâm, chăm lo thực hiện tốt chính sách đối với Quân đội và chính sách hậu phương quân đội.\r\n\r\nTiếp tục nâng cao hiệu quả công tác hội nhập quốc tế và đối ngoại quốc phòng theo tinh thần Kết luận số 53 ngày 28/4/2023 của Bộ Chính trị và Nghị quyết số 2662-NQ/QUTW ngày 26/2/2024 của Quân ủy Trung ương về hội nhập quốc tế và đối ngoại quốc phòng đến năm 2030 và những năm tiếp theo. Quán triệt và thực hiện tốt phương châm “tích cực, chủ động, chắc chắn, linh hoạt, hiệu quả” trong hội nhập quốc tế và đối ngoại quốc phòng, kiên định chính sách quốc phòng “Bốn không” của Việt Nam trong quan hệ quốc tế (không tham gia liên minh quân sự, không liên kết với nước này để chống nước kia, không cho nước ngoài đặt căn cứ quân sự hoặc sử dụng lãnh thổ Việt Nam để chống lại nước khác, không sử dụng vũ lực hoặc đe dọa sử dụng vũ lực trong quan hệ quốc tế). Từ đó, tranh thủ tối đa sự đồng tình, ủng hộ của cộng đồng quốc tế, tăng cường lòng tin chiến lược, giữ vững môi trường hòa bình, hợp tác, cùng phát triển, góp phần bảo vệ Tổ quốc “từ sớm, từ xa”.\r\n', '- Quân đội thường xuyên nắm chắc và dự báo đúng tình hình, chủ động tham mưu với Đảng, Nhà nước đề ra đối sách phù hợp, xử lý linh hoạt, thắng lợi các tình huống, không để bị động, bất ngờ về chiến lược, ngăn ngừa nguy cơ chiến tranh, giữ vững độc lập, chủ quyền, thống nhất, toàn vẹn lãnh thổ, bảo đảm sự ổn định chính trị, tạo môi trường thuận lợi cho phát triển kinh tế - xã hội. Tham mưu ban hành Nghị quyết của Ban Chấp hành Trung ương Đảng về “Chiến lược bảo vệ Tổ quốc trong tình hình mới”, các chiến lược, dự án luật, đề án về quân sự, quốc phòng. Phát huy tốt vai trò nòng cốt, chủ động phối hợp với các ban, bộ, ngành, địa phương trong xây dựng nền quốc phòng toàn dân vững mạnh, xây dựng thế trận quốc phòng toàn dân, “thế trận lòng dân” và khu vực phòng thủ vững chắc.\r\n', 'Với bản chất ngoan cố và hiếu chiến, đế quốc Mỹ không cam tâm chịu thất bại, từ năm 1969, chúng chuyển sang thi hành “Học thuyết Níchxơn” và chiến lược “Việt Nam hóa chiến tranh”. Trong những năm 1969 - 1972, đế quốc Mỹ sử dụng tối đa về sức mạnh quân sự, kết hợp với những thủ đoạn chính trị và ngoại giao hết sức xảo quyệt, hòng cô lập và bóp nghẹt cuộc kháng chiến của Nhân dân ta. Trước tình hình đó, quân và dân ta đã phối hợp chặt chẽ với cuộc chiến đấu của nhân dân Lào và nhân dân Campuchia anh em, giành được những thắng lợi to lớn, tiêu biểu là chiến dịch Đường 9 - Nam Lào, chiến dịch Đông Bắc Campuchia;', 'Củng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tăng cường điều chỉnh chiến lược, lôi kéo, tập hợp lực lượng. Nhiều điểm nóng, xung đột tiếp tục tồn tại, có nguy cơ lan rộng. Cuộc Cách mạng công nghiệp lần thứ tư phát triển mạnh mẽ, tạo ra cả thời cơ và thách thức đối với mọi quốc gia, dân tộc. Sự xuất hiện của các loại vũ khí, trang bị kỹ thuật quân sự hiện đại, nhiều hình thái chiến tranh mới làm thay đổi môi trường chiến lược. Các thách thức an ninh phi truyền thống ngày càng gay gắt, tác động tiêu cực đến sự tồn tại, phát triển bền vững của các quốc gia, trong đó có Việt Nam.\r\n', 'Đảng,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Chỉ đạo tổ chức tốt "Ngày hội văn hóa quân - dân" tại địa phương, đơn vị; cuộc vận động sáng tác, quảng bá các tác phẩm văn học nghệ thuật, báo chí về đề tài chiến tranh cách mạng và lực lượng vũ trang nhân dân chào mừng sự kiện.\r\n\r\n- Chỉ đạo đẩy mạnh thực hiện tốt nhiệm vụ chính trị của cơ quan, đơn vị, địa phương; triển khai tổ chức có hiệu quả kế hoạch phát triển kinh tế - xã hội gắn với bảo đảm quốc phòng, an ninh giai đoạn 2021 - 2026; nắm chắc tình hình tư tưởng, an ninh chính trị, trật tự, an toàn xã hội;', '- Tư tưởng Hồ Chí Minh về xây dựng quân đội nhân dân; đường lối, chủ trương của Đảng, chính sách, pháp luật của Nhà nước về quân sự, quốc phòng gắn với xây dựng nền quốc phòng toàn dân, xây dựng "thế trận lòng dân", nhất là những tư duy, quan điểm mới được nêu trong Nghị quyết số 44-NQ/TW ngày 24/11/2023 của Hội nghị Trung ương 8 (khóa XIII) về Chiến lược bảo vệ Tổ quốc trong tình hình mới; Nghị quyết số 24-NQ/TW, ngày 16/4/2018 của Bộ Chính trị (khóa XII) về Chiến lược quốc phòng Việt Nam; Nghị quyết số 05-NQ/TW ngày 17/01/2022 của Bộ Chính trị về tổ chức Quân đội nhân dân Việt Nam giai đoạn 2021 - 2030 và những năm tiếp theo, tạo tiền đề vững chắc xây dựng Quân đội nhân dân cách mạng, chính quy, tinh nhuệ, hiện đại;', '2. Đảng đoàn Quốc hội chỉ đạo việc xây dựng, hoàn chỉnh hệ thống pháp luật và giám sát việc thực hiện Chiến lược.\r\n\r\n3. Ban Cán sự Đảng Chính phủ chỉ đạo xây dựng và tổ chức thực hiện chương trình hành động, các chiến lược, quy hoạch, kế hoạch bảo đảm phát huy lợi thế và sử dụng có hiệu quả mọi nguồn lực của đất nước. Chỉ đạo tổ chức thực hiện có hiệu quả các đột phá chiến lược, quá trình cơ cấu lại nền kinh tế, chuyển đổi mô hình tăng trưởng, kế hoạch phát triển kinh tế - xã hội 5 năm, hằng năm và các chương trình quốc gia. Xây dựng cơ chế và đưa vào nền nếp việc thường xuyên theo dõi, kiểm tra, giám sát, đánh giá tình hình thực hiện Chiến lược.\r\n\n\n\n\r\nNgày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 Trung thành vô hạn với Tổ quốc Việt Nam xã hội chủ nghĩa, với Đảng, Nhà nước và Nhân dân.\r\n\r\n- Quyết chiến, quyết thắng, biết đánh và biết thắng.\r\n\r\n- Gắn bó máu thịt với Nhân dân, quân với dân một ý chí.\r\n\r\n- Đoàn kết nội bộ; cán bộ, chiến sĩ bình đẳng về quyền lợi và nghĩa vụ, thương yêu, giúp đỡ nhau, trên dưới đồng lòng, thống nhất ý chí và hành động.\r\n\r\n- Kỷ luật tự giác, nghiêm minh.\r\n\r\n- Độc lập, tự chủ, tự lực, tự cường, cần, kiệm xây dựng Quân đội, xây dựng đất nước, tôn trọng và bảo vệ của công.\r\n', '\r\n9. Xây dựng lực lượng vũ trang nhân dân vững mạnh về chính trị, làm nòng cốt trong sự nghiệp quốc phòng, an ninh, bảo vệ Tổ quốc trong tình hình mới!\r\n\r\n10. Xây dựng "thế trận lòng dân", thế trận quốc phòng toàn dân và thế trận an ninh nhân dân vững chắc!\r\n\r\n11. Phát huy vai trò nòng cốt của Quân đội anh hùng, xây dựng nền quốc phòng toàn dân vững mạnh!\r\n\r\n11. Toàn dân hăng hái tham gia xây dựng và bảo vệ vững chắc Tổ quốc Việt Nam xã hội chủ nghĩa!\r\n\r\n12. Bảo vệ Tổ quốc từ sớm, từ xa là sự nghiệp của toàn dân!;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'Kỷ niệm 80 năm Ngày thành lập Quân đội nhân dân Việt Nam và 35 năm Ngày hội Quốc phòng toàn dân là dịp để chúng ta ôn lại lịch sử hào hùng của dân tộc, bản chất, truyền thống tốt đẹp, những chiến công oanh liệt của Quân đội và nhân dân ta; qua đó, khơi dậy niềm tự hào, tự tôn dân tộc, phát huy chủ nghĩa anh hùng cách mạng, nâng cao lòng yêu nước, yêu chủ nghĩa xã hội, ý chí tự lực, tự cường, v��ợt qua mọi khó khăn, thử thách; ra sức xây dựng nền quốc phòng toàn dân vững mạnh, xây dựng thế trận quốc phòng toàn dân gắn với thế trận an ninh nhân dân vững chắc, xây dựng Quân đội nhân dân cách mạng, chính quy, tinh nhuệ, hiện đại trong những năm tới theo tinh thần Nghị quyết Đại hội XIII của Đảng, đáp ứng yêu cầu nhiệm vụ bảo vệ Tổ quốc Việt Nam xã hội chủ nghĩa trong thời kỳ mới.;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'Phát triển kết cấu hạ tầng: Tiếp tục đẩy mạnh thực hiện đột phá chiến lược về xây dựng hệ thống kết cấu hạ tầng đồng bộ với một số công trình hiện đại. Tập trung đầu tư các dự án hạ tầng trọng điểm quốc gia, quy mô l���n, nhất là về giao thông, năng lượng và hạ tầng số để khắc phục cơ bản những điểm nghẽn cho phát triển, tăng cường kết nối với khu vực và thế giới. Tập trung phát triển mạng lưới đường bộ cao tốc, đầu tư, nâng cấp các cảng hàng không, đặc biệt là cảng hàng không trọng điểm. Đến năm 2030, phấn đấu cả nước có khoảng 5.000km đường bộ cao tốc, trong đó đến năm 2025, hoàn thành đường bộ cao tốc Bắc - Nam phía Đông. Xây dựng Cảng hàng không quốc tế Long Thành và mở rộng Cảng hàng không quốc tế Nội Bài. Đầu tư nâng cao năng lực của hệ thống cảng biển. Quan tâm đúng mức phát triển giao thông đường sắt, triển khai xây dựng một số đoạn đường sắt tốc độ cao Bắc - Nam. Kết nối đồng bộ hệ thống giao thông với các khu kinh tế, khu công nghiệp, cảng hàng không, cảng biển. Đẩy nhanh tiến độ xây dựng các tuyến đường sắt đô thị tại Hà Nội và Thành phố Hồ Chí Minh, giải quyết các điểm nghẽn về hạ tầng giao thông. Ưu tiên đầu tư kết cấu hạ tầng giao thông cho vùng đồng bằng sông Cửu Long, miền núi phía Bắc và các vùng khó khăn khác. Tăng cường năng lực hệ thống hạ tầng ứng phó với biến đổi khí hậu, nhất là đồng bằng sông Cửu Long và chống ngập úng ở Thành phổ Hồ Chí Minh. Hoàn thành xây dựng và nâng cấp các công trình thủy lợi, hồ chứa nước trọng yếu bảo đảm an ninh nguồn nước phục vụ sản xuất và đời sống nhân dân ở vùng Tây Nguyên, Nam Trung Bộ. Phát triển mạnh nguồn năng lượng hợp lý, thúc đẩy phát triển năng lượng tái tạo, năng lượng sạch đáp ứng yêu cầu phát triển, bảo đảm an ninh năng lượng. Phát triển đồng bộ, hiện đại hạ tầng văn hóa, xã hội. Xây dựng hạ tầng số và hệ thống cơ sở dữ liệu quốc gia, bảo đảm hạ tầng kỹ thuật an toàn, an ninh thông tin.\r\n;  giải quyết các tranh chấp bằng biện pháp hòa bình trên cơ sở luật pháp quốc tế, nhất là Công ước của Liên hợp quốc về Luật Biển năm 1982.\r\n\r\nNâng cao mức độ và chất lượng hội nhập quốc tế để mở rộng thị trường, tranh thủ nguồn vốn, công nghệ, kiến thức và kỹ năng quản lý; nâng cao năng lực cạnh tranh của nền kinh tế, của doanh nghiệp và sản phẩm; thúc đẩy phát triển các ngành công nghiệp trong nước, xác lập vị trí cao hơn trong chuỗi giá trị toàn cầu; đóng góp tích cực vào quá trình đổi mới mô hình tăng trưởng, cơ cấu lại nền kinh tế, đẩy mạnh công nghiệp hóa, hiện đại hóa đất nước, thu hẹp khoảng cách phát triển so với các nước phát triển hơn trong khu vực và thế giới.\r\n', 'Phát triển kinh tế vùng: Xây dựng quy hoạch, tổ chức không gian lãnh thổ quốc gia một cách hợp lý, phát huy tốt nhất các lợi thế đặc thù của mỗi vùng, địa phương và tăng cường tính liên kết nội vùng và liên vùng để tham gia vào các chuỗi giá trị toàn cầu, tạo không gian phát triển mới. Khai thác tốt hơn các thế mạnh của các vùng về kết cấu hạ tầng, điều kiện tự nhiên, vị trí địa chính trị, nguồn nhân lực trong bối cảnh và yêu cầu phát triển mới. Phát triển tổng thể, mang tính hữu cơ, liên kết chặt chẽ giữa các địa phương trong vùng thành một thể thống nhất. Tiếp tục hoàn thiện thể chế về quy hoạch, kế hoạch phát triển vùng và bố trí nguồn lực nhằm phát huy lợi thế vùng. Tập trung xây dựng quy hoạch vùng mang tính chất đột phá theo hướng tích hợp, đa ngành, hình thành chuỗi giá trị và triển khai thực hiện hiệu quả, lấy quy hoạch làm cơ sở quản lý phát triển vùng. Xây dựng cơ chế, chính sách đặc thù thúc đẩy phát triển vùng, liên kết vùng và thể chế điều phối phát triển kinh tế vùng đủ mạnh;;  giữ vững môi trường hoà bình, ổn định chính trị, an ninh quốc gia, an ninh con người; xây dựng xã hội trật tự, kỷ cương, an toàn, lành mạnh để phát triển đất nước theo định hướng xã hội chủ nghĩa.\r\n\r\nPhát huy những bài học kinh nghiệm quý báu trong lịch sử đấu tranh giữ nước của dân tộc, trong lịch sử xây dựng, chiến đấu và chiến thắng của Quân đội nhân dân Việt Nam, chúng ta tiếp tục giữ vững và tăng cường sự lãnh đạo tuyệt đối, trực tiếp về mọi mặt của Đảng, sự quản lý tập trung, thống nhất của Nhà nước đối với Quân đội nhân dân và sự nghiệp củng cố quốc phòng, bảo vệ Tổ quốc. Quán triệt sâu sắc và thực hiện có hiệu quả đường lối quốc phòng toàn dân, chiến tranh nhân dân;;  vị trí, vai trò, tầm quan trọng của quần chúng nhân dân trong sự nghiệp xây dựng, bảo vệ Tổ quốc và thành tựu to lớn của 35 năm xây dựng nền quốc phòng toàn dân; khẳng định sự lãnh đạo toàn diện, tuyệt đối, đúng đắn, sáng tạo của Đảng Cộng sản Việt Nam, Chủ tịch Hồ Chí Minh là yếu tố quan trọng bảo đảm thắng lợi của sự nghiệp xây dựng, bảo vệ Tổ quốc và trong sự trưởng thành, chiến đấu, chiến thắng của Quân đội nhân dân Việt Nam.\r\n\r\n2. Thông qua các hoạt động tuyên truyền kỷ niệm nhằm khơi dậy lòng yêu nước, niềm tự hào, tự tôn dân tộc, tinh thần quyết chiến, quyết thắng của Quân đội nhân dân Việt Nam và trách nhiệm của cả hệ thống chính trị, của cán bộ, đảng viên và các tầng lớp Nhân dân đối với nhiệm vụ xây dựng quân đội, củng cố quốc phòng, bảo vệ Tổ quốc;', '1. Bối </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</si>
  <si>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</si>
  <si>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Chiến lược phát triển kinh tế xã hội 10 năm 2021-2030 nêu rõ phương hướng, nhiệm vụ, giải pháp nhằm củng cố khối đại đoàn kết toàn dân tộc thông qua việc xây dựng 'thế trận lòng dân' gắn liền với xây dựng 'thế trận quốc phòng toàn dân' và 'thế trận an ninh nhân dân'. Điều này nhấn mạnh sự cần thiết phải kết hợp sức mạnh của toàn dân trong việc xây dựng nền quốc phòng, bảo vệ Tổ quốc, đồng thời phát triển kinh tế xã hội một cách bền vững và hiệu quả.</t>
  </si>
  <si>
    <t xml:space="preserve">Hành động xúc phạm danh dự, nhân phẩm người thi hành công vụ bị xử phạt bao nhiêu tiền? Những hành vi nào bị nghiêm cấm đối với người thi hành công vụ?_x000D_
</t>
  </si>
  <si>
    <t>[' các cơ quan, tổ chức, cá nhân có liên quan; tổ chức, cá nhân nước ngoài cư trú, hoạt động trên lãnh thổ Việt Nam.\r\n\r\nĐiều 3. Giải thích từ ngữ\r\n\r\nTrong Nghị định này những từ ngữ dưới đây được hiểu như sau:\r\n\r\n1. Người thi hành công vụ là cán bộ, công chức, viên chức, sĩ quan, hạ sĩ quan, chiến sĩ lực lượng vũ trang nhân dân được cơ quan, tổ chức hoặc cá nhân có thẩm quyền giao thực hiện nhiệm vụ, quyền hạn theo quy định của pháp luật và được pháp luật bảo vệ nhằm phục vụ lợi ích của Nhà nước, nhân dân và xã hội.\r\n;  rèn luyện lễ tiết, tác phong, thái độ đúng mực của người thi hành công vụ trong khi thực thi nhiệm vụ.\r\n\r\nĐiều 11. Tuần tra, kiểm soát, bảo vệ các khu vực, địa bàn theo quy định của pháp luật\r\n\r\nTrong phạm vi chức năng, nhiệm vụ của mình, các cơ quan, đơn vị Công an, Quân đội, Kiểm lâm, Hải quan và các cơ quan, tổ chức, lực lượng thực thi công vụ khác có trách nhiệm tổ chức tuần tra, kiểm soát trên phạm vi lĩnh vực, tuyến, địa bàn thuộc thẩm quyền quản lý. Khi tiến hành hoạt động tuần tra, kiểm soát, lực lượng thi hành công vụ phải sử dụng đúng trang phục, phương tiện được trang bị, trừ trường hợp pháp luật có quy định khác;', 'a) Đối với 11 người trở lên;\r\n\r\nb) Làm chết người.\r\n\r\nĐiều 351. Tội xúc phạm Quốc kỳ, Quốc huy, Quốc ca\r\n\r\nNgười nào cố ý xúc phạm Quốc kỳ, Quốc huy, Quốc ca, thì bị phạt cảnh cáo, cải tạo không giam giữ đến 03 năm hoặc phạt tù từ 06 tháng đến 03 năm.\r\n\r\nChương XXIII\r\n\r\nCÁC TỘI PHẠM VỀ CHỨC VỤ\r\n\r\nĐiều 352. Khái niệm tội phạm về chức vụ\r\n\r\n1. Các tội phạm về chức vụ là những hành vi xâm phạm hoạt động đúng đắn của cơ quan, tổ chức do người có chức vụ thực hiện trong khi thực hiện công vụ, nhiệm vụ.\r\n', 'Chương XXIII\r\n\r\nCÁC TỘI PHẠM VỀ CHỨC VỤ\r\n\r\nĐiều 352. Khái niệm tội phạm về chức vụ\r\n\r\n1. Các tội phạm về chức vụ là những hành vi xâm phạm hoạt động đúng đắn của cơ quan, tổ chức do người có chức vụ thực hiện trong khi thực hiện công vụ, nhiệm vụ.\r\n\r\n2. Người có chức vụ là người do bổ nhiệm, do bầu cử, do hợp đồng hoặc do một hình thức khác, có hưởng lương hoặc không hưởng lương, được giao thực hiện một nhiệm vụ nhất định và có quyền hạn nhất định trong khi thực hiện công vụ, nhiệm vụ.\r\n\r\nMục 1. CÁC TỘI PHẠM THAM NHŨNG\r\n', 'Điều 47. Thẩm quyền lập biên bản vi phạm hành chính\r\n\r\nThẩm quyền lập biên bản vi phạm hành chính đối với các hành vi vi phạm hành chính được quy định trong Nghị định này bao gồm:\r\n\r\n1. Người có thẩm quyền xử phạt vi phạm hành chính quy định tại các điều 48, 49, 50, 51, 52, 53, 54, 55, 56 và 57 Nghị định này theo chức năng, nhiệm vụ, quyền hạn được giao.\r\n\r\n2. Công chức, viên chức, người thuộc lực lượng Quân đội nhân dân, Công an nhân dân đang thi hành công vụ, nhiệm vụ thanh tra, kiểm tra về lao động, bảo hiểm xã hội, người lao động Việt Nam đi làm việc ở nước ngoài theo hợp đồng theo văn bản quy phạm pháp luật hoặc văn bản hành chính do cơ quan, người có thẩm quyền ban hành.\r\n', '\r\nc) Vi phạm các quy định của pháp luật về quản lý, sử dụng vũ khí, vật liệu nổ, công cụ hỗ trợ; vi phạm các quy định về nổ súng hoặc vượt quá giới hạn phòng vệ chính đáng;\r\n\r\nd) Xâm phạm tính mạng, sức khỏe, danh dự, nhân phẩm và tài sản của người khác và sự hoạt động bình thường của các cơ quan, tổ chức trong khi thi hành công vụ;\r\n\r\nđ) Lợi dụng việc thi hành công vụ để giải quyết mâu thuẫn cá nhân hoặc vì mục đích cá nhân khác;\r\n\r\ne) Các hành vi vi phạm khác theo quy định của pháp luật.\r\n\r\n2. Đối với cơ quan, tổ chức hoặc cá nhân có thẩm quyền giao nhiệm vụ cho người thi hành công vụ:\r\n', '2. Các cơ quan nhà nước có thẩm quyền chịu trách nhiệm trang bị vũ khí, công cụ hỗ trợ, phương tiện, thiết bị kỹ thuật nghiệp vụ theo quy định của pháp luật cho người thi hành công vụ để thi hành nhiệm vụ.\r\n\r\nĐiều 7. Chế độ, chính sách đối với người thi hành công vụ, người trực tiếp tham gia ngăn chặn, xử lý hành vi chống người thi hành công vụ\r\n\r\n1. Người thi hành công vụ, người trực tiếp tham gia ngăn chặn, xử lý hành vi chống người thi hành công vụ có thành tích thì được khen thưởng theo quy định của pháp luật về thi đua, khen thưởng.\r\n\r\n2. Trường hợp người thi hành công vụ, người trực tiếp tham gia ngăn chặn, xử lý hành vi chống người thi hành công vụ mà bị thương hoặc hy sinh thì được xem xét, công nhận là thương binh, người được hưởng chính sách như thương binh hoặc được công nhận là liệt sĩ theo quy định của pháp luật về ưu đãi người có công với cách mạng.\r\n', '\r\nd)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công trình thu gom, xử lý chất thải;\r\n\r\nc) Dự án xây dựng công trình phục vụ sinh hoạt chung của cộng đồng dân cư; dự án tái định cư, nhà ở cho sinh viên, nhà ở xã hội, nhà ở công vụ; xây dựng công trình của cơ sở tôn giáo; khu văn hóa, thể thao, vui chơi giải trí phục vụ công cộng; chợ; nghĩa trang, nghĩa địa, nhà tang lễ, nhà hỏa táng;\r\n\r\nd) Dự án xây dựng khu đô thị mới, khu dân cư nông thôn mới; chỉnh trang đô thị, khu dân cư nông thôn; cụm công nghiệp; khu sản xuất, chế biến nông sản, lâm sản, thủy sản, hải sản tập trung;', '3. Căn cứ quy định của Luật này và quy định khác của pháp luật có liên quan, người đứng đầu cơ sở khám bệnh, chữa bệnh quy định và tổ chức triển khai các biện pháp bảo đảm an ninh, trật tự cho cơ sở khám bệnh, chữa bệnh và an toàn cho người hành nghề, người khác làm việc tại cơ sở khám bệnh, chữa bệnh, người ra vào cơ sở khám bệnh, chữa bệnh.\r\n\r\n4. Người có hành vi xâm phạm thân thể, sức khỏe, tính mạng hoặc xúc phạm danh dự, nhân phẩm của người hành nghề và người khác làm việc tại cơ sở khám bệnh, chữa bệnh thì tùy theo tính chất, mức độ vi phạm mà bị xử lý vi phạm hành chính hoặc bị truy cứu trách nhiệm hình sự theo quy định của pháp luật.\r\n', '\r\ne) Tù chung thân;\r\n\r\ng) Tử hình.\r\n\r\n2. Hình phạt bổ sung bao gồm:\r\n\r\na) Cấm đảm nhiệm chức vụ, cấm hành nghề hoặc làm công việc nhất định;\r\n\r\nb) Cấm cư trú;\r\n\r\nc) Quản chế;\r\n\r\nd) Tước một số quyền công dân;\r\n\r\nđ) Tịch thu tài sản;\r\n\r\ne) Phạt tiền, khi không áp dụng là hình phạt chính;\r\n\r\ng) Trục xuất, khi không áp dụng là hình phạt chính.\r\n\r\n3. Đối với mỗi tội phạm, người phạm tội chỉ bị áp dụng một hình phạt chính và có thể bị áp dụng một hoặc một số hình phạt bổ sung.\r\n\r\nĐiều 33. Các hình phạt đối với pháp nhân thương mại phạm tội\r\n', '\r\ne) Tù chung thân;\r\n\r\ng) Tử hình.\r\n\r\n2. Hình phạt bổ sung bao gồm:\r\n\r\na) Cấm đảm nhiệm chức vụ, cấm hành nghề hoặc làm công việc nhất định;\r\n\r\nb) Cấm cư trú;\r\n\r\nc) Quản chế;\r\n\r\nd) Tước một số quyền công dân;\r\n\r\nđ) Tịch thu tài sản;\r\n\r\ne) Phạt tiền, khi không áp dụng là hình phạt chính;\r\n\r\ng) Trục xuất, khi không áp dụng là hình phạt chính.\r\n\r\n3. Đối với mỗi tội phạm, người phạm tội chỉ bị áp dụng một hình phạt chính và có thể bị áp dụng một hoặc một số hình phạt bổ sung.\r\n\r\n', '2.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'Điều 31. Mục đích của hình phạt\r\n\r\nHình phạt không chỉ nhằm trừng trị người, pháp nhân thương mại phạm tội mà còn giáo dục họ ý thức tuân theo pháp luật và các quy tắc của cuộc sống, ngăn ngừa họ phạm tội mới; giáo dục người, pháp nhân thương mại khác tôn trọng pháp luật, phòng ngừa và đấu tranh chống tội phạm.\r\n\r\nĐiều 32. Các hình phạt đối với người phạm tội\r\n\r\n1. Hình phạt chính bao gồm:\r\n\r\na) Cảnh cáo;\r\n\r\nb) Phạt tiền;\r\n\r\nc) Cải tạo không giam giữ;\r\n\r\nd) Trục xuất;\r\n\r\nđ) Tù có thời hạn;;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'Điều 31. Mục đích của hình phạt\r\n\r\nHình phạt không chỉ nhằm trừng trị người, pháp nhân thương mại phạm tội mà còn giáo dục họ ý thức tuân theo pháp luật và các quy tắc của cuộc sống, ngăn ngừa họ phạm tội mới; giáo dục người, pháp nhân thương mại khác tôn trọng pháp luật, phòng ngừa và đấu tranh chống tội phạm.\r\n\r\nĐiều 32. Các hình phạt đối với người phạm tội\r\n\r\n1. Hình phạt chính bao gồm:\r\n\r\na) Cảnh cáo;\r\n\r\nb) Phạt tiền;\r\n\r\nc) Cải tạo không giam giữ;\r\n\r\nd) Trục xuất;\r\n\r\nđ) Tù có thời hạn;', 'Điều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'Điều 69. Hình thức hành nghề của tổ chức hành nghề luật sư nước ngoài\r\n\r\n1. Tổ chức hành nghề luật sư nước ngoài hành nghề tại Việt Nam dưới các hình thức sau đây:\r\n\r\na) Chi nhánh của tổ chức hành nghề luật sư nước ngoài (sau đây gọi là chi nhánh);\r\n\r\nb) Công ty luật trách nhiệm hữu hạn một trăm phần trăm vốn nước ngoài, công ty luật trách nhiệm hữu hạn dưới hình thức liên doanh (sau đây gọi chung là công ty luật nước ngoài).\r\n\r\n2. Chi nhánh, công ty luật nước ngoài được tổ chức, hoạt động theo quy định của Luật này, pháp luật về doanh nghiệp, pháp luật về đầu tư và quy định khác của pháp luật có liên quan.\r\n;  Luật Viên chức, Luật Cán bộ, công chức và các văn bản quy định về xử lý kỷ luật viên chức, công chức.\r\n\r\n4. Người có hành vi vi phạm Quy chế này là cán bộ, giảng viên, giáo viên, nhân viên cơ hữu của các cơ sở đào tạo tư thục không phải là công chức, viên chức, hiệu trưởng cơ sở đào tạo có trách nhiệm xử lý theo quy định của Bộ Luật lao động và các văn bản pháp luật có liên quan.\r\n\r\n5. Cơ sở đào tạo vi phạm về công tác tuyển sinh tùy theo mức độ vi phạm sẽ bị áp dụng xử lý theo quy định pháp luật hiện hành. Hiệu trưởng, chủ tịch hội đồng tuyển sinh và những cá nhân có liên quan của cơ sở đào tạo vi phạm cũng bị xử lý theo quy định pháp luật có liên quan.\r\n', '\r\n2. Tôn trọng Hiến pháp và pháp luật của nước Cộng hoà xã hội chủ nghĩa Việt Nam;\r\n\r\n3. Được tổ chức hành nghề luật sư nước ngoài cử vào hành nghề tại Việt Nam hoặc được chi nhánh, công ty luật nước ngoài tại Việt Nam, tổ chức hành nghề luật sư của Việt Nam đồng ý tuyển dụng vào làm việc tại các tổ chức đó.\r\n\r\nĐiều 75. Hình thức hành nghề của luật sư nước ngoài\r\n\r\nLuật sư nước ngoài hành nghề tại Việt Nam dưới các hình thức sau đây:\r\n\r\n1. Làm việc với tư cách thành viên cho một chi nhánh hoặc một công ty luật nước ngoài tại Việt Nam;', 'Điều 72. Công ty luật nước ngoài\r\n\r\n1. Công ty luật trách nhiệm hữu hạn một trăm phần trăm vốn nước ngoài là tổ chức hành nghề luật sư do một hoặc nhiều tổ chức hành nghề luật sư nước ngoài thành lập tại Việt Nam.\r\n\r\nCông ty luật trách nhiệm hữu hạn dưới hình thức liên doanh là tổ chức hành nghề luật sư liên doanh giữa tổ chức hành nghề luật sư nước ngoài và tổ chức hành nghề luật sư Việt Nam.\r\n\r\n2. Giám đốc công ty luật nước ngoài là luật sư và có thể là luật sư Việt Nam.\r\n\r\nĐiều 73. Quyền, nghĩa vụ của chi nhánh, công ty luật nước ngoài\r\n', 'Tổ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'1. Chi nhánh, công ty luật nước ngoài có các quyền sau đây:\r\n\r\na) Thực hiện dịch vụ pháp lý về các lĩnh vực ghi trong Giấy phép thành lập, Giấy đăng kýý hoạt động;\r\n\r\nb) Nhận thù lao từ khách hàng;\r\n\r\nc) Thuê luật sư nước ngoài, luật sư Việt Nam, lao động nước ngoài, lao động Việt Nam;\r\n\r\nd) Nhận người tập sự hành nghề luật sư Việt Nam vào tập sự hành nghề luật sư;\r\n\r\nđ) Chuyển thu nhập từ hoạt động hành nghề ra nước ngoài theo quy định của pháp luật Việt Nam;\r\n\r\ne) Các quyền khác theo quy định của Luật này, pháp luật về doanh nghiệp, pháp luật về đầu tư và quy định khác của pháp luật có liên quan.\r\n', '3. Tổ chức dịch vụ đại diện sở hữu công nghiệp vi phạm quy định tại khoản 3 Điều 152 và Điều 153 của Luật này thì bị xử lý theo quy định của pháp luật.\r\n\r\n4. Người đại diện sở hữu công nghiệp có sai phạm về chuyên môn, nghiệp vụ trong khi hành nghề hoặc vi phạm quy định tại điểm c khoản 3 Điều 152 và điểm a khoản 1 Điều 153 của Luật này thì tuỳ theo tính chất, mức độ vi phạm có thể bị cảnh cáo, phạt tiền, thu hồi chứng chỉ hành nghề dịch vụ đại diện sở hữu công nghiệp.\r\n\r\nPHẦN THỨ TƯ\r\n\r\nQUYỀN ĐỐI VỚI GIỐNG CÂY TRỒNG\r\n', '3. Văn phòng luật sư có con dấu, tài khoản theo quy định của pháp luật.\r\n\r\nĐiều 34. Công ty luật\r\n\r\n1. Công ty luật bao gồm công ty luật hợp danh và công ty luật trách nhiệm hữu hạn. Thành viên của công ty luật phải là luật sư.\r\n\r\n2. Công ty luật hợp danh do ít nhất hai luật sư thành lập. Công ty luật hợp danh không có thành viên góp vốn.\r\n\r\n3. Công ty luật trách nhiệm hữu hạn bao gồm công ty luật trách nhiệm hữu hạn hai thành viên trở lên và công ty luật trách nhiệm hữu hạn một thành viên.\r\n\r\nCông ty luật trách nhiệm hữu hạn hai thành viên trở lên do ít nhất hai luật sư thành lập.\r\n\r\nCông ty luật trách nhiệm hữu hạn một thành viên do một luật sư thành lập và làm chủ sở hữu.\r\n', '\r\nLuật này quy định về luật sư và hành nghề luật sư.\r\n\r\nChương I\r\n\r\nNHỮNG QUY ĐỊNH CHUNG\r\n\r\nĐiều 1. Phạm vi điều chỉnh\r\n\r\nLuật này quy định về nguyên tắc, điều kiện, phạm vi, hình thức hành nghề, tiêu chuẩn, quyền, nghĩa vụ của luật sư, tổ chức hành nghề luật sư, tổ chức xã hội - nghề nghiệp của luật sư, quản lý hành nghề luật sư, hành nghề của tổ chức hành nghề luật sư nước ngoài, luật sư nước ngoài tại Việt Nam.\r\n\r\nĐiều 2. Luật sư\r\n\r\nLuật sư là người có đủ tiêu chuẩn, điều kiện hành nghề theo quy định của Luật này, thực hiện dịch vụ pháp lý theo yêu cầu của cá nhân, cơ quan, tổ chức (sau đây gọi chung là khách hàng).\r\n', '1.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'4. Yêu cầu công nhận và cho thi hành tại Việt Nam phán quyết lao động của Trọng tài nước ngoài.\r\n\r\n5. Các yêu cầu khác về lao động, trừ trường hợp thuộc thẩm quyền giải quyết của cơ quan, tổ chức khác theo quy định của pháp luật.\r\n\r\nĐiều 34. Thẩm quyền của Tòa án đối với quyết định cá biệt của cơ quan, tổ chức\r\n\r\n1. Khi giải quyết vụ việc dân sự, Tòa án có quyền hủy quyết định cá biệt trái pháp luật của cơ quan, tổ chức, người có thẩm quyền xâm phạm quyền, lợi ích hợp pháp của đương sự trong vụ việc dân sự mà Tòa án có nhiệm vụ giải quyết.\r\n', '3.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'\r\nTheo đề nghị của Bộ trưởng Bộ Lao động - Thương binh và Xã hội;\r\n\r\nChính phủ ban hành Nghị định quy định xử phạt vi phạm hành chính trong lĩnh vực lao động, bảo hiểm xã hội, người lao động Việt Nam đi làm việc ở nước ngoài theo hợp đồng.\r\n\r\nChương I\r\n\r\nQUY ĐỊNH CHUNG\r\n\r\nĐiều 1. Phạm vi điều chỉnh\r\n\r\nNghị định này quy định về hành vi vi phạm, hình thức xử phạt, mức xử phạt, biện pháp khắc phục hậu quả, đối tượng xử phạt, thẩm quyền xử phạt, thẩm quyền lập biên bản, thủ tục xử phạt, việc thi hành các hình thức xử phạt, các biện pháp khắc phục hậu quả trong lĩnh vực lao động, bảo hiểm xã hội và người lao động Việt Nam đi làm việc ở nước ngoài theo hợp đồng.\r\n', '\r\nđ) Tòa án không xác định được địa điểm nơi có tài sản tại Việt Nam của người phải thi hành theo yêu cầu của người được thi hành phán quyết trọng tài.\r\n\r\nĐiều 458. Phiên họp xét đơn yêu cầu\r\n\r\n1. Việc xét đơn yêu cầu được tiến hành tại phiên họp do Hội đồng xét đơn yêu cầu gồm ba Thẩm phán thực hiện, trong đó một Thẩm phán làm chủ tọa theo sự phân công của Chánh án Tòa án.\r\n\r\n2. Kiểm sát viên Viện kiểm sát cùng cấp phải tham gia phiên họp; trường hợp Kiểm sát viên vắng mặt thì Tòa án vẫn tiến hành phiên họp.\r\n\r\n3. Phiên họp được tiến hành với sự có mặt của người được thi hành, người phải thi hành hoặc người đại diện hợp pháp của họ, nếu một trong những người này vắng mặt lần thứ nhất có lý do chính đáng thì phải hoãn phiên họp.\r\n\n\n\n; ; ; \n\n\n\r\n3. Nhà nước Việt Nam có thể áp dụng nguyên tắc có đi có lại để hạn chế quyền tố tụng dân sự tương ứng của người nước ngoài, cơ quan, tổ chức nước ngoài, chi nhánh, văn phòng đại diện tại Việt Nam của cơ quan, tổ chức nước ngoài mà Tòa án của nước đó đã hạn chế quyền tố tụng dân sự đối với công dân, cơ quan, tổ chức Việt Nam, chi nhánh, văn phòng đại diện tại nước ngoài của cơ quan, tổ chức Việt Nam.\r\n\r\nĐiều 466. Năng lực pháp luật tố tụng dân sự và năng lực hành vi tố tụng dân sự của người nước ngoài\r\n\r\n', '2.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phủ.\r\n', '2.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'2. Công dân Việt Nam làm việc cho các tổ chức nước ngoài tại Việt Nam, trong khu công nghiệp, khu kinh tế, khu chế xuất, khu công nghệ cao hoặc làm việc cho cá nhân là công dân nước ngoài tại Việt Nam phải tuân theo pháp luật Việt Nam và được pháp luật bảo vệ.\r\n\r\n3. Chính phủ quy định chi tiết việc tuyển dụng, quản lý lao động Việt Nam làm việc cho các tổ chức, cá nhân nước ngoài tại Việt Nam.\r\n\r\nĐiều 151. Điều kiện người lao động nước ngoài làm việc tại Việt Nam\r\n\r\n1. Người lao động nước ngoài làm việc tại Việt Nam là người có quốc tịch nước ngoài và phải đáp ứng các điều kiện sau đây:\r\n', '7. Phạt tiền từ 75.000.000 đồng đến 90.000.000 đồng đối với một trong các hành vi sau đây:\r\n\r\na) Lợi dụng hoạt động đưa người lao động Việt Nam đi làm việc ở nước ngoài để tổ chức xuất cảnh trái phép hoặc bóc lột hoặc cưỡng bức lao động nhưng chưa đến mức truy cứu trách nhiệm hình sự;\r\n\r\nb) Đưa người lao động Việt Nam đi làm việc ở nước ngoài theo một trong các trường hợp: khu vực bị cấm; công việc bị cấm; vi phạm đạo đức xã hội; vi phạm sức khỏe của người lao động hoặc cộng đồng nhưng chưa đến mức truy cứu trách nhiệm hình sự;;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'2. Thời hạn của hợp đồng lao động đối với người lao động nước ngoài làm việc tại Việt Nam không được vượt quá thời hạn của Giấy phép lao động. Khi sử dụng người lao động nước ngoài làm việc tại Việt Nam, hai bên có thể thỏa thuận giao kết nhiều lần hợp đồng lao động xác định thời hạn.\r\n\r\n3. Người lao động nước ngoài làm việc tại Việt Nam phải tuân theo pháp luật lao động Việt Nam và được pháp luật Việt Nam bảo vệ, trừ trường hợp điều ước quốc tế mà nước Cộng hòa xã hội chủ nghĩa Việt Nam là thành viên có quy định khác.\r\n', '3.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'\r\nc) Theo pháp luật Việt Nam nếu người nước ngoài có nhiều quốc tịch và một trong quốc tịch đó là quốc tịch Việt Nam hoặc người nước ngoài có thẻ thường trú hoặc thẻ tạm trú tại Việt Nam.\r\n\r\n2. Người nước ngoài có thể được công nhận có năng lực hành vi tố tụng dân sự tại Tòa án Việt Nam, nếu theo quy định của pháp luật nước ngoài thì họ không có năng lực hành vi tố tụng dân sự, nhưng theo quy định của pháp luật Việt Nam thì họ có năng lực hành vi tố tụng dân sự.\r\n\r\nĐiều 467. Năng lực pháp luật tố tụng dân sự của cơ quan, tổ chức nước ngoài, chi nhánh, văn phòng đại diện tại Việt Nam của cơ quan, tổ chức nước ngoài và tổ chức quốc tế, cơ quan đại diện của tổ chức quốc tế tại Việt Nam, Nhà nước nước ngoài\r\n', 'Điều 77. Quyền và nghĩa vụ của luật sư nước ngoài\r\n\r\n1. Luật sư nước ngoài có các quyền sau đây:\r\n\r\na) Lựa chọn hình thức hành nghề tại Việt Nam theo quy định tại Điều 75 của Luật này;\r\n\r\nb) Chuyển thu nhập từ hoạt động hành nghề ra nước ngoài theo quy định của pháp luật Việt Nam;\r\n\r\nc) Các quyền khác theo quy định của Luật này và quy định khác của pháp luật có liên quan.\r\n\r\n2. Luật sư nước ngoài có các nghĩa vụ sau đây:\r\n\r\na) Nộp thuế thu nhập cá nhân theo quy định của pháp luật;\r\n\r\nb) Tuân theo các nguyên tắc hành nghề luật sư, nghĩa vụ của luật sư theo quy định của Luật này;', '\r\n2. Trường hợp luật của Việt Nam, điều ước quốc tế mà Cộng hòa xã hội chủ nghĩa Việt Nam là thành viên quy định phải áp dụng pháp luật nước ngoài thì đương sự có quyền cung cấp pháp luật nước ngoài cho Tòa án hoặc Tòa án yêu cầu Bộ Tư pháp, Bộ Ngoại giao hoặc cơ quan đại diện nước Cộng hòa xã hội chủ nghĩa Việt Nam ở nước ngoài cung cấp pháp luật nước ngoài;\r\n\r\n3. Tòa án có thể yêu cầu cơ quan, tổ chức, cá nhân có chuyên môn về pháp luật nước ngoài cung cấp thông tin về pháp luật nước ngoài;', 'Chương VI\r\n\r\nHÀNH NGHỀ CỦA TỔ CHỨC HÀNH NGHỀ LUẬT SƯ NƯỚC NGOÀI, LUẬT SƯ NƯỚC NGOÀI TẠI VIỆT NAM\r\n\r\nMục 1. HÀNH NGHỀ CỦA TỔ CHỨC HÀNH NGHỀ LUẬT SƯ NƯỚC NGOÀI TẠI VIỆT NAM\r\n\r\nĐiều 68. Điều kiện hành nghề của tổ chức hành nghề luật sư nước ngoài\r\n\r\nTổ chức hành nghề luật sư nước ngoài đã được thành lập và đang hành nghề luật sư hợp pháp tại nước ngoài, tôn trọng Hiến pháp và pháp luật của nước Cộng hoà xã hội chủ nghĩa Việt Nam thì được phép hành nghề tại Việt Nam theo quy định của Luật này.\r\n', '\r\nLuật này quy định về sở hữu trí tuệ.\r\n\r\nPHẦN THỨ NHẤT\r\n\r\nNHỮNG QUY ĐỊNH CHUNG\r\n\r\nĐiều 1. Phạm vi điều chỉnh\r\n\r\nLuật này quy định về quyền tác giả, quyền liên quan đến quyền tác giả, quyền sở hữu công nghiệp, quyền đối với giống cây trồng và việc bảo hộ các quyền đó.\r\n\r\nĐiều 2. Đối tượng áp dụng\r\n\r\nLuật này áp dụng đối với tổ chức, cá nhân Việt Nam; tổ chức, cá nhân nước ngoài đáp ứng các điều kiện quy định tại Luật này và điều ước quốc tế mà Cộng hoà xã hội chủ nghĩa Việt Nam là thành viên.\r\n', 'Tòa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'Điều 81. Chi nhánh của công ty luật nước ngoài tại Việt Nam\r\n\r\n1. Công ty luật nước ngoài tại Việt Nam được thành lập chi nhánh ở trong và ngoài tỉnh, thành phố trực thuộc trung ương nơi đăng ký hoạt động.\r\n\r\n2. Chi nhánh là đơn vị phụ thuộc của công ty luật nước ngoài tại Việt Nam. Chi nhánh được thực hiện nhiệm vụ theo uỷ quyền của công ty luật nước ngoài tại Việt Nam phù hợp với lĩnh vực hành nghề ghi trong Giấy phép thành lập công ty luật nước ngoài tại Việt Nam.\r\n\r\</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</si>
  <si>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</si>
  <si>
    <t>Hành động xúc phạm danh dự, nhân phẩm người thi hành công vụ có thể bị xử phạt hành chính với mức phạt tiền từ 1.000.000 đồng trở lên. Các hành vi bị nghiêm cấm đối với người thi hành công vụ bao gồm: xâm phạm danh dự, nhân phẩm người khác; lợi dụng chức vụ để thực hiện hành vi vi phạm pháp luật; không thực hiện hoặc thực hiện không đúng nhiệm vụ được giao.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</si>
</sst>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topLeftCell="A28" workbookViewId="0">
      <selection activeCell="M50" sqref="M50"/>
    </sheetView>
  </sheetViews>
  <sheetFormatPr defaultRowHeight="15" x14ac:dyDescent="0.25"/>
  <cols>
    <col min="7" max="10" width="9.1406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v>56.902366200000053</v>
      </c>
      <c r="E2">
        <v>17798</v>
      </c>
      <c r="F2">
        <v>0.99999999999743583</v>
      </c>
      <c r="G2">
        <v>0.2</v>
      </c>
      <c r="H2">
        <v>0.78954399574532852</v>
      </c>
      <c r="I2">
        <v>1</v>
      </c>
      <c r="J2" t="s">
        <v>14</v>
      </c>
      <c r="K2">
        <v>0.79277467727661133</v>
      </c>
    </row>
    <row r="3" spans="1:11" x14ac:dyDescent="0.25">
      <c r="A3" t="s">
        <v>15</v>
      </c>
      <c r="B3" t="s">
        <v>16</v>
      </c>
      <c r="C3" t="s">
        <v>17</v>
      </c>
      <c r="D3">
        <v>67.924971200004222</v>
      </c>
      <c r="E3">
        <v>42129</v>
      </c>
      <c r="F3">
        <v>0.99999999999807687</v>
      </c>
      <c r="G3">
        <v>1</v>
      </c>
      <c r="H3">
        <v>0.79829908107299952</v>
      </c>
      <c r="I3">
        <v>0.93333333333333335</v>
      </c>
      <c r="J3" t="s">
        <v>18</v>
      </c>
      <c r="K3">
        <v>0.77299928665161133</v>
      </c>
    </row>
    <row r="4" spans="1:11" x14ac:dyDescent="0.25">
      <c r="A4" t="s">
        <v>19</v>
      </c>
      <c r="B4" t="s">
        <v>20</v>
      </c>
      <c r="C4" t="s">
        <v>21</v>
      </c>
      <c r="D4">
        <v>22.976730899989601</v>
      </c>
      <c r="E4">
        <v>9738</v>
      </c>
      <c r="F4">
        <v>0.83333333329166659</v>
      </c>
      <c r="G4">
        <v>1</v>
      </c>
      <c r="H4">
        <v>0.9820190057123831</v>
      </c>
      <c r="I4">
        <v>1</v>
      </c>
      <c r="J4" t="s">
        <v>22</v>
      </c>
      <c r="K4">
        <v>0.80576258897781372</v>
      </c>
    </row>
    <row r="5" spans="1:11" x14ac:dyDescent="0.25">
      <c r="A5" t="s">
        <v>23</v>
      </c>
      <c r="B5" t="s">
        <v>24</v>
      </c>
      <c r="C5" t="s">
        <v>25</v>
      </c>
      <c r="D5">
        <v>102.4508373000026</v>
      </c>
      <c r="E5">
        <v>53279</v>
      </c>
      <c r="F5">
        <v>0.9138744139983821</v>
      </c>
      <c r="G5">
        <v>1</v>
      </c>
      <c r="H5">
        <v>0.82512138863190942</v>
      </c>
      <c r="I5">
        <v>1</v>
      </c>
      <c r="J5" t="s">
        <v>26</v>
      </c>
      <c r="K5">
        <v>0.61919426918029785</v>
      </c>
    </row>
    <row r="6" spans="1:11" x14ac:dyDescent="0.25">
      <c r="A6" t="s">
        <v>27</v>
      </c>
      <c r="B6" t="s">
        <v>28</v>
      </c>
      <c r="C6" t="s">
        <v>29</v>
      </c>
      <c r="D6">
        <v>72.549584800004965</v>
      </c>
      <c r="E6">
        <v>18233</v>
      </c>
      <c r="F6">
        <v>0.94873301171793711</v>
      </c>
      <c r="G6">
        <v>0.875</v>
      </c>
      <c r="H6">
        <v>0.82565481580984834</v>
      </c>
      <c r="I6">
        <v>1</v>
      </c>
      <c r="J6" t="s">
        <v>30</v>
      </c>
      <c r="K6">
        <v>0.73944711685180664</v>
      </c>
    </row>
    <row r="7" spans="1:11" x14ac:dyDescent="0.25">
      <c r="A7" t="s">
        <v>31</v>
      </c>
      <c r="B7" t="s">
        <v>32</v>
      </c>
      <c r="C7" t="s">
        <v>33</v>
      </c>
      <c r="D7">
        <v>129.80504270000759</v>
      </c>
      <c r="E7">
        <v>80222</v>
      </c>
      <c r="F7">
        <v>0.73131270689362904</v>
      </c>
      <c r="G7">
        <v>1</v>
      </c>
      <c r="H7">
        <v>0.79980427261652742</v>
      </c>
      <c r="I7">
        <v>1</v>
      </c>
      <c r="J7" t="s">
        <v>34</v>
      </c>
      <c r="K7">
        <v>0.83872908353805542</v>
      </c>
    </row>
    <row r="8" spans="1:11" x14ac:dyDescent="0.25">
      <c r="A8" t="s">
        <v>35</v>
      </c>
      <c r="B8" t="s">
        <v>36</v>
      </c>
      <c r="C8" t="s">
        <v>37</v>
      </c>
      <c r="D8">
        <v>133.5308873999864</v>
      </c>
      <c r="E8">
        <v>64249</v>
      </c>
      <c r="F8">
        <v>0.99999999999500011</v>
      </c>
      <c r="G8">
        <v>0.75</v>
      </c>
      <c r="H8">
        <v>0.97681818393483655</v>
      </c>
      <c r="I8">
        <v>0.88888888888888884</v>
      </c>
      <c r="J8" t="s">
        <v>38</v>
      </c>
      <c r="K8">
        <v>0.78370916843414307</v>
      </c>
    </row>
    <row r="9" spans="1:11" x14ac:dyDescent="0.25">
      <c r="A9" t="s">
        <v>39</v>
      </c>
      <c r="B9" t="s">
        <v>40</v>
      </c>
      <c r="C9" t="s">
        <v>41</v>
      </c>
      <c r="D9">
        <v>38.004048300012947</v>
      </c>
      <c r="E9">
        <v>15894</v>
      </c>
      <c r="F9">
        <v>0.99999999999629641</v>
      </c>
      <c r="G9">
        <v>1</v>
      </c>
      <c r="H9">
        <v>0.82569465611624493</v>
      </c>
      <c r="I9">
        <v>1</v>
      </c>
      <c r="J9" t="s">
        <v>42</v>
      </c>
      <c r="K9">
        <v>0.80148106813430786</v>
      </c>
    </row>
    <row r="10" spans="1:11" x14ac:dyDescent="0.25">
      <c r="A10" t="s">
        <v>43</v>
      </c>
      <c r="B10" t="s">
        <v>44</v>
      </c>
      <c r="C10" t="s">
        <v>45</v>
      </c>
      <c r="D10">
        <v>96.123082800000901</v>
      </c>
      <c r="E10">
        <v>78291</v>
      </c>
      <c r="F10">
        <v>0.80798303121986359</v>
      </c>
      <c r="G10">
        <v>1</v>
      </c>
      <c r="H10">
        <v>0.84364366612316921</v>
      </c>
      <c r="I10">
        <v>1</v>
      </c>
      <c r="J10" t="s">
        <v>46</v>
      </c>
      <c r="K10">
        <v>0.75080251693725586</v>
      </c>
    </row>
    <row r="11" spans="1:11" x14ac:dyDescent="0.25">
      <c r="A11" t="s">
        <v>47</v>
      </c>
      <c r="B11" t="s">
        <v>48</v>
      </c>
      <c r="C11" t="s">
        <v>49</v>
      </c>
      <c r="D11">
        <v>43.6527377999872</v>
      </c>
      <c r="E11">
        <v>23242</v>
      </c>
      <c r="F11">
        <v>0.93817215180412172</v>
      </c>
      <c r="G11">
        <v>0.88888888888888884</v>
      </c>
      <c r="H11">
        <v>0.88154903545886576</v>
      </c>
      <c r="I11">
        <v>0.14285714285714279</v>
      </c>
      <c r="J11" t="s">
        <v>50</v>
      </c>
      <c r="K11">
        <v>0.62925362586975098</v>
      </c>
    </row>
    <row r="12" spans="1:11" x14ac:dyDescent="0.25">
      <c r="A12" t="s">
        <v>51</v>
      </c>
      <c r="B12" t="s">
        <v>52</v>
      </c>
      <c r="C12" t="s">
        <v>53</v>
      </c>
      <c r="D12">
        <v>48.86699690000713</v>
      </c>
      <c r="E12">
        <v>28277</v>
      </c>
      <c r="F12">
        <v>0.68091602115284056</v>
      </c>
      <c r="G12">
        <v>1</v>
      </c>
      <c r="H12">
        <v>0.89657299718808303</v>
      </c>
      <c r="I12">
        <v>1</v>
      </c>
      <c r="J12" t="s">
        <v>54</v>
      </c>
      <c r="K12">
        <v>0.80101990699768066</v>
      </c>
    </row>
    <row r="13" spans="1:11" x14ac:dyDescent="0.25">
      <c r="A13" t="s">
        <v>55</v>
      </c>
      <c r="B13" t="s">
        <v>56</v>
      </c>
      <c r="C13" t="s">
        <v>57</v>
      </c>
      <c r="D13">
        <v>137.7309687000066</v>
      </c>
      <c r="E13">
        <v>116217</v>
      </c>
      <c r="F13">
        <v>0.58071382249989711</v>
      </c>
      <c r="G13">
        <v>1</v>
      </c>
      <c r="H13">
        <v>0.87873340580579162</v>
      </c>
      <c r="I13">
        <v>1</v>
      </c>
      <c r="J13" t="s">
        <v>58</v>
      </c>
      <c r="K13">
        <v>0.61572504043579102</v>
      </c>
    </row>
    <row r="14" spans="1:11" x14ac:dyDescent="0.25">
      <c r="A14" t="s">
        <v>59</v>
      </c>
      <c r="B14" t="s">
        <v>60</v>
      </c>
      <c r="C14" t="s">
        <v>61</v>
      </c>
      <c r="D14">
        <v>46.986613499999052</v>
      </c>
      <c r="E14">
        <v>29506</v>
      </c>
      <c r="F14">
        <v>0.99999999999500011</v>
      </c>
      <c r="G14">
        <v>1</v>
      </c>
      <c r="H14">
        <v>0.79966741962145493</v>
      </c>
      <c r="I14">
        <v>1</v>
      </c>
      <c r="J14" t="s">
        <v>62</v>
      </c>
      <c r="K14">
        <v>0.59117323160171509</v>
      </c>
    </row>
    <row r="15" spans="1:11" x14ac:dyDescent="0.25">
      <c r="A15" t="s">
        <v>63</v>
      </c>
      <c r="B15" t="s">
        <v>64</v>
      </c>
      <c r="C15" t="s">
        <v>65</v>
      </c>
      <c r="D15">
        <v>19.227679300010209</v>
      </c>
      <c r="E15">
        <v>7387</v>
      </c>
      <c r="F15">
        <v>0.99999999999333333</v>
      </c>
      <c r="G15">
        <v>1</v>
      </c>
      <c r="H15">
        <v>0.82864645320853814</v>
      </c>
      <c r="I15">
        <v>1</v>
      </c>
      <c r="J15" t="s">
        <v>66</v>
      </c>
      <c r="K15">
        <v>0.75890088081359863</v>
      </c>
    </row>
    <row r="16" spans="1:11" x14ac:dyDescent="0.25">
      <c r="A16" t="s">
        <v>67</v>
      </c>
      <c r="B16" t="s">
        <v>68</v>
      </c>
      <c r="C16" t="s">
        <v>69</v>
      </c>
      <c r="D16">
        <v>146.1846194000095</v>
      </c>
      <c r="E16">
        <v>139826</v>
      </c>
      <c r="F16">
        <v>0.76946759121229591</v>
      </c>
      <c r="G16">
        <v>1</v>
      </c>
      <c r="H16">
        <v>0.74538078075745207</v>
      </c>
      <c r="I16">
        <v>0.36363636363636359</v>
      </c>
      <c r="J16" t="s">
        <v>70</v>
      </c>
      <c r="K16">
        <v>0.82277518510818481</v>
      </c>
    </row>
    <row r="17" spans="1:11" x14ac:dyDescent="0.25">
      <c r="A17" t="s">
        <v>71</v>
      </c>
      <c r="B17" t="s">
        <v>72</v>
      </c>
      <c r="C17" t="s">
        <v>73</v>
      </c>
      <c r="D17">
        <v>139.1277459000051</v>
      </c>
      <c r="E17">
        <v>84438</v>
      </c>
      <c r="F17">
        <v>0.99999999999722222</v>
      </c>
      <c r="G17">
        <v>1</v>
      </c>
      <c r="H17">
        <v>0.81428250622699616</v>
      </c>
      <c r="I17">
        <v>1</v>
      </c>
      <c r="J17" t="s">
        <v>74</v>
      </c>
      <c r="K17">
        <v>0.62322813272476196</v>
      </c>
    </row>
    <row r="18" spans="1:11" x14ac:dyDescent="0.25">
      <c r="A18" t="s">
        <v>75</v>
      </c>
      <c r="B18" t="s">
        <v>76</v>
      </c>
      <c r="C18" t="s">
        <v>77</v>
      </c>
      <c r="D18">
        <v>30.899562799990179</v>
      </c>
      <c r="E18">
        <v>16517</v>
      </c>
      <c r="F18">
        <v>0.99999999999411771</v>
      </c>
      <c r="G18">
        <v>1</v>
      </c>
      <c r="H18">
        <v>0.79989869404033487</v>
      </c>
      <c r="I18">
        <v>0.5</v>
      </c>
      <c r="J18" t="s">
        <v>78</v>
      </c>
      <c r="K18">
        <v>0.67170530557632446</v>
      </c>
    </row>
    <row r="19" spans="1:11" x14ac:dyDescent="0.25">
      <c r="A19" t="s">
        <v>79</v>
      </c>
      <c r="B19" t="s">
        <v>80</v>
      </c>
      <c r="C19" t="s">
        <v>81</v>
      </c>
      <c r="D19">
        <v>20.561509100005029</v>
      </c>
      <c r="E19">
        <v>8635</v>
      </c>
      <c r="F19">
        <v>0.94162311312813629</v>
      </c>
      <c r="G19">
        <v>1</v>
      </c>
      <c r="H19">
        <v>0.9540564942785581</v>
      </c>
      <c r="I19">
        <v>1</v>
      </c>
      <c r="J19" t="s">
        <v>82</v>
      </c>
      <c r="K19">
        <v>0.76154959201812744</v>
      </c>
    </row>
    <row r="20" spans="1:11" x14ac:dyDescent="0.25">
      <c r="A20" t="s">
        <v>83</v>
      </c>
      <c r="B20" t="s">
        <v>84</v>
      </c>
      <c r="C20" t="s">
        <v>85</v>
      </c>
      <c r="D20">
        <v>56.273758499994877</v>
      </c>
      <c r="E20">
        <v>28215</v>
      </c>
      <c r="F20">
        <v>0.99999999999333333</v>
      </c>
      <c r="G20">
        <v>1</v>
      </c>
      <c r="H20">
        <v>0.78768391143206784</v>
      </c>
      <c r="I20">
        <v>1</v>
      </c>
      <c r="J20" t="s">
        <v>86</v>
      </c>
      <c r="K20">
        <v>0.82908046245574951</v>
      </c>
    </row>
    <row r="21" spans="1:11" x14ac:dyDescent="0.25">
      <c r="A21" t="s">
        <v>87</v>
      </c>
      <c r="B21" t="s">
        <v>88</v>
      </c>
      <c r="C21" t="s">
        <v>89</v>
      </c>
      <c r="D21">
        <v>96.937414000004523</v>
      </c>
      <c r="E21">
        <v>86048</v>
      </c>
      <c r="F21">
        <v>0.99999999999666678</v>
      </c>
      <c r="G21">
        <v>1</v>
      </c>
      <c r="H21">
        <v>0.79970974530594674</v>
      </c>
      <c r="I21">
        <v>1</v>
      </c>
      <c r="J21" t="s">
        <v>90</v>
      </c>
      <c r="K21">
        <v>0.75034940242767334</v>
      </c>
    </row>
    <row r="22" spans="1:11" x14ac:dyDescent="0.25">
      <c r="A22" t="s">
        <v>91</v>
      </c>
      <c r="B22" t="s">
        <v>92</v>
      </c>
      <c r="C22" t="s">
        <v>93</v>
      </c>
      <c r="D22">
        <v>21.211563500002029</v>
      </c>
      <c r="E22">
        <v>6299</v>
      </c>
      <c r="F22">
        <v>0.99999999998571432</v>
      </c>
      <c r="G22">
        <v>1</v>
      </c>
      <c r="H22">
        <v>0.86396040059581403</v>
      </c>
      <c r="I22">
        <v>1</v>
      </c>
      <c r="J22" t="s">
        <v>94</v>
      </c>
      <c r="K22">
        <v>0.64819478988647461</v>
      </c>
    </row>
    <row r="23" spans="1:11" x14ac:dyDescent="0.25">
      <c r="A23" t="s">
        <v>95</v>
      </c>
      <c r="B23" t="s">
        <v>96</v>
      </c>
      <c r="C23" t="s">
        <v>97</v>
      </c>
      <c r="D23">
        <v>132.08795900000629</v>
      </c>
      <c r="E23">
        <v>62595</v>
      </c>
      <c r="F23">
        <v>0.59166666664694445</v>
      </c>
      <c r="G23">
        <v>1</v>
      </c>
      <c r="H23">
        <v>0.88485445996164314</v>
      </c>
      <c r="I23">
        <v>0.75</v>
      </c>
      <c r="J23" t="s">
        <v>98</v>
      </c>
      <c r="K23">
        <v>0.85728275775909424</v>
      </c>
    </row>
    <row r="24" spans="1:11" x14ac:dyDescent="0.25">
      <c r="A24" t="s">
        <v>99</v>
      </c>
      <c r="B24" t="s">
        <v>100</v>
      </c>
      <c r="C24" t="s">
        <v>101</v>
      </c>
      <c r="D24">
        <v>45.469811000004412</v>
      </c>
      <c r="E24">
        <v>28639</v>
      </c>
      <c r="F24">
        <v>0.99147374849733771</v>
      </c>
      <c r="G24">
        <v>1</v>
      </c>
      <c r="H24">
        <v>0.8883631267662081</v>
      </c>
      <c r="I24">
        <v>0.9285714285714286</v>
      </c>
      <c r="J24" t="s">
        <v>102</v>
      </c>
      <c r="K24">
        <v>0.85633730888366699</v>
      </c>
    </row>
    <row r="25" spans="1:11" x14ac:dyDescent="0.25">
      <c r="A25" t="s">
        <v>103</v>
      </c>
      <c r="B25" t="s">
        <v>104</v>
      </c>
      <c r="C25" t="s">
        <v>105</v>
      </c>
      <c r="D25">
        <v>49.787350899994372</v>
      </c>
      <c r="E25">
        <v>19865</v>
      </c>
      <c r="F25">
        <v>0.99999999999500011</v>
      </c>
      <c r="G25">
        <v>0</v>
      </c>
      <c r="H25">
        <v>0.78909969754720877</v>
      </c>
      <c r="I25">
        <v>1</v>
      </c>
      <c r="J25" t="s">
        <v>106</v>
      </c>
      <c r="K25">
        <v>0.75861114263534546</v>
      </c>
    </row>
    <row r="26" spans="1:11" x14ac:dyDescent="0.25">
      <c r="A26" t="s">
        <v>107</v>
      </c>
      <c r="B26" t="s">
        <v>108</v>
      </c>
      <c r="C26" t="s">
        <v>109</v>
      </c>
      <c r="D26">
        <v>145.8268584000021</v>
      </c>
      <c r="E26">
        <v>90078</v>
      </c>
      <c r="F26">
        <v>0.54310463501036521</v>
      </c>
      <c r="G26">
        <v>1</v>
      </c>
      <c r="H26">
        <v>0.75413452796779801</v>
      </c>
      <c r="I26">
        <v>1</v>
      </c>
      <c r="J26" t="s">
        <v>110</v>
      </c>
      <c r="K26">
        <v>0.77177131175994873</v>
      </c>
    </row>
    <row r="27" spans="1:11" x14ac:dyDescent="0.25">
      <c r="A27" t="s">
        <v>111</v>
      </c>
      <c r="B27" t="s">
        <v>112</v>
      </c>
      <c r="C27" t="s">
        <v>113</v>
      </c>
      <c r="D27">
        <v>111.7081014000028</v>
      </c>
      <c r="E27">
        <v>71708</v>
      </c>
      <c r="F27">
        <v>0.78267045453567119</v>
      </c>
      <c r="G27">
        <v>1</v>
      </c>
      <c r="H27">
        <v>0.78333053068365111</v>
      </c>
      <c r="I27">
        <v>1</v>
      </c>
      <c r="J27" t="s">
        <v>114</v>
      </c>
      <c r="K27">
        <v>0.83712267875671387</v>
      </c>
    </row>
    <row r="28" spans="1:11" x14ac:dyDescent="0.25">
      <c r="A28" t="s">
        <v>115</v>
      </c>
      <c r="B28" t="s">
        <v>116</v>
      </c>
      <c r="C28" t="s">
        <v>117</v>
      </c>
      <c r="D28">
        <v>71.059941399991516</v>
      </c>
      <c r="E28">
        <v>41373</v>
      </c>
      <c r="F28">
        <v>0.99999999999687494</v>
      </c>
      <c r="G28">
        <v>0.66666666666666663</v>
      </c>
      <c r="H28">
        <v>0.80746688032715974</v>
      </c>
      <c r="I28">
        <v>1</v>
      </c>
      <c r="J28" t="s">
        <v>118</v>
      </c>
      <c r="K28">
        <v>0.80623328685760498</v>
      </c>
    </row>
    <row r="29" spans="1:11" x14ac:dyDescent="0.25">
      <c r="A29" t="s">
        <v>119</v>
      </c>
      <c r="B29" t="s">
        <v>120</v>
      </c>
      <c r="C29" t="s">
        <v>121</v>
      </c>
      <c r="D29">
        <v>37.649689400002359</v>
      </c>
      <c r="E29">
        <v>13548</v>
      </c>
      <c r="F29">
        <v>0.87780748662370089</v>
      </c>
      <c r="G29">
        <v>0.88888888888888884</v>
      </c>
      <c r="H29">
        <v>0.829058261039605</v>
      </c>
      <c r="I29">
        <v>1</v>
      </c>
      <c r="J29" t="s">
        <v>122</v>
      </c>
      <c r="K29">
        <v>0.68409228324890137</v>
      </c>
    </row>
    <row r="30" spans="1:11" x14ac:dyDescent="0.25">
      <c r="A30" t="s">
        <v>123</v>
      </c>
      <c r="B30" t="s">
        <v>124</v>
      </c>
      <c r="C30" t="s">
        <v>125</v>
      </c>
      <c r="D30">
        <v>29.184963899999861</v>
      </c>
      <c r="E30">
        <v>13933</v>
      </c>
      <c r="F30">
        <v>0.99999999999375011</v>
      </c>
      <c r="G30">
        <v>1</v>
      </c>
      <c r="H30">
        <v>0.7381471294214591</v>
      </c>
      <c r="I30">
        <v>0.7142857142857143</v>
      </c>
      <c r="J30" t="s">
        <v>126</v>
      </c>
      <c r="K30">
        <v>0.72545546293258667</v>
      </c>
    </row>
    <row r="31" spans="1:11" x14ac:dyDescent="0.25">
      <c r="A31" t="s">
        <v>127</v>
      </c>
      <c r="B31" t="s">
        <v>128</v>
      </c>
      <c r="C31" t="s">
        <v>129</v>
      </c>
      <c r="D31">
        <v>134.11767790000141</v>
      </c>
      <c r="E31">
        <v>82290</v>
      </c>
      <c r="F31">
        <v>0.99999999999090905</v>
      </c>
      <c r="G31">
        <v>0.8</v>
      </c>
      <c r="H31">
        <v>0.76920218888565295</v>
      </c>
      <c r="I31">
        <v>1</v>
      </c>
      <c r="J31" t="s">
        <v>130</v>
      </c>
      <c r="K31">
        <v>0.60300576686859131</v>
      </c>
    </row>
    <row r="32" spans="1:11" x14ac:dyDescent="0.25">
      <c r="A32" t="s">
        <v>131</v>
      </c>
      <c r="B32" t="s">
        <v>132</v>
      </c>
      <c r="C32" t="s">
        <v>133</v>
      </c>
      <c r="D32">
        <v>86.760526899993422</v>
      </c>
      <c r="E32">
        <v>62840</v>
      </c>
      <c r="F32">
        <v>0.99999999999761902</v>
      </c>
      <c r="G32">
        <v>1</v>
      </c>
      <c r="H32">
        <v>0.77925882086198595</v>
      </c>
      <c r="I32">
        <v>0.84615384615384615</v>
      </c>
      <c r="J32" t="s">
        <v>134</v>
      </c>
      <c r="K32">
        <v>0.72838950157165527</v>
      </c>
    </row>
    <row r="33" spans="1:11" x14ac:dyDescent="0.25">
      <c r="A33" t="s">
        <v>135</v>
      </c>
      <c r="B33" t="s">
        <v>136</v>
      </c>
      <c r="C33" t="s">
        <v>137</v>
      </c>
      <c r="D33">
        <v>142.6015349999964</v>
      </c>
      <c r="E33">
        <v>92513</v>
      </c>
      <c r="F33">
        <v>0.93870495813680244</v>
      </c>
      <c r="G33">
        <v>1</v>
      </c>
      <c r="H33">
        <v>0.79703395921703513</v>
      </c>
      <c r="I33">
        <v>1</v>
      </c>
      <c r="J33" t="s">
        <v>138</v>
      </c>
      <c r="K33">
        <v>0.84586328268051147</v>
      </c>
    </row>
    <row r="34" spans="1:11" x14ac:dyDescent="0.25">
      <c r="A34" t="s">
        <v>139</v>
      </c>
      <c r="B34" t="s">
        <v>140</v>
      </c>
      <c r="C34" t="s">
        <v>141</v>
      </c>
      <c r="D34">
        <v>133.3137368000001</v>
      </c>
      <c r="E34">
        <v>121397</v>
      </c>
      <c r="F34">
        <v>0.9696783824606654</v>
      </c>
      <c r="G34">
        <v>1</v>
      </c>
      <c r="H34">
        <v>0.77714982452868897</v>
      </c>
      <c r="I34">
        <v>0.42105263157894729</v>
      </c>
      <c r="J34" t="s">
        <v>142</v>
      </c>
      <c r="K34">
        <v>0.84901624917984009</v>
      </c>
    </row>
    <row r="35" spans="1:11" x14ac:dyDescent="0.25">
      <c r="A35" t="s">
        <v>143</v>
      </c>
      <c r="B35" t="s">
        <v>144</v>
      </c>
      <c r="C35" t="s">
        <v>145</v>
      </c>
      <c r="D35">
        <v>139.1502299000025</v>
      </c>
      <c r="E35">
        <v>84388</v>
      </c>
      <c r="F35">
        <v>0.70308830733090966</v>
      </c>
      <c r="G35">
        <v>1</v>
      </c>
      <c r="H35">
        <v>0.77851251335409721</v>
      </c>
      <c r="I35">
        <v>1</v>
      </c>
      <c r="J35" t="s">
        <v>146</v>
      </c>
      <c r="K35">
        <v>0.82271426916122437</v>
      </c>
    </row>
    <row r="36" spans="1:11" x14ac:dyDescent="0.25">
      <c r="A36" t="s">
        <v>147</v>
      </c>
      <c r="B36" t="s">
        <v>148</v>
      </c>
      <c r="C36" t="s">
        <v>149</v>
      </c>
      <c r="D36">
        <v>150.58153530000149</v>
      </c>
      <c r="E36">
        <v>97022</v>
      </c>
      <c r="F36">
        <v>0.43417651699466497</v>
      </c>
      <c r="G36">
        <v>1</v>
      </c>
      <c r="H36">
        <v>0.82921436912125623</v>
      </c>
      <c r="I36">
        <v>1</v>
      </c>
      <c r="J36" t="s">
        <v>150</v>
      </c>
      <c r="K36">
        <v>0.63053584098815918</v>
      </c>
    </row>
    <row r="37" spans="1:11" x14ac:dyDescent="0.25">
      <c r="A37" t="s">
        <v>151</v>
      </c>
      <c r="B37" t="s">
        <v>152</v>
      </c>
      <c r="C37" t="s">
        <v>153</v>
      </c>
      <c r="D37">
        <v>132.6388601000011</v>
      </c>
      <c r="E37">
        <v>91384</v>
      </c>
      <c r="F37">
        <v>0.50586685266486298</v>
      </c>
      <c r="G37">
        <v>1</v>
      </c>
      <c r="H37">
        <v>0.7884546055265983</v>
      </c>
      <c r="I37">
        <v>1</v>
      </c>
      <c r="J37" t="s">
        <v>154</v>
      </c>
      <c r="K37">
        <v>0.71980154514312744</v>
      </c>
    </row>
    <row r="38" spans="1:11" x14ac:dyDescent="0.25">
      <c r="A38" t="s">
        <v>155</v>
      </c>
      <c r="B38" t="s">
        <v>156</v>
      </c>
      <c r="C38" t="s">
        <v>157</v>
      </c>
      <c r="D38">
        <v>56.021082900002597</v>
      </c>
      <c r="E38">
        <v>33639</v>
      </c>
      <c r="F38">
        <v>0.88835664788525703</v>
      </c>
      <c r="G38">
        <v>0.875</v>
      </c>
      <c r="H38">
        <v>0</v>
      </c>
      <c r="I38">
        <v>1</v>
      </c>
      <c r="J38" t="s">
        <v>158</v>
      </c>
      <c r="K38">
        <v>0.74686610698699951</v>
      </c>
    </row>
    <row r="39" spans="1:11" x14ac:dyDescent="0.25">
      <c r="A39" t="s">
        <v>159</v>
      </c>
      <c r="B39" t="s">
        <v>160</v>
      </c>
      <c r="C39" t="s">
        <v>161</v>
      </c>
      <c r="D39">
        <v>161.5727175000012</v>
      </c>
      <c r="E39">
        <v>83567</v>
      </c>
      <c r="F39">
        <v>0.77393292679481529</v>
      </c>
      <c r="G39">
        <v>0.8571428571428571</v>
      </c>
      <c r="H39">
        <v>0.89295791238910771</v>
      </c>
      <c r="I39">
        <v>1</v>
      </c>
      <c r="J39" t="s">
        <v>162</v>
      </c>
      <c r="K39">
        <v>0.85558474063873291</v>
      </c>
    </row>
    <row r="40" spans="1:11" x14ac:dyDescent="0.25">
      <c r="A40" t="s">
        <v>163</v>
      </c>
      <c r="B40" t="s">
        <v>164</v>
      </c>
      <c r="C40" t="s">
        <v>165</v>
      </c>
      <c r="D40">
        <v>153.0182120000124</v>
      </c>
      <c r="E40">
        <v>75193</v>
      </c>
      <c r="F40">
        <v>0.99999999999473699</v>
      </c>
      <c r="G40">
        <v>1</v>
      </c>
      <c r="H40">
        <v>0.82564698313173823</v>
      </c>
      <c r="I40">
        <v>0.76470588235294112</v>
      </c>
      <c r="J40" t="s">
        <v>166</v>
      </c>
      <c r="K40">
        <v>0.85501217842102051</v>
      </c>
    </row>
    <row r="41" spans="1:11" x14ac:dyDescent="0.25">
      <c r="A41" t="s">
        <v>167</v>
      </c>
      <c r="B41" t="s">
        <v>168</v>
      </c>
      <c r="C41" t="s">
        <v>169</v>
      </c>
      <c r="D41">
        <v>65.431206399992107</v>
      </c>
      <c r="E41">
        <v>38949</v>
      </c>
      <c r="F41">
        <v>0.88899049056493229</v>
      </c>
      <c r="G41">
        <v>1</v>
      </c>
      <c r="H41">
        <v>0</v>
      </c>
      <c r="I41">
        <v>1</v>
      </c>
      <c r="J41" t="s">
        <v>170</v>
      </c>
      <c r="K41">
        <v>0.71896618604660034</v>
      </c>
    </row>
    <row r="42" spans="1:11" x14ac:dyDescent="0.25">
      <c r="A42" t="s">
        <v>171</v>
      </c>
      <c r="B42" t="s">
        <v>172</v>
      </c>
      <c r="C42" t="s">
        <v>173</v>
      </c>
      <c r="D42">
        <v>127.7358506000042</v>
      </c>
      <c r="E42">
        <v>90665</v>
      </c>
      <c r="F42">
        <v>0.67825961767041865</v>
      </c>
      <c r="G42">
        <v>0.33333333333333331</v>
      </c>
      <c r="H42">
        <v>0.8412410582333143</v>
      </c>
      <c r="I42">
        <v>0.875</v>
      </c>
      <c r="J42" t="s">
        <v>174</v>
      </c>
      <c r="K42">
        <v>0.83916223049163818</v>
      </c>
    </row>
    <row r="43" spans="1:11" x14ac:dyDescent="0.25">
      <c r="A43" t="s">
        <v>175</v>
      </c>
      <c r="B43" t="s">
        <v>176</v>
      </c>
      <c r="C43" t="s">
        <v>177</v>
      </c>
      <c r="D43">
        <v>55.138434599995612</v>
      </c>
      <c r="E43">
        <v>32680</v>
      </c>
      <c r="F43">
        <v>0.30402952894545071</v>
      </c>
      <c r="G43">
        <v>0.2</v>
      </c>
      <c r="H43">
        <v>0.83624640622864421</v>
      </c>
      <c r="I43">
        <v>1</v>
      </c>
      <c r="J43" t="s">
        <v>178</v>
      </c>
      <c r="K43">
        <v>0.76543951034545898</v>
      </c>
    </row>
    <row r="44" spans="1:11" x14ac:dyDescent="0.25">
      <c r="A44" t="s">
        <v>179</v>
      </c>
      <c r="B44" t="s">
        <v>180</v>
      </c>
      <c r="C44" t="s">
        <v>181</v>
      </c>
      <c r="D44">
        <v>144.64398070000109</v>
      </c>
      <c r="E44">
        <v>69595</v>
      </c>
      <c r="F44">
        <v>0.99999999999583344</v>
      </c>
      <c r="G44">
        <v>1</v>
      </c>
      <c r="H44">
        <v>0.83507368783019731</v>
      </c>
      <c r="I44">
        <v>0.91666666666666663</v>
      </c>
      <c r="J44" t="s">
        <v>182</v>
      </c>
      <c r="K44">
        <v>0.83561098575592041</v>
      </c>
    </row>
    <row r="45" spans="1:11" x14ac:dyDescent="0.25">
      <c r="A45" t="s">
        <v>183</v>
      </c>
      <c r="B45" t="s">
        <v>184</v>
      </c>
      <c r="C45" t="s">
        <v>185</v>
      </c>
      <c r="D45">
        <v>127.26680879999699</v>
      </c>
      <c r="E45">
        <v>94076</v>
      </c>
      <c r="F45">
        <v>0.57683999702766953</v>
      </c>
      <c r="G45">
        <v>1</v>
      </c>
      <c r="H45">
        <v>0.82301864505981026</v>
      </c>
      <c r="I45">
        <v>1</v>
      </c>
      <c r="J45" t="s">
        <v>186</v>
      </c>
      <c r="K45">
        <v>0.78343033790588379</v>
      </c>
    </row>
    <row r="46" spans="1:11" x14ac:dyDescent="0.25">
      <c r="A46" t="s">
        <v>187</v>
      </c>
      <c r="B46" t="s">
        <v>188</v>
      </c>
      <c r="C46" t="s">
        <v>189</v>
      </c>
      <c r="D46">
        <v>130.8184607999921</v>
      </c>
      <c r="E46">
        <v>89620</v>
      </c>
      <c r="F46">
        <v>0.99999999999523814</v>
      </c>
      <c r="G46">
        <v>1</v>
      </c>
      <c r="H46">
        <v>0.87577690869204139</v>
      </c>
      <c r="I46">
        <v>1</v>
      </c>
      <c r="J46" t="s">
        <v>190</v>
      </c>
      <c r="K46">
        <v>0.80168628692626953</v>
      </c>
    </row>
    <row r="47" spans="1:11" x14ac:dyDescent="0.25">
      <c r="A47" t="s">
        <v>191</v>
      </c>
      <c r="B47" t="s">
        <v>192</v>
      </c>
      <c r="C47" t="s">
        <v>193</v>
      </c>
      <c r="D47">
        <v>123.7058979000002</v>
      </c>
      <c r="E47">
        <v>90273</v>
      </c>
      <c r="F47">
        <v>0.99999999999777778</v>
      </c>
      <c r="G47">
        <v>0.8</v>
      </c>
      <c r="H47">
        <v>0</v>
      </c>
      <c r="I47">
        <v>1</v>
      </c>
      <c r="J47" t="s">
        <v>194</v>
      </c>
      <c r="K47">
        <v>0.75430870056152344</v>
      </c>
    </row>
    <row r="48" spans="1:11" x14ac:dyDescent="0.25">
      <c r="A48" t="s">
        <v>195</v>
      </c>
      <c r="B48" t="s">
        <v>196</v>
      </c>
      <c r="C48" t="s">
        <v>197</v>
      </c>
      <c r="D48">
        <v>129.38440700000521</v>
      </c>
      <c r="E48">
        <v>80429</v>
      </c>
      <c r="F48">
        <v>0.89455952040376951</v>
      </c>
      <c r="G48">
        <v>1</v>
      </c>
      <c r="H48">
        <v>0.84812961630704586</v>
      </c>
      <c r="I48">
        <v>1</v>
      </c>
      <c r="J48" t="s">
        <v>198</v>
      </c>
      <c r="K48">
        <v>0.77080106735229492</v>
      </c>
    </row>
    <row r="49" spans="1:11" x14ac:dyDescent="0.25">
      <c r="A49" t="s">
        <v>199</v>
      </c>
      <c r="B49" t="s">
        <v>200</v>
      </c>
      <c r="C49" t="s">
        <v>201</v>
      </c>
      <c r="D49">
        <v>134.48724310000239</v>
      </c>
      <c r="E49">
        <v>116437</v>
      </c>
      <c r="F49">
        <v>0.50701782812138307</v>
      </c>
      <c r="G49">
        <v>1</v>
      </c>
      <c r="H49">
        <v>0.82925435892750954</v>
      </c>
      <c r="I49">
        <v>1</v>
      </c>
      <c r="J49" t="s">
        <v>202</v>
      </c>
      <c r="K49">
        <v>0.83087265491485596</v>
      </c>
    </row>
    <row r="50" spans="1:11" x14ac:dyDescent="0.25">
      <c r="A50" t="s">
        <v>203</v>
      </c>
      <c r="B50" t="s">
        <v>204</v>
      </c>
      <c r="C50" t="s">
        <v>205</v>
      </c>
      <c r="D50">
        <v>41.308028600007297</v>
      </c>
      <c r="E50">
        <v>19253</v>
      </c>
      <c r="F50">
        <v>0.5417977644228934</v>
      </c>
      <c r="G50">
        <v>0.8571428571428571</v>
      </c>
      <c r="H50">
        <v>0.82327528249543125</v>
      </c>
      <c r="I50">
        <v>1</v>
      </c>
      <c r="J50" t="s">
        <v>206</v>
      </c>
      <c r="K50">
        <v>0.78106153011322021</v>
      </c>
    </row>
    <row r="51" spans="1:11" x14ac:dyDescent="0.25">
      <c r="A51" t="s">
        <v>207</v>
      </c>
      <c r="B51" t="s">
        <v>208</v>
      </c>
      <c r="C51" t="s">
        <v>209</v>
      </c>
      <c r="D51">
        <v>128.42407039999961</v>
      </c>
      <c r="E51">
        <v>91488</v>
      </c>
      <c r="F51">
        <v>0.87099322142883351</v>
      </c>
      <c r="G51">
        <v>1</v>
      </c>
      <c r="H51">
        <v>0.83731980157669772</v>
      </c>
      <c r="I51">
        <v>0.125</v>
      </c>
      <c r="J51" t="s">
        <v>210</v>
      </c>
      <c r="K51">
        <v>0.56681197881698608</v>
      </c>
    </row>
    <row r="52" spans="1:11" x14ac:dyDescent="0.25">
      <c r="A52" t="s">
        <v>211</v>
      </c>
      <c r="B52" t="s">
        <v>212</v>
      </c>
      <c r="C52" t="s">
        <v>213</v>
      </c>
      <c r="D52">
        <v>147.23517769999799</v>
      </c>
      <c r="E52">
        <v>135957</v>
      </c>
      <c r="F52">
        <v>0.87731162114903294</v>
      </c>
      <c r="G52">
        <v>1</v>
      </c>
      <c r="H52">
        <v>0.79504805737977591</v>
      </c>
      <c r="I52">
        <v>0</v>
      </c>
      <c r="J52" t="s">
        <v>214</v>
      </c>
      <c r="K52">
        <v>0.80469906330108643</v>
      </c>
    </row>
    <row r="53" spans="1:11" x14ac:dyDescent="0.25">
      <c r="D53">
        <f>SUM(D2:D52)</f>
        <v>4796.0590773000413</v>
      </c>
      <c r="E53">
        <f>SUM(E2:E52)</f>
        <v>3069834</v>
      </c>
      <c r="F53">
        <f>AVERAGE(F2:F52)</f>
        <v>0.84875404647323693</v>
      </c>
      <c r="G53">
        <f>AVERAGE(G2:G52)</f>
        <v>0.90180516651104881</v>
      </c>
      <c r="H53">
        <f>AVERAGE(H2:H52)</f>
        <v>0.77986295143420614</v>
      </c>
      <c r="I53">
        <f>AVERAGE(I2:I52)</f>
        <v>0.88568925290833866</v>
      </c>
      <c r="K53">
        <f>AVERAGE(K2:K52)</f>
        <v>0.75714512899810194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2025-02-27T06:07:57Z</dcterms:created>
  <dcterms:modified xsi:type="dcterms:W3CDTF">2025-02-27T06:08:48Z</dcterms:modified>
</cp:coreProperties>
</file>