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open-deep-research\"/>
    </mc:Choice>
  </mc:AlternateContent>
  <xr:revisionPtr revIDLastSave="0" documentId="13_ncr:1_{DDAC9290-BC98-4533-94E3-33BE2844DA04}" xr6:coauthVersionLast="47" xr6:coauthVersionMax="47" xr10:uidLastSave="{00000000-0000-0000-0000-000000000000}"/>
  <bookViews>
    <workbookView xWindow="735" yWindow="309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2" i="1" l="1"/>
  <c r="K52" i="1"/>
  <c r="J52" i="1"/>
  <c r="I52" i="1"/>
  <c r="H52" i="1"/>
  <c r="G52" i="1"/>
  <c r="E52" i="1"/>
</calcChain>
</file>

<file path=xl/sharedStrings.xml><?xml version="1.0" encoding="utf-8"?>
<sst xmlns="http://schemas.openxmlformats.org/spreadsheetml/2006/main" count="262" uniqueCount="261">
  <si>
    <t>user_input</t>
  </si>
  <si>
    <t>response</t>
  </si>
  <si>
    <t>retrieved_contexts</t>
  </si>
  <si>
    <t>reference</t>
  </si>
  <si>
    <t>total_tokens</t>
  </si>
  <si>
    <t>search_query</t>
  </si>
  <si>
    <t>time</t>
  </si>
  <si>
    <t>context_precision</t>
  </si>
  <si>
    <t>faithfulness</t>
  </si>
  <si>
    <t>answer_relevancy</t>
  </si>
  <si>
    <t>context_recall</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</si>
  <si>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</si>
  <si>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có những điểm nổi bật sau:
1. **Tổng doanh số**:
   - Doanh số từ các cửa hàng thường đạt khoảng **1.771.106.574 VND**, tăng 8.64% so với cùng kỳ năm trước.
   - Doanh số từ các cửa hàng Shop Mall đạt khoảng **142.460.538 VND**, tăng trưởng 50.73%.
2. **Xu hướng**:
   - Doanh số tăng trưởng ở tất cả các phân khúc giá, đặc biệt là ở phân khúc giá thấp.
   - Sản phẩm có giá trên 1.000.000 VND ghi nhận sự giảm mạnh trong doanh số.
3. **Sản phẩm nổi bật**:
   - Các sản phẩm như Thốt nốt và Ba khía có doanh số cao, cho thấy sự ưa chuộng của người tiêu dùng đối với những mặt hàng này.
### Kết luận
Thị trường thương mại điện tử tại An Giang đã có sự phát triển mạnh mẽ, với sự chuyển dịch rõ rệt về hành vi tiêu dùng, ưu tiên cho các sản phẩm có giá cả phải chăng hơn.</t>
  </si>
  <si>
    <t>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2.3.1.3. Doanh số, sản lượng theo phân khúc giá sản phẩm bánh hồng tại các sàn TMĐT
T10.2022-T9.2023 tại tỉnh Bình Định
Biểu đồ 8.15: Doanh số theo phân khúc giá sản phẩm Bánh hồng tại các sàn TMĐT
T10.2022-T9.2023 tại tỉnh Bình Định
Biểu đồ 8.16: Sản lượng theo phân khúc giá sản phẩm Bánh hồng tại các sàn TMĐT
T10.2022-T9.2023 tại tỉnh Bình Định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2.1.1.2. Doanh số, sản lượng theo tháng sản phẩm Thốt nốt tại các sàn TMĐT
T10.2022-T9.2023 tại tỉnh An Giang
Biểu đồ 8.1: Doanh số theo tháng sản phẩm Thốt nốt tại các sàn TMĐT
T10.2022-T9.2023 tại tỉnh An Giang
128.95
115.98
96.94
99.79
103.52
138.06
161.25
175.04
182.07
231.42
242.82
237.72
Triệu đồng
109
Biểu đồ 8.2: Sản lượng theo tháng sản phẩm Thốt nốt tại các sàn TMĐT
T10.2022-T9.2023 tại tỉnh An Giang
2.1.1.6. Danh sách thương hiệu có doanh số cao nhất sản phẩm Bánh dừa nướng tại
các sàn TMĐT T10.2022-T9.2023 tại tỉnh Quảng Nam
Bảng 8.4: Danh sách thương hiệu có doanh số cao nhất sản phẩm Bánh dừa nướng tại
các sàn TMĐT T10.2022-T9.2023 tại tỉnh Quảng Nam
111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t>
  </si>
  <si>
    <t>Doanh số của thị trường thương mại điện tử tại tỉnh An Giang trong giai đoạn T10.2022-T9.2023 đạt 113,68 tỷ đồng.</t>
  </si>
  <si>
    <t>Doanh số thị trường thương mại điện tử tại tỉnh An Giang giai đoạn T10.2022-T9.2023</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</si>
  <si>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</si>
  <si>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Đây là mức tăng trưởng đáng kể so với cùng kỳ năm trước, với sự chuyển dịch mua sắm từ các cửa hàng truyền thống sang các gian hàng Mall trên các nền tảng như Shopee. 
Nếu bạn cần thêm thông tin chi tiết về các sản phẩm cụ thể hoặc phân khúc thị trường, hãy cho tôi biết!</t>
  </si>
  <si>
    <t>2.3.1.3. Doanh số, sản lượng theo phân khúc giá sản phẩm bánh hồng tại các sàn TMĐT
T10.2022-T9.2023 tại tỉnh Bình Định
Biểu đồ 8.15: Doanh số theo phân khúc giá sản phẩm Bánh hồng tại các sàn TMĐT
T10.2022-T9.2023 tại tỉnh Bình Định
Biểu đồ 8.16: Sản lượng theo phân khúc giá sản phẩm Bánh hồng tại các sàn TMĐT
T10.2022-T9.2023 tại tỉnh Bình Định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2.4.1.4. Tỷ trọng doanh số, sản lượng theo phân loại gian hàng sản phẩm nem chua tại
các sàn TMĐT T10.2022-T9.2023 tại tỉnh Bình Định
Biểu đồ 8.23: Tỷ trọng doanh số theo phân loại gian hàng sản phẩm nem chua tại các
sàn TMĐT T10.2022-T9.2023 tại tỉnh Bình Định
Bảng 8.16: Doanh số theo phân loại gian hàng sản phẩm nem chua tại các sàn TMĐT
T10.2022-T9.2023 tại tỉnh Bình Định
Phân loại gian
hàng
T10.2022-
T9.2023
T10.2021-
T9.2022
Tăng trưởng
Shop Mall
590.000
1.383.000
-57,34%
Shop thường
991.965.174
609.411.245
62,77%
Biểu đồ 8.24: Tỷ trọng sản lượng theo phân loại gian hàng sản phẩm nem chua tại các
sàn TMĐT T10.2022-T9.2023 tại tỉnh Bình Định
100%
T10/2021 - T9/2022
610,79
triệu
đồng
100%
T10/2022 - T9/2023
Shop Mall
Shop thường
992,56
triệu
đồng
100%
T10/2021 - T9/2022
14,58
nghìn sản
phẩm
100%
T10/2022 - T9/2023
Shop Mall
Shop thường
22,96 nghìn
sản phẩm
130
Bảng 8.17: Sản lượng theo phân loại gian hàng sản phẩm nem chua tại các sàn TMĐT
T10.2022-T9.2023 tại tỉnh Bình Định
Phân loại gian
hàng
T10.2022-
T9.2023
T10.2021-
T9.2022
Tăng trưởng
Shop Mall
10
23
-57%
Shop thường
22.952
14.557
57,67%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2.1.1.4. Tỷ trọng doanh số, sản lượng theo phân loại gian hàng sản phẩm bánh tráng
tại các sàn TMĐT T10.2022-T9.2023 tại tỉnh Bình Định
Biểu đồ 8.5: Tỷ trọng doanh số theo phân loại gian hàng sản phẩm Bánh tráng tại các
sàn TMĐT T10.2022-T9.2023 tại tỉnh Bình Định
Bảng 8.1: Doanh số theo phân loại gian hàng sản phẩm Bánh tráng tại các sàn TMĐT
T10.2022-T9.2023 tại tỉnh Bình Định
Phân loại gian hàng
T10.2022-
T9.2023
T10.2021-
T9.2022
Tăng trưởng
Shop Mall
7.617.000
4.667.000
63,21%
Shop thường
5.313.061.480
1.411.501.397
276,41%
60.98
43.36
3.94
2.2.1.6. Danh sách thương hiệu có doanh số cao nhất sản phẩm chả ram tại các sàn
TMĐT T10.2022-T9.2023 tại tỉnh Bình Định
Bảng 8.9: Danh sách thương hiệu có doanh số cao nhất sản phẩm Chả ram tại các sàn
TMĐT T10.2022-T9.2023 tại tỉnh Bình Định2.2.1.7. Danh sách thương hiệu có sản lượng cao nhất sản phẩm chả ram tại các sàn
TMĐT T10.2022-T9.2023 tại tỉnh Bình Định
Bảng 8.10: Danh sách thương hiệu có sản lượng cao nhất sản phẩm Chả ram tại các
sàn TMĐT T10.2022-T9.2023 tại tỉnh Bình Định
118
2.3.1.4. Tỷ trọng doanh số, sản lượng theo phân loại gian hàng sản phẩm bánh hồng tại
các sàn TMĐT T10.2022-T9.2023 tại tỉnh Bình Định
Biểu đồ 8.17: Tỷ trọng doanh số theo phân loại gian hàng sản phẩm Bánh hồng tại
các sàn TMĐT T10.2022-T9.2023 tại tỉnh Bình Định
Bảng 8.11: Doanh số theo phân loại gian hàng sản phẩm Bánh hồng tại các sàn
TMĐT T10.2022-T9.2023 tại tỉnh Bình Định
Phân loại gian hàng
T10.2022-
T9.2023
T10.2021-
T9.2022
Tăng trưởng
Shop Mall
-
-
-
Shop thường
654.590.423
266.430.861
145,69%
Biểu đồ 8.18: Tỷ trọng sản lượng theo phân loại gian hàng sản phẩm Bánh hồng tại
các sàn TMĐT T10.2022-T9.2023 tại tỉnh Bình Định
100%
T10/2021 - T9/2022
266,43
triệu đồng
100%
T10/2022 - T9/2023
Shop Mall
Shop thường
654,59
triệu đồng
100%
T10/2021 - T9/2022
4,07 nghìn
sản phẩm
100%
T10/2022 - T9/2023
Shop Mall
Shop thường
10,5 nghìn
sản phẩm
123
Bảng 8.12: Sản lượng theo phân loại gian hàng sản phẩm Bánh hồng tại các sàn
TMĐT T10.2022-T9.2023 tại tỉnh Bình Định
Phân loại gian hàng
T10.2022-
T9.2023
T10.2021-
T9.2022
Tăng trưởng
Shop Mall
-
-
-
Shop thường
10.504
4.065
158,40%</t>
  </si>
  <si>
    <t>Doanh số của thị trường thương mại điện tử tại tỉnh Bình Định trong giai đoạn T10.2022-T9.2023 đạt 63,84 tỷ đồng.</t>
  </si>
  <si>
    <t>Doanh số thị trường thương mại điện tử tại tỉnh Bình Định giai đoạn T10.2022-T9.2023</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</si>
  <si>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</si>
  <si>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tăng **34,66%** so với cùng kỳ năm trước. 
- **Shop Mall** chiếm **49%** thị phần với doanh số **352,64 tỷ đồng**, tăng **33,85%**.
- **Shop thường** chiếm **51%** thị phần với doanh số **368,39 tỷ đồng**, tăng **35,45%**.
Tổng sản lượng hàng hóa bán ra đạt **5,81 triệu sản phẩm**, tăng **60,5%** so với năm trước.</t>
  </si>
  <si>
    <t>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
2.3.1.3. Doanh số, sản lượng theo phân khúc giá sản phẩm bánh hồng tại các sàn TMĐT
T10.2022-T9.2023 tại tỉnh Bình Định
Biểu đồ 8.15: Doanh số theo phân khúc giá sản phẩm Bánh hồng tại các sàn TMĐT
T10.2022-T9.2023 tại tỉnh Bình Định
Biểu đồ 8.16: Sản lượng theo phân khúc giá sản phẩm Bánh hồng tại các sàn TMĐT
T10.2022-T9.2023 tại tỉnh Bình Định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2.4.1.4. Tỷ trọng doanh số, sản lượng theo phân loại gian hàng sản phẩm Bánh đậu
xanh tại các sàn TMĐT T10.2022-T9.2023 tại tỉnh Quảng Nam
Biểu đồ 8.23: Tỷ trọng doanh số theo phân loại gian hàng sản phẩm Bánh đậu xanh
tại các sàn TMĐT T10.2022-T9.2023 tại tỉnh Quảng Nam
Bảng 8.16: Doanh số theo phân loại gian hàng sản phẩm Bánh đậu xanh tại các sàn
TMĐT T10.2022-T9.2023 tại tỉnh Quảng Nam
Biểu đồ 8.24: Tỷ trọng sản lượng theo phân loại gian hàng sản phẩm Bánh đậu xanh
tại các sàn TMĐT T10.2022-T9.2023 tại tỉnh Quảng Nam
5%
95%
T10/2021 - T9/2022
217,22
triệu đồng
2%
98%
T10/2022 - T9/2023
Shop Mall
Shop thường
277,35
triệu đồng
Phân loại gian hàng
T10.2022-
T9.2023
T10.2021-
T9.2022
Tăng trưởng
Shop Mall
4.842.300
10.404.000
-53,46%
Shop thường
272.512.276
206.812.233
31,77%
7%
93%
T10/2021 - T9/2022
6,63 nghìn
sản phẩm
3%
97%
T10/2022 - T9/2023
Shop Mall
Shop thường
8,69 nghìn
sản phẩm
132
Bảng 8.17: Sản lượng theo phân loại gian hàng sản phẩm Bánh đậu xanh tại các sàn
TMĐT T10.2022-T9.2023 tại tỉnh Quảng Nam
2.2.1.4. Tỷ trọng doanh số, sản lượng theo phân loại gian hàng sản phẩm Đông trùng
hạ thảo tại các sàn TMĐT T10.2022-T9.2023 tại tỉnh Bình Dương
Biểu đồ 8.11: Tỷ trọng doanh số theo phân loại gian hàng sản phẩm Đông trùng hạ
thảo tại các sàn TMĐT T10.2022-T9.2023 tại tỉnh Bình Dương
Bảng 8.5: Doanh số theo phân loại gian sản phẩm Đông trùng hạ thảo tại các sàn
TMĐT T10.2022-T9.2023 tại tỉnh Bình Dương
Biểu đồ 8.12: Tỷ trọng sản lượng theo phân loại gian hàng sản phẩm Đông trùng hạ
thảo tại các sàn TMĐT T10.2022-T9.2023 tại tỉnh Bình Dương
3%
97%
T10/2021 - T9/2022
160,49
triệu đồng
1%
99%
T10/2022 - T9/2023
Shop Mall
Shop thường
373,29
triệu
đồng
Phân loại gian hàng
T10.2022-
T9.2023
T10.2021-
T9.2022
Tăng trưởng
Shop Mall
4.170.000
4.885.000
-14,64%
Shop thường
369.115.300
155.604.700
137,21%
3%
97%
T10/2021 - T9/2022
552 sản
phẩm
0%
100%
T10/2022 - T9/2023
Shop Mall
Shop thường
2,44 nghìn
sản phẩm
119
Bảng 8.6: Sản lượng theo phân loại gian sản phẩm Đông trùng hạ thảo tại các sàn
TMĐT T10.2022-T9.2023 tại tỉnh Bình Dương</t>
  </si>
  <si>
    <t>Doanh số của thị trường thương mại điện tử tại tỉnh Bình Dương trong giai đoạn T10.2022-T9.2023 đạt 721,03 tỷ đồng.</t>
  </si>
  <si>
    <t>Doanh số thị trường thương mại điện tử tại tỉnh Bình Dương giai đoạn T10.2022-T9.2023</t>
  </si>
  <si>
    <t>Doanh số của thị trường thương mại điện tử tại thành phố Đà Nẵng trong giai đoạn T10.2022-T9.2023 là bao nhiêu?</t>
  </si>
  <si>
    <t>Trong giai đoạn từ tháng 10 năm 2022 đến tháng 9 năm 2023, doanh số của thị trường thương mại điện tử tại thành phố Đà Nẵng có một số thông tin đáng chú ý như sau:
1. **Ngành hàng Mẹ &amp; Bé**: Doanh số đạt 31,37 tỷ đồng, tăng 33,44% so với cùng kỳ.
2. **Ngành hàng Sắc đẹp**: Doanh số đạt 116,75 tỷ đồng, tăng 44,9% so với cùng kỳ.
3. **Ngành hàng Nhà cửa &amp; Đời sống**: Doanh số đạt 72,89 tỷ đồng, tăng 33,46% so với cùng kỳ.
4. **Ngành hàng Thiết bị điện gia dụng**: Doanh số đạt 14,36 tỷ đồng, giảm 54,54% so với cùng kỳ.
Nếu bạn cần thêm thông tin chi tiết về từng ngành hàng hoặc các số liệu khác, hãy cho tôi biết!</t>
  </si>
  <si>
    <t>4.5.1.6. Danh sách sản phẩm có doanh số cao nhất ngành hàng “Nhà cửa &amp; Đời sống”
tại sàn Shopee T10.2022-T9.2023 tại thành phố Đà Nẵng
Hình 4.5: Danh sách sản phẩm có doanh số cao nhất ngành hàng “Nhà cửa &amp; Đời
sống” tại sàn Shopee T10.2022-T9.2023 tại thành phố Đà Nẵng
68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4.1.1.6. Danh sách sản phẩm có doanh số cao nhất ngành hàng Mẹ &amp; bé tại sàn Shopee
T10.2022-T9.2023 tại thành phố Đà Nẵng
Hình 4.1: Danh sách sản phẩm có doanh số cao nhất tại sàn Shopee T10.2022-
T9.2023 ngành hàng “Mẹ &amp; bé” tại thành phố Đà Nẵng
424.1.2. Phân tích hiện trạng, nhận định xu hướng của ngành hàng có xét đến quy
hoạch phát triển và các yếu tố nhân khẩu học của địa phương trong dài hạn tại
thành phố Đà Nẵng
Trong thời gian 10/2022 - 09/2023, ngành hàng Mẹ &amp; Bé tăng 33,44% về doanh
số đạt 31,37 tỷ đồng và 28,18% về sản lượng đạt hơn 410 nghìn sản phẩm. Tuy nhiên
số sản phẩm có lượt bán giảm 7,59%, số shop có lượt bán giảm hơn 20,86% cho thấy
những shop không chú trọng đầu tư vào kinh doanh trên sàn TMĐT sẽ khó tồn tại trên
thị trường. Quan sát biểu đồ doanh số và sản lượng theo từng tháng, người tiêu dùng có
nhu cầu tăng cao vào đợt đầu năm 2023.
Biểu đồ phân khúc giá cho thấy doanh số ngành hàng Mẹ &amp; Bé tập trung chủ yếu
ở phân khúc 200.000 - 500.000 đồng, trong khi sản lượng chủ yếu từ các sản phẩm có
phân khúc giá dưới 50.000 đồng. Doanh số T10/2022-T9/2023 có 6% đến từ các shop
Mall, tỷ lệ này tăng trưởng nhẹ so với cùng kỳ, như vậy người tiêu dùng đang ngày càng
có xu hướng lựa chọn các shop Mall chính hãng để mua sắm.
Ngành hàng Mẹ &amp; Bé hướng đến đối tượng khách hàng thường bao gồm các bậc
phụ huynh có nhu cầu về việc chăm sóc và nuôi dưỡng con cái. Đặc biệt, họ thường tìm
kiếm thông tin và đánh giá từ người tiêu dùng khác và đánh giá cao sự minh bạch và tin
cậy của thông tin về sản phẩm. Do đó, việc thể hiện rõ ràng các thông tin về chất lượng
sản phẩm và sự tư vấn từ nhà bán, cũng như những chính sách về khuyến mãi, hậu mãi
là một trong những yếu tố khách hàng chú trọng khi quyết định mua hàng.
3.6. Danh sách sản phẩm có doanh số cao nhất tại sàn Shopee T10.2022-T9.2023
tại thành phố Đà Nẵng
Hình 3.1: Danh sách sản phẩm có doanh số cao nhất tại sàn Shopee T10.2022-
T9.2023 tại thành phố Đà Nẵng
34
Các sản phẩm có doanh số cao nhất đến từ đa dạng ngành hàng như Thời trang
nam, Thời trang nữ, Thời trang trẻ em, các sản phẩm thiết bị nhà cửa thuộc ngành hàng
Nhà cửa &amp; Đời sống, sản phẩm thuộc ngành hàng Sắc đẹp…
2.4.1.5. Danh sách gian hàng có sản lượng cao nhất sản phẩm Bánh dừa nướng tại các
sàn TMĐT T10.2022-T9.2023 tại thành phố Đà Nẵng
Bảng 8.18: Danh sách gian hàng có sản lượng cao nhất sản phẩm Bánh dừa nướng tại
các sàn TMĐT T10.2022-T9.2023 tại thành phố Đà Nẵng
2.1.1.6. Danh sách thương hiệu có doanh số, sản lượng cao nhất sản phẩm Trà sâm dứa
tại các sàn TMĐT T10.2022-T9.2023 tại thành phố Đà Nẵng
Bảng 8.4: Danh sách thương hiệu có doanh số cao nhất sản phẩm Trà sâm dứa tại các
sàn TMĐT T10.2022-T9.2023 tại thành phố Đà Nẵng
Nơi bán
Sản lượng
Đặc Sản Đà Nẵng Chính Gốc
6.211
THÚY ĐẶC SẢN ĐÀ NẴNG
3.164
Đặc sản ĐÀ NẴNG - Cơ sở Hà
Nội
2.161
Thiết bị điện trung thuý
1.538
Nguyên Liệu Pha Chế Đà Nẵng
753
Gian hàng
113
Bảng 8.5: Danh sách thương hiệu có sản lượng cao nhất sản phẩm Trà sâm dứa tại
các sàn TMĐT T10.2022-T9.2023 tại thành phố Đà Nẵng
114
2.5.1.5. Danh sách gian hàng có sản lượng cao nhất sản phẩm Bánh khô mè tại các sàn
TMĐT T10.2022-T9.2023 tại thành phố Đà Nẵng
3%
97%
T10/2021 - T9/2022
646 sản
phẩm
20%
80%
T10/2022 - T9/2023
Shop Mall
Shop thường
1,48 nghìn
sản phẩm
141
Bảng 8.23: Danh sách gian hàng có sản lượng cao nhất sản phẩm Bánh khô mè tại
các sàn TMĐT T10.2022-T9.2023 tại thành phố Đà Nẵng
4.4. Thống kê dữ liệu, phân tích hiện trạng, nhận định xu hướng phát triển ngành
hàng Thiết bị điện gia dụng tại thành phố Đà Nẵng
4.4.1. Thống kê dữ liệu tổng quan ngành hàng Thiết bị điện gia dụng tại sàn Shopee
T10.2022-T9.2023 tại thành phố Đà Nẵng4.4.1.1. Tổng quan ngành hàng “Thiết bị điện gia dụng” tại sàn Shopee T10.2022-
T9.2023 tại thành phố Đà Nẵng
4.4.1.2. Doanh số, sản lượng theo tháng ngành hàng “Thiết bị điện gia dụng” tại sàn
Shopee T10.2022-T9.2023 tại thành phố Đà Nẵng
Biểu đồ 4.19: Doanh số theo tháng ngành hàng “Thiết bị điện gia dụng” tại sàn
Shopee T10.2022-T9.2023 tại thành phố Đà Nẵng
14,36
tỷ đồng
-54,54% so với cùng kỳ 2022
DOANH SỐ
166,88
nghìn sản phẩm
50,96%
so với cùng kỳ 2022
SẢN LƯỢNG
4,16
nghìn sản phẩm
9,80%
so với cùng kỳ 2022
SẢN PHẨM CÓ LƯỢT BÁN
415
shop
-10,37% so với cùng kỳ 2022
SHOP CÓ LƯỢT BÁN
1,34
1,84
1,17
0,77 0,96
1,08 1,27
1,19
1,15
1,16
1,21
1,22
10-2022
11-2022
12-2022
01-2023
02-2023
03-2023
04-2023
05-2023
06-2023
07-2023
08-2023
09-2023
Tỷ đồng
57
Biểu đồ 4.20: Sản lượng theo tháng ngành hàng “Thiết bị điện gia dụng” tại sàn
Shopee T10.2022-T9.2023 tại thành phố Đà Nẵng
4.2.1.6. Danh sách sản phẩm có doanh số cao nhất ngành hàng “Sắc đẹp” tại sàn
Shopee T10.2022-T9.2023 tại thành phố Đà Nẵng
Hình 4.2: Danh sách sản phẩm có doanh số cao nhất ngành hàng “Sắc đẹp” tại sàn
Shopee tại thành phố Đà Nẵng
494.2.2. Phân tích hiện trạng, nhận định xu hướng của ngành hàng có xét đến quy
hoạch phát triển và các yếu tố nhân khẩu học của địa phương trong dài hạn tại thành
phố Đà Nẵng
Trong thời gian 10/2022 - 09/2023, ngành hàng Sắc đẹp tăng 44,9% về doanh số
đạt 116,75 tỷ đồng và 75,81% về sản lượng đạt 1,25 triệu sản phẩm. Tuy nhiên số lượng
sản phẩm có lượt bán giảm 5,7%, số shop có lượt bán giảm mạnh hơn 29,1% cho thấy
những shop không chú trọng đầu tư vào kinh doanh trên sàn TMĐT sẽ khó tồn tại trên
thị trường. Quan sát biểu đồ doanh số và sản lượng theo từng tháng, người tiêu dùng có
nhu cầu tăng cao vào tháng 08/2023. Các tháng còn lại có cả doanh số và sản lượng tăng
trưởng cố định.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Biểu đồ phân khúc giá cho thấy doanh số và sản lượng ngành hàng Sắc đẹp tập trung
chủ yếu ở phân khúc 100.000 - 200.000 đồng và 200.000 - 500.000 đồng. Doanh số
T10/2022-T9/2023 có 34% đến từ các shop Mall, tỷ lệ này tăng trưởng mạnh so với
cùng kỳ, như vậy người tiêu dùng đang ngày càng có xu hướng lựa chọn các shop Mall
chính hãng để mua sắm các sản phẩm thuộc ngành hàng Sắc đẹp.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t>
  </si>
  <si>
    <t>Doanh số của thị trường thương mại điện tử tại thành phố Đà Nẵng trong giai đoạn T10.2022-T9.2023 đạt 711,43 tỷ đồng.</t>
  </si>
  <si>
    <t>doanh số thị trường thương mại điện tử Đà Nẵng 2022 2023</t>
  </si>
  <si>
    <t>Doanh số của thị trường thương mại điện tử tại tỉnh Hà Nam trong giai đoạn T10.2022-T9.2023 là bao nhiêu?</t>
  </si>
  <si>
    <t>Doanh số của thị trường thương mại điện tử tại tỉnh Hà Nam trong giai đoạn từ tháng 10 năm 2022 đến tháng 9 năm 2023 không có số liệu cụ thể được cung cấp. Tuy nhiên, có thể rút ra một số xu hướng từ các tỉnh khác như Bình Định và Thanh Hóa, nơi có sự tăng trưởng đáng kể trong doanh số thương mại điện tử.
### Một số điểm nổi bật:
- **Tăng trưởng chung**: Doanh số thương mại điện tử đã tăng ở nhiều phân khúc giá, với sự chuyển dịch từ các cửa hàng truyền thống sang các cửa hàng trực tuyến (Shop Mall).
- **Sản phẩm địa phương**: Các sản phẩm như Thốt nốt và Nấm lim cho thấy tiềm năng lớn trong việc thúc đẩy doanh số.
### Khuyến nghị:
- Tập trung vào chất lượng sản phẩm và dịch vụ khách hàng.
- Phát triển các chiến lược marketing nhắm đến giá cả hợp lý.
- Khai thác các sản phẩm địa phương để thu hút người tiêu dùng.
Nếu bạn cần thông tin chi tiết hơn hoặc có câu hỏi cụ thể nào khác, hãy cho tôi biết!</t>
  </si>
  <si>
    <t>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Phân loại gian hàng
T10.2022-
T9.2023
T10.2021-
T9.2022
Tăng trưởng
Shop Mall
24.271.500
22.320.000
8,74%
Shop thường
190.863.000
194.212.600
-1,72%
6%
94%
T10/2021 - T9/2022
348 sản
phẩm
8%
92%
T10/2022 - T9/2023
Shop Mall
Shop thường
292 sản
phẩm
117
Bảng 8.7: Sản lượng theo phân loại gian hàng sản phẩm Nấm lim tại các sàn TMĐT
T10.2022-T9.2023 tại tỉnh Quảng Nam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2.1.1.2. . Doanh số, sản lượng theo tháng sản phẩm Nông sản sấy tại các sàn TMĐT
T10.2022-T9.2023 tại tỉnh Lâm Đồng
Biểu đồ 8.1: Doanh số theo tháng sản phẩm Nông sản sấy tại các sàn TMĐT
T10.2022-T9.2023 tại tỉnh Lâm Đồng
1.68
1.95
1.88
2.571.04
1.21
1.10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t>
  </si>
  <si>
    <t>Doanh số của thị trường thương mại điện tử tại tỉnh Hà Nam trong giai đoạn T10.2022-T9.2023 đạt 233,65 tỷ đồng.</t>
  </si>
  <si>
    <t>Doanh số thị trường thương mại điện tử tại tỉnh Hà Nam giai đoạn T10.2022-T9.2023</t>
  </si>
  <si>
    <t>Doanh số của thị trường thương mại điện tử tại thành phố Hồ Chí Minh trong giai đoạn T10.2022-T9.2023 là bao nhiêu?</t>
  </si>
  <si>
    <t>Trong giai đoạn từ tháng 10 năm 2022 đến tháng 9 năm 2023, doanh số thị trường thương mại điện tử tại thành phố Hồ Chí Minh đã có những biến động đáng chú ý. Dưới đây là một số điểm nổi bật:
1. **Tổng doanh số**: Doanh số trên sàn Shopee tại thành phố Hồ Chí Minh đã tăng trưởng mạnh mẽ, với sự gia tăng đáng kể trong phân khúc 'Shop Mall', cho thấy sự chuyển dịch của người tiêu dùng sang các gian hàng chính hãng và uy tín.
2. **Phân khúc giá**: Tất cả các phân khúc giá đều ghi nhận sự tăng trưởng, ngoại trừ nhóm sản phẩm cao cấp (trên 1.000.000 VND) có sự giảm sút.
3. **Thị phần**: 'Shop Mall' đã chiếm khoảng 3% thị phần doanh số, trong khi các shop thường vẫn giữ vị thế chiếm lĩnh với 97%.
4. **Tăng trưởng**: Một số tỉnh như Bình Định ghi nhận sự tăng trưởng doanh số lên đến 104.61% cho 'Shop Mall', cho thấy xu hướng tiêu dùng đang dần thay đổi.
Tuy nhiên, thông tin cụ thể về tổng doanh số chính xác cho thành phố Hồ Chí Minh trong giai đoạn này không được cung cấp rõ ràng trong dữ liệu. Nếu bạn cần thông tin chi tiết hơn hoặc số liệu cụ thể, hãy cho tôi biết!</t>
  </si>
  <si>
    <t>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3.4. Tổng quan theo thị phần phân loại gian hàng tại sàn Shopee T10.2022-T9.2023
tại tỉnh An Giang
Biểu đồ 3.7: Tỷ trọng doanh số theo phân loại gian hàng tại sàn Shopee
T10.2022-T9.2023 tại tỉnh An Giang
Bảng 3.1: Doanh số theo phân loại gian hàng tại sàn Shopee
T10.2022-T9.2023 tại tỉnh An Giang
Phân loại
gian hàng
T10.2022-
T9.2023
T10.2021-
T9.2022
Tăng trưởng
Shop Mall
75.315.460
-
-
Shop thường
113.600.361.766
115.931.298.253
-2,01%
Doanh số thị trường tỉnh An Giang tại sàn Shopee giai đoạn T10/2022- T9/2023
đạt 113,68 tỷ đồng, giảm 1,95% so với cùng kỳ. Trong đó, shop Mall chiếm tỷ lệ không
đáng kể, hầu hết doanh số tới từ các shop thường.
Biểu đồ 3.8: Tỷ trọng sản lượng theo phân loại gian hàng tại sàn Shopee
T10.2022-T9.2023 tại tỉnh An Giang
100%
T10/2021 - T9/2022
115,93 tỷ
đồng
100%
T10/2022 - T9/2023
Shop Mall
Shop thường
113,68 tỷ
đồng
100%
T10/2021 - T9/2022
923,41
nghìn sản
phẩm
100%
T10/2022 - T9/2023
Shop Mall
Shop thường
1,52 triệu
sản phẩm
31
Bảng 3.2: Sản lượng theo phân loại gian hàng tại sàn Shopee
T10.2022-T9.2023 tại tỉnh An Giang
Phân loại gian hàng
T10.2022-
T9.2023
T10.2021-
T9.2022
Tăng trưởng
Shop Mall
402
-
-
Shop thường
1.514.814
923.408
64,05%
Sản lượng thị trường tỉnh An Giang tại sàn Shopee giai đoạn T10/2022- T9/2023
đạt 1,52 triệu sản phẩm tăng 64,09% so với cùng kỳ. Trong đó, shop Mall chiếm tỷ lệ
không đáng kể, hầu hết doanh số tới từ các shop thường. Tuy nhiên giai đoạn này đã bắt
đầu xuất hiện doanh số và sản lượng đến từ các shop Mall, là một dấu hiệu đáng mừng
cho việc phát triển gian hàng thành các gian hàng chính hãng, uy tín trên sàn TMĐT.
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2.4.1.4. Tỷ trọng doanh số, sản lượng theo phân loại gian hàng sản phẩm Bánh đậu
xanh tại các sàn TMĐT T10.2022-T9.2023 tại tỉnh Quảng Nam
Biểu đồ 8.23: Tỷ trọng doanh số theo phân loại gian hàng sản phẩm Bánh đậu xanh
tại các sàn TMĐT T10.2022-T9.2023 tại tỉnh Quảng Nam
Bảng 8.16: Doanh số theo phân loại gian hàng sản phẩm Bánh đậu xanh tại các sàn
TMĐT T10.2022-T9.2023 tại tỉnh Quảng Nam
Biểu đồ 8.24: Tỷ trọng sản lượng theo phân loại gian hàng sản phẩm Bánh đậu xanh
tại các sàn TMĐT T10.2022-T9.2023 tại tỉnh Quảng Nam
5%
95%
T10/2021 - T9/2022
217,22
triệu đồng
2%
98%
T10/2022 - T9/2023
Shop Mall
Shop thường
277,35
triệu đồng
Phân loại gian hàng
T10.2022-
T9.2023
T10.2021-
T9.2022
Tăng trưởng
Shop Mall
4.842.300
10.404.000
-53,46%
Shop thường
272.512.276
206.812.233
31,77%
7%
93%
T10/2021 - T9/2022
6,63 nghìn
sản phẩm
3%
97%
T10/2022 - T9/2023
Shop Mall
Shop thường
8,69 nghìn
sản phẩm
132
Bảng 8.17: Sản lượng theo phân loại gian hàng sản phẩm Bánh đậu xanh tại các sàn
TMĐT T10.2022-T9.2023 tại tỉnh Quảng Nam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Phân loại gian hàng
T10.2022-
T9.2023
T10.2021-
T9.2022
Tăng trưởng
Shop Mall
24.271.500
22.320.000
8,74%
Shop thường
190.863.000
194.212.600
-1,72%
6%
94%
T10/2021 - T9/2022
348 sản
phẩm
8%
92%
T10/2022 - T9/2023
Shop Mall
Shop thường
292 sản
phẩm
117
Bảng 8.7: Sản lượng theo phân loại gian hàng sản phẩm Nấm lim tại các sàn TMĐT
T10.2022-T9.2023 tại tỉnh Quảng Nam
2.4.1.4. Tỷ trọng doanh số, sản lượng theo phân loại gian hàng sản phẩm Nước mắm
tại các sàn TMĐT T10.2022-T9.2023 tại tỉnh Thanh Hóa
Biểu đồ 8.23: Tỷ trọng doanh số theo phân loại gian hàng sản phẩm Nước mắm
tại các sàn TMĐT T10.2022-T9.2023 tại tỉnh Thanh Hóa
Bảng 8.16: Doanh số theo phân loại gian sản phẩm Nước mắm tại các sàn TMĐT
T10.2022-T9.2023 tại tỉnh Thanh Hóa
Biểu đồ 8.24: Tỷ trọng sản lượng theo phân loại gian hàng sản phẩm Nước mắm
tại các sàn TMĐT T10.2022-T9.2023 tại tỉnh Thanh Hóa
100%
T10/2021 - T9/2022
242,34
triệu
đồng
100%
T10/2022 - T9/2023
Shop Mall
Shop thường
478,94
triệu
đồng
Phân loại gian hàng
T10.2022-
T9.2023
T10.2021-
T9.2022
Tăng trưởng
Shop Mall
-
-
-
Shop thường
478.939.731
242.337.059
97,63%
100%
T10/2021 - T9/2022
2,33 nghìn
sản phẩm
100%
T10/2022 - T9/2023
Shop Mall
Shop thường
4,07 nghìn
sản phẩm
132
Bảng 8.17: Sản lượng theo phân loại gian sản phẩm Nước mắm tại các sàn TMĐT
T10.2022-T9.2023 tại tỉnh Thanh Hóa</t>
  </si>
  <si>
    <t>Doanh số của thị trường thương mại điện tử tại thành phố Hồ Chí Minh trong giai đoạn T10.2022-T9.2023 đạt 46 nghìn tỷ đồng.</t>
  </si>
  <si>
    <t>Doanh số thị trường thương mại điện tử tại thành phố Hồ Chí Minh giai đoạn T10.2022-T9.2023</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</si>
  <si>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</si>
  <si>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giảm **21,78%** so với cùng kỳ năm trước. Trong đó, doanh số từ các shop Mall chiếm khoảng **1 tỷ đồng** và có mức tăng trưởng 424,64%, trong khi các shop thường ghi nhận doanh số hơn **35 tỷ đồng**, giảm 16,85%. 
Nếu bạn cần thêm thông tin chi tiết hoặc phân tích cụ thể hơn, hãy cho tôi biết!</t>
  </si>
  <si>
    <t>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2.2.1.4. Tỷ trọng doanh số, sản lượng theo phân loại gian hàng sản phẩm cà phê tại các
sàn TMĐT T10.2022-T9.2023 tại tỉnh Kon-Tum
Biểu đồ 8.11: Tỷ trọng doanh số theo phân loại gian hàng sản phẩm cà phê tại các sàn
TMĐT T10.2022-T9.2023 tại tỉnh Kon-Tum
Bảng 8.6: Doanh số theo phân loại gian hàng sản phẩm cà phê tại các sàn TMĐT
T10.2022-T9.2023 tại tỉnh Kon-Tum
Phân loại
gian hàng
T10.2022-
T9.2023
T10.2021-
T9.2022
Tăng trưởng
Shop Mall
4.448.000
3.783.000
17,58%
Shop thường
832.406.816
616.512.430
35,02%
0.10
7.31
1.18
0.88
0.10
-
0.19
2.2.1.6. Danh sách thương hiệu có doanh số, sản lượng cao nhất sản phẩm cà phê tại
các sàn TMĐT T10.2022-T9.2023 tại tỉnh Kon-Tum
Bảng 8.9: Danh sách thương hiệu có doanh số cao nhất sản phẩm cà phê tại các sàn
TMĐT T10.2022-T9.2023 tại tỉnh Kon-Tum
118
Bảng 8.10: Danh sách thương hiệu có sản lượng cao nhất sản phẩm cà phê tại các sàn
TMĐT T10.2022-T9.2023 tại tỉnh Kon-Tum
119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Phân loại gian hàng
T10.2022-
T9.2023
T10.2021-
T9.2022
Tăng trưởng
Shop Mall
24.271.500
22.320.000
8,74%
Shop thường
190.863.000
194.212.600
-1,72%
6%
94%
T10/2021 - T9/2022
348 sản
phẩm
8%
92%
T10/2022 - T9/2023
Shop Mall
Shop thường
292 sản
phẩm
117
Bảng 8.7: Sản lượng theo phân loại gian hàng sản phẩm Nấm lim tại các sàn TMĐT
T10.2022-T9.2023 tại tỉnh Quảng Nam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
4.1.1.4. Tỷ trọng doanh số, sản lượng theo phân loại gian hàng ngành hàng “Thực phẩm
và đồ uống” tại sàn Shopee T10.2022-T9.2023 tại tỉnh Kon-Tum
Biểu đồ 4.5: Tỷ trọng doanh số theo phân loại gian hàng ngành hàng “Thực phẩm và
đồ uống” tại sàn Shopee T10.2022-T9.2023 tại tỉnh Kon-Tum
Bảng 4.1: Doanh số theo phân loại gian hàng ngành hàng “Thực phẩm và đồ uống”
tại sàn Shopee T10.2022-T9.2023 tại tỉnh Kon-Tum
Phân loại gian hàng
T10.2022-
T9.2023
T10.2021-
T9.2022
Tăng trưởng
Shop Mall
-
-
-
Shop thường
3.209.314.066
2.320.004.898
38,33%
Biểu đồ 4.6: Tỷ trọng sản lượng theo phân loại gian hàng ngành hàng “Thực phẩm và
đồ uống” tại sàn Shopee T10.2022-T9.2023 tại tỉnh Kon-Tum
100%
T10/2021 - T9/2022
2,32 tỷ đồng
100%
T10/2022 - T9/2023
Shop Mall
Shop thường
3,21 tỷ đồng
100%
T10/2021 - T9/2022
21,6 nghìn
sản phẩm
100%
T10/2022 - T9/2023
Shop Mall
Shop thường
31,9 nghìn
sản phẩm
39
Bảng 4.2: Sản lượng theo phân loại gian hàng ngành hàng “Thực phẩm và đồ uống”
tại sàn Shopee T10.2022-T9.2023 tại tỉnh Kon-Tum
Phân loại gian hàng
T10.2022-
T9.2023
T10.2021-
T9.2022
Tăng trưởng
Shop Mall
-
-
-
Shop thường
31.918
21.590
47,84%
3.4. Tổng quan theo thị phần phân loại gian hàng tại sàn Shopee T10.2022-T9.2023
tại tỉnh Thừa Thiên Huế
Biểu đồ 3.6: Tỷ trọng doanh số theo phân loại gian hàng tại sàn Shopee
T10.2022-T9.2023 tại tỉnh Thừa Thiên Huế
Bảng 3.1: Doanh số theo phân loại gian hàng tại sàn Shopee T10.2022-T9.2023
tại tỉnh Thừa Thiên Huế
Doanh số thị trường tỉnh Thừa Thiên Huế tại sàn Shopee giai đoạn T10/2022 –
T9/2023 đạt hơn 244 tỷ đồng, tăng 65,49% so với cùng kỳ. Trong đó, shop Mall chiếm
1% thị phần doanh số tuy nhiên có mức tăng trưởng là 135% so với cùng kỳ đã cho thấy
có sự chuyển dịch mua sắm từ shop thường sang shop Mall.
1%
99%
T10/2021 - T9/2022
139,15
tỷ đồng
1%
99%
T10/2022 - T9/2023
Shop Mall
Shop thường
244,25 tỷ
đồng
Phân loại gian hàng
T10.2022-
T9.2023
T10.2021-
T9.2022
Tăng trưởng
Shop Mall
3.213.739.560
1.366.768.690
135,13%
Shop thường
241.032.062.939
137.780.600.884
74,94%
33
Biểu đồ 3.7: Tỷ trọng sản lượng theo phân loại gian hàng tại sàn Shopee
T10.2022-T9.2023 tại tỉnh Thừa Thiên Huế
Bảng 3.2: Sản lượng theo phân loại gian hàng tại sàn Shopee T10.2022-T9.2023
Về sản lượng, doanh số trên sàn Shopee giai đoạn T10/2022 – T9/2023 đạt hơn
2,22 triệu sản phẩm, tăng trưởng 90% so với cùng kỳ. Trong đó shop Mall chiếm 1% thị
phần sản lượng tương ứng 32 nghìn sản phẩm. Tốc độ tăng trưởng của shop Mall cao
hơn so với shop thường, như vậy người mua đang có xu hướng lựa chọn shop Mall nhiều
hơn.
1%
99%
T10/2021 - T9/2022
1,08 triệu
sản phẩm
1%
99%
T10/2022 - T9/2023
Shop Mall
Shop thường
2,22 triệu
sản phẩm
Phân loại gian hàng
T10.2022-
T9.2023
T10.2021-
T9.2022
Tăng trưởng
Shop Mall
32.898
6.121
437,46%
Shop thường
2.185.822
1.070.228
104,24%
34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3.1. Phân tích tổng quan thị trường tại tỉnh Kon Tum tại tỉnh Kon-Tum
3.1.1. Tổng quan thị trường tại sàn Shopee T10.2022-T9.2023 theo kho hàng tại tỉnh
Kon Tum tại tỉnh Kon-Tum
36,09
tỷ đồng
-21,78% so với cùng kỳ 2022
DOANH SỐ
415.751
sản phẩm
-13,45% so với cùng kỳ 2022
SẢN LƯỢNG
7.830
sản phẩm
-12,98% so với cùng kỳ 2022
SẢN PHẨM CÓ LƯỢT BÁN
241
shop
-32,30% so với cùng kỳ 2022
SHOP CÓ LƯỢT BÁN
Doanh số sàn Shopee các shop có kho giao hàng tại tỉnh Kon Tum giai đoạn
T10/2022-T9/2023 đạt 36,09 tỷ đồng giảm 21,78%, sản lượng đạt hơn 415 nghìn sản
phẩm giảm 13,45% so với cùng kỳ. Số sản phẩm có lượt bán đạt 7.830 sản phẩm giảm
gần 13% so với cùng kỳ. Tuy nhiên, số shop có lượt bán giảm hơn 32% cho thấy những
shop không chú trọng đầu tư vào kinh doanh trên sàn TMĐT sẽ khó tồn tại trên thị
trường.
24
4.2.1.4. Tỷ trọng doanh số, sản lượng theo phân loại gian hàng tại sàn Shopee T10.2022-
T9.2023 ngành hàng “Sắc đẹp”. tại tỉnh Kon-Tum
Biểu đồ 4.11: Tỷ trọng doanh số theo phân loại gian hàng tại sàn Shopee T10.2022-
T9.2023 ngành hàng “Sắc đẹp” tại tỉnh Kon-Tum
Bảng 4.4: Doanh số theo phân loại gian hàng tại sàn Shopee T10.2022-
T9.2023 ngành hàng “Sắc đẹp” tại tỉnh Kon-Tum
Phân loại gian hàng
T10.2022-
T9.2023
T10.2021-
T9.2022
Tăng trưởng
Shop Mall
-
-
-
Shop Thường
3.077.542.466 13.899.093.650
-77,86%
100%
T10/2021 - T9/2022
13,9 tỷ đồng
100%
T10/2022 - T9/2023
Shop Mall
Shop thường
3,08 tỷ đồng
45
Biểu đồ 4.12: Tỷ trọng sản lượng theo phân loại gian hàng tại sàn Shopee T10.2022-
T9.2023 ngành hàng “Sắc đẹp” tại tỉnh Kon-Tum
Bảng 4.5: Sản lượng theo phân loại gian hàng tại sàn Shopee T10.2022-T9.2023
ngành hàng “Sắc đẹp” tại tỉnh Kon-Tum
Phân loại gian hàng
T10.2022-
T9.2023
T10.2021-
T9.2022
Tăng trưởng
Shop Mall
-
-
-
Shop Thường
23.332
60.324
-61,32%</t>
  </si>
  <si>
    <t>Doanh số của thị trường thương mại điện tử tại tỉnh Kon Tum trong giai đoạn T10.2022-T9.2023 đạt 36,09 tỷ đồng.</t>
  </si>
  <si>
    <t>Doanh số thị trường thương mại điện tử tại tỉnh Kon Tum giai đoạn T10.2022-T9.2023</t>
  </si>
  <si>
    <t>Doanh số của thị trường thương mại điện tử tại tỉnh Lâm Đồng trong giai đoạn T10.2022-T9.2023 là bao nhiêu?</t>
  </si>
  <si>
    <t>Trong giai đoạn từ tháng 10 năm 2022 đến tháng 9 năm 2023, doanh số thị trường thương mại điện tử tại tỉnh Lâm Đồng đã có những biến động đáng chú ý. Dưới đây là một số thông tin chi tiết:
1. **Doanh số theo tháng cho sản phẩm nông sản sấy**:
   - Tháng 10/2022: 1.68 tỷ VND
   - Tháng 11/2022: 1.95 tỷ VND
   - Tháng 12/2022: 1.88 tỷ VND
   - Tháng 1/2023: 2.57 tỷ VND (đỉnh điểm do Tết Nguyên Đán)
   - Tháng 2/2023: 1.04 tỷ VND
   - Tháng 3/2023: 1.21 tỷ VND
   - Tháng 4/2023: 1.10 tỷ VND
2. **Doanh số cho ngành hàng thời trang nữ**:
   - Tháng 10/2022: 1.29 tỷ VND
   - Tháng 11/2022: 1.67 tỷ VND
   - Tháng 12/2022: 1.74 tỷ VND
   - Tháng 1/2023: 2.59 tỷ VND
   - Tháng 2/2023: 1.54 tỷ VND
   - Tháng 3/2023: 1.61 tỷ VND
   - Tháng 4/2023: 1.86 tỷ VND
3. **Tổng quan**: Doanh số của các sản phẩm nông sản sấy và thời trang nữ có sự tăng trưởng mạnh mẽ vào tháng 1/2023, nhưng sau đó có sự giảm nhẹ trong các tháng tiếp theo. Sự tăng trưởng này cho thấy sự ảnh hưởng của các sự kiện văn hóa như Tết Nguyên Đán đến hành vi tiêu dùng.
Nếu bạn cần thêm thông tin chi tiết hoặc phân tích về các ngành hàng khác, hãy cho tôi biết!</t>
  </si>
  <si>
    <t>2.1.1.2. . Doanh số, sản lượng theo tháng sản phẩm Nông sản sấy tại các sàn TMĐT
T10.2022-T9.2023 tại tỉnh Lâm Đồng
Biểu đồ 8.1: Doanh số theo tháng sản phẩm Nông sản sấy tại các sàn TMĐT
T10.2022-T9.2023 tại tỉnh Lâm Đồng
1.68
1.95
1.88
2.571.04
1.21
1.10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2.3.1.6. Danh sách thương hiệu có doanh số, sản lượng cao nhất sản phẩm Atiso tại
các sàn TMĐT T10.2022-T9.2023 tại tỉnh Lâm Đồng
Bảng 8.14: Danh sách thương hiệu có doanh số cao nhất sản phẩm Atiso tại các sàn
TMĐT T10.2022-T9.2023 tại tỉnh Lâm Đồng
129
Bảng 8.15: Danh sách thương hiệu có sản lượng cao nhất sản phẩm Atiso tại các sàn
TMĐT T10.2022-T9.2023 tại tỉnh Lâm Đồng
130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4.3.1.2. Doanh số, sản lượng theo tháng ngành hàng “Thời trang nữ” tại sàn Shopee
T10.2022-T9.2023 tại tỉnh Lâm Đồng
Biểu đồ 4.13: Doanh số theo tháng ngành hàng “Thời trang nữ” tại sàn Shopee
T10.2022-T9.2023 tại tỉnh Lâm Đồng
1.29
1.67 1.74
2.59
1.54 1.61
1.86
1.64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2.1.1.6. Danh sách thương hiệu có doanh số, sản lượng cao nhất sản phẩm Nông sản
sấy tại các sàn TMĐT T10.2022-T9.2023 tại tỉnh Lâm Đồng
111
Bảng 8.4: Danh sách thương hiệu có doanh số cao nhất sản phẩm Nông sản sấy tại
các sàn TMĐT T10.2022-T9.2023 tại tỉnh Lâm Đồng
112
Bảng 8.5: Danh sách thương hiệu có sản lượng cao nhất sản phẩm Nông sản sấy tại
các sàn TMĐT T10.2022-T9.2023 tại tỉnh Lâm Đồng
113
2.3.1.3. Doanh số, sản lượng theo phân khúc giá sản phẩm bánh hồng tại các sàn TMĐT
T10.2022-T9.2023 tại tỉnh Bình Định
Biểu đồ 8.15: Doanh số theo phân khúc giá sản phẩm Bánh hồng tại các sàn TMĐT
T10.2022-T9.2023 tại tỉnh Bình Định
Biểu đồ 8.16: Sản lượng theo phân khúc giá sản phẩm Bánh hồng tại các sàn TMĐT
T10.2022-T9.2023 tại tỉnh Bình Định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t>
  </si>
  <si>
    <t>Doanh số của thị trường thương mại điện tử tại tỉnh Lâm Đồng trong giai đoạn T10.2022-T9.2023 đạt 186,79 tỷ đồng.</t>
  </si>
  <si>
    <t>Doanh số thị trường thương mại điện tử tại tỉnh Lâm Đồng giai đoạn T10.2022-T9.2023</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</si>
  <si>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</si>
  <si>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tăng 85,83% so với cùng kỳ năm trước. Trong đó, các gian hàng Mall chiếm 44% thị phần với doanh số khoảng 84,25 tỷ đồng, tăng 174,84% so với cùng kỳ.</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</si>
  <si>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3.6. Danh sách sản phẩm bán chạy tại sàn Shopee T10.2022-T9.2023 tại tỉnh Long
An
Hình 3.1: Danh sách sản phẩm bán chạy tại sàn Shopee T10.2022-T9.2023
tại tỉnh Long An
33
Các sản phẩm bán chạy chủ yếu thuộc ngành hàng Sắc đẹp đến từ thương hiệu
Skintific, ngoài ra còn có các sản phẩm thuộc ngành hàng Nhà cửa &amp; Đời sống đến từ
các shop thường.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3.6. Danh sách sản phẩm có doanh số cao nhất tại sàn Shopee T10.2022-T9.2023
tại tỉnh An Giang
Hình 3.1: Danh sách sản phẩm có doanh số cao nhất tại sàn Shopee T10.2022-
T9.2023 tại tỉnh An Giang
34
Các sản phẩm bán chạy chủ yếu thuộc ngành hàng Máy tính &amp; Laptop với đa
dạng các sản phẩm nguyên chiếc tới linh kiện các sản phẩm công nghệ. Ngoài ra còn có
sản phẩm từ các ngành hàng như Thời trang nữ, Mẹ &amp; Bé.
2.2.1.5. Danh sách gian hàng có sản lượng cao nhất sản phẩm chao tại các sàn TMĐT
T10.2022-T9.2023 tại tỉnh Long An
Bảng 8.8: Danh sách gian hàng có sản lượng cao nhất sản phẩm chao tại các sàn
TMĐT T10.2022-T9.2023 tại tỉnh Long An
Phân loại
gian hàng
T10.2022-
T9.2023
T10.2021-
T9.2022
Tăng trưởng
Shop Mall
8
-
-
Shop thường
2.757
1.291
113,56%
Nơi bán
Sản lượng
Tạp Hóa Minh Nhựt
972
Nông Sản Long An - TN
Solution
810
MinhNhut Store
367
Nong San Long An - TN
Solution
280
Bách Hóa Nhà Môn
101
Gian hàng
116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4.5.1.6. Danh sách sản phẩm có doanh số cao nhất ngành hàng “Nhà cửa &amp; Đời
sống” tại sàn Shopee T10.2022-T9.2023 tại tỉnh Lâm Đồng
Hình 4.5: Danh sách sản phẩm có doanh số cao nhất ngành hàng “Nhà cửa &amp; Đời
sống” tại sàn Shopee T10.2022-T9.2023 tại tỉnh Lâm Đồng
65</t>
  </si>
  <si>
    <t>Doanh số của thị trường thương mại điện tử tại tỉnh Long An trong giai đoạn T10.2022-T9.2023 đạt 193,45 tỷ đồng.</t>
  </si>
  <si>
    <t>doanh số thị trường thương mại điện tử Long An 2022 2023</t>
  </si>
  <si>
    <t>Doanh số của thị trường thương mại điện tử tại tỉnh Quảng Nam trong giai đoạn T10.2022-T9.2023 là bao nhiêu?</t>
  </si>
  <si>
    <t>Trong giai đoạn từ tháng 10 năm 2022 đến tháng 9 năm 2023, doanh số của thị trường thương mại điện tử tại tỉnh Quảng Nam có những điểm nổi bật như sau:
1. **Doanh số sản phẩm Bánh đậu xanh**: 
   - Tổng doanh thu đạt **277,35 triệu đồng**, tăng 27,77% so với năm trước (217,22 triệu đồng).
   - Doanh thu từ các cửa hàng thường (Shop thường) chiếm phần lớn với **272,51 triệu đồng**, tăng 31,77%.
2. **Doanh số sản phẩm Bánh tráng**: 
   - Tổng doanh thu đạt **350,48 triệu đồng**, tăng 76,51% so với năm trước (197,8 triệu đồng).
   - Doanh thu từ cửa hàng thường đạt **346,63 triệu đồng**, trong khi cửa hàng Mall chỉ đạt **3,85 triệu đồng**.
3. **Doanh số sản phẩm Nấm lim**: 
   - Doanh thu giảm nhẹ từ **216,53 triệu đồng** xuống **215,13 triệu đồng**.
Tổng quan, thị trường thương mại điện tử tại Quảng Nam đã có sự tăng trưởng mạnh mẽ, đặc biệt là trong các sản phẩm truyền thống như Bánh đậu xanh và Bánh tráng, với sự ưa chuộng rõ rệt đối với các cửa hàng thường.</t>
  </si>
  <si>
    <t>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2.4.1.4. Tỷ trọng doanh số, sản lượng theo phân loại gian hàng sản phẩm Bánh đậu
xanh tại các sàn TMĐT T10.2022-T9.2023 tại tỉnh Quảng Nam
Biểu đồ 8.23: Tỷ trọng doanh số theo phân loại gian hàng sản phẩm Bánh đậu xanh
tại các sàn TMĐT T10.2022-T9.2023 tại tỉnh Quảng Nam
Bảng 8.16: Doanh số theo phân loại gian hàng sản phẩm Bánh đậu xanh tại các sàn
TMĐT T10.2022-T9.2023 tại tỉnh Quảng Nam
Biểu đồ 8.24: Tỷ trọng sản lượng theo phân loại gian hàng sản phẩm Bánh đậu xanh
tại các sàn TMĐT T10.2022-T9.2023 tại tỉnh Quảng Nam
5%
95%
T10/2021 - T9/2022
217,22
triệu đồng
2%
98%
T10/2022 - T9/2023
Shop Mall
Shop thường
277,35
triệu đồng
Phân loại gian hàng
T10.2022-
T9.2023
T10.2021-
T9.2022
Tăng trưởng
Shop Mall
4.842.300
10.404.000
-53,46%
Shop thường
272.512.276
206.812.233
31,77%
7%
93%
T10/2021 - T9/2022
6,63 nghìn
sản phẩm
3%
97%
T10/2022 - T9/2023
Shop Mall
Shop thường
8,69 nghìn
sản phẩm
132
Bảng 8.17: Sản lượng theo phân loại gian hàng sản phẩm Bánh đậu xanh tại các sàn
TMĐT T10.2022-T9.2023 tại tỉnh Quảng Nam
2.1.1.7. Danh sách thương hiệu có sản lượng cao nhất sản phẩm Bánh dừa nướng tại
các sàn TMĐT T10.2022-T9.2023 tại tỉnh Quảng Nam
Bảng 8.5: Danh sách thương hiệu có sản lượng cao nhất sản phẩm Bánh dừa nướng
tại các sàn TMĐT T10.2022-T9.2023 tại tỉnh Quảng Nam
112
2.1.1.6. Danh sách thương hiệu có doanh số cao nhất sản phẩm Bánh dừa nướng tại
các sàn TMĐT T10.2022-T9.2023 tại tỉnh Quảng Nam
Bảng 8.4: Danh sách thương hiệu có doanh số cao nhất sản phẩm Bánh dừa nướng tại
các sàn TMĐT T10.2022-T9.2023 tại tỉnh Quảng Nam
111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Phân loại gian hàng
T10.2022-
T9.2023
T10.2021-
T9.2022
Tăng trưởng
Shop Mall
24.271.500
22.320.000
8,74%
Shop thường
190.863.000
194.212.600
-1,72%
6%
94%
T10/2021 - T9/2022
348 sản
phẩm
8%
92%
T10/2022 - T9/2023
Shop Mall
Shop thường
292 sản
phẩm
117
Bảng 8.7: Sản lượng theo phân loại gian hàng sản phẩm Nấm lim tại các sàn TMĐT
T10.2022-T9.2023 tại tỉnh Quảng Nam
2.3.1.6. Danh sách thương hiệu có doanh số cao nhất sản phẩm Bánh tráng tại các
sàn TMĐT T10.2022-T9.2023 tại tỉnh Quảng Nam
Bảng 8.14: Danh sách thương hiệu có doanh số cao nhất sản phẩm Bánh tráng tại các
sàn TMĐT T10.2022-T9.2023 tại tỉnh Quảng Nam
1262.3.1.7. Danh sách thương hiệu có sản lượng cao nhất sản phẩm Bánh tráng tại các
sàn TMĐT T10.2022-T9.2023 tại tỉnh Quảng Nam
Bảng 8.15: Danh sách thương hiệu có sản lượng cao nhất sản phẩm Bánh tráng tại
các sàn TMĐT T10.2022-T9.2023 tại tỉnh Quảng Nam
127
2.5.1.6. Danh sách thương hiệu có doanh số cao nhất sản phẩm Bánh đậu xanh tại các
sàn TMĐT T10.2022-T9.2023 tại tỉnh Quảng Nam
Bảng 8.19: Danh sách thương hiệu có doanh số cao nhất sản phẩm Bánh đậu xanh tại
các sàn TMĐT T10.2022-T9.2023 tại tỉnh Quảng Nam2.5.1.7. Danh sách thương hiệu có sản lượng cao nhất sản phẩm Bánh đậu xanh tại
các sàn TMĐT T10.2022-T9.2023 tại tỉnh Quảng Nam
Bảng 8.20: Danh sách thương hiệu có sản lượng cao nhất sản phẩm Bánh đậu xanh
tại các sàn TMĐT T10.2022-T9.2023 tại tỉnh Quảng Nam
134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2.3.1.4. Tỷ trọng doanh số, sản lượng theo phân loại gian hàng sản phẩm Bánh tráng
tại các sàn TMĐT T10.2022-T9.2023 tại tỉnh Quảng Nam
Biểu đồ 8.17: Tỷ trọng doanh số theo phân loại gian hàng sản phẩm Bánh tráng tại
các sàn TMĐT T10.2022-T9.2023 tại tỉnh Quảng Nam
Bảng 8.11: Doanh số theo phân loại gian hàng sản phẩm Bánh tráng tại các sàn
TMĐT T10.2022-T9.2023 tại tỉnh Quảng Nam
Phân loại gian
hàng
T10.2022-
T9.2023
T10.2021-
T9.2022
Tăng trưởng
Shop Mall
3.849.000
1.415.000
172,01%
Shop thường
346.627.863
196.380.886
76,51%
Biểu đồ 8.18: Tỷ trọng sản lượng theo phân loại gian hàng sản phẩm Bánh tráng tại
các sàn TMĐT T10.2022-T9.2023 tại tỉnh Quảng Nam
1%
99%
T10/2021 - T9/2022
197,8
triệu đồng
1%
99%
T10/2022 - T9/2023
Shop Mall
Shop thường
350,48
triệu đồng
1%
99%
T10/2021 - T9/2022
8,03 nghìn
sản phẩm
0%
100%
T10/2022 - T9/2023
Shop Mall
Shop thường
14,03
nghìn sản
phẩm
124
Bảng 8.12: Sản lượng theo phân loại gian hàng sản phẩm Bánh tráng tại các sàn
TMĐT T10.2022-T9.2023 tại tỉnh Quảng Nam
Phân loại gian
hàng
T10.2022-
T9.2023
T10.2021-
T9.2022
Tăng trưởng
Shop Mall
64
54
19%
Shop thường
13.963
7.972
75,15%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t>
  </si>
  <si>
    <t>Doanh số của thị trường thương mại điện tử tại tỉnh Quảng Nam trong giai đoạn T10.2022-T9.2023 đạt 76,33 tỷ đồng.</t>
  </si>
  <si>
    <t>Doanh số thị trường thương mại điện tử tại tỉnh Quảng Nam giai đoạn T10.2022-T9.2023</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</si>
  <si>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</si>
  <si>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tăng **119,27%** so với cùng kỳ năm trước. Trong đó, các shop thường chiếm **98%** thị phần với doanh số khoảng **501,15 tỷ đồng**, trong khi Shop Mall chỉ chiếm **2%** với doanh số khoảng **9,59 tỷ đồng**. 
Nếu bạn cần thêm thông tin chi tiết về các ngành hàng cụ thể, hãy cho tôi biết!</t>
  </si>
  <si>
    <t>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3.6. Danh sách sản phẩm có doanh số cao nhất tại sàn Shopee T10.2022-T9.2023
tại tỉnh Thanh Hóa
Hình 3.1: Danh sách sản phẩm có doanh số cao nhất tại sàn Shopee
T10.2022-T9.2023 tại tỉnh Thanh Hóa
35
Danh sách sản phẩm có doanh số cao nhất thuộc đa dạng ngành hàng Giày dép
nữ, Sắc đẹp, Thiết bị điện gia dụng,… Trong đó toàn bộ sản phẩm đến từ các shop
thường.
2.1.1.6. Danh sách thương hiệu có doanh số, sản lượng cao nhất sản phẩm Nem chua
tại các sàn TMĐT T10.2022-T9.2023 tại tỉnh Thanh Hóa
Bảng 8.4: Danh sách thương hiệu có doanh số cao nhất sản phẩm Nem chua tại các
sàn TMĐT T10.2022-T9.2023 tại tỉnh Thanh Hóa
Bảng 8.5: Danh sách thương hiệu có sản lượng cao nhất sản phẩm Nem chua tại các
sàn TMĐT T10.2022-T9.2023 tại tỉnh Thanh Hóa
111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2.4.1.4. Tỷ trọng doanh số, sản lượng theo phân loại gian hàng sản phẩm Nước mắm
tại các sàn TMĐT T10.2022-T9.2023 tại tỉnh Thanh Hóa
Biểu đồ 8.23: Tỷ trọng doanh số theo phân loại gian hàng sản phẩm Nước mắm
tại các sàn TMĐT T10.2022-T9.2023 tại tỉnh Thanh Hóa
Bảng 8.16: Doanh số theo phân loại gian sản phẩm Nước mắm tại các sàn TMĐT
T10.2022-T9.2023 tại tỉnh Thanh Hóa
Biểu đồ 8.24: Tỷ trọng sản lượng theo phân loại gian hàng sản phẩm Nước mắm
tại các sàn TMĐT T10.2022-T9.2023 tại tỉnh Thanh Hóa
100%
T10/2021 - T9/2022
242,34
triệu
đồng
100%
T10/2022 - T9/2023
Shop Mall
Shop thường
478,94
triệu
đồng
Phân loại gian hàng
T10.2022-
T9.2023
T10.2021-
T9.2022
Tăng trưởng
Shop Mall
-
-
-
Shop thường
478.939.731
242.337.059
97,63%
100%
T10/2021 - T9/2022
2,33 nghìn
sản phẩm
100%
T10/2022 - T9/2023
Shop Mall
Shop thường
4,07 nghìn
sản phẩm
132
Bảng 8.17: Sản lượng theo phân loại gian sản phẩm Nước mắm tại các sàn TMĐT
T10.2022-T9.2023 tại tỉnh Thanh Hóa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4.3.1.4. Tỷ trọng doanh số theo phân loại gian hàng ngành hàng “Thiết Bị Điện Gia
Dụng” tại sàn Shopee T10.2022-T9.2023 tại tỉnh Thanh Hóa
Biểu đồ 4.17: Tỷ trọng doanh số theo phân loại gian hàng ngành hàng “Thiết Bị Điện
Gia Dụng” tại sàn Shopee T10.2022-T9.2023 tại tỉnh Thanh Hóa
Bảng 4.7: Sản lượng theo phân loại gian hàng ngành hàng “Thiết Bị Điện Gia Dụng”
tại sàn Shopee T10.2022-T9.2023 tại tỉnh Thanh Hóa
Biểu đồ 4.18: Tỷ trọng sản lượng theo phân loại gian hàng ngành hàng “Thiết Bị Điện
Gia Dụng” tại sàn Shopee T10.2022-T9.2023 tại tỉnh Thanh Hóa
100%
T10/2021 - T9/2022
18,81 tỷ đồng
100%
T10/2022 - T9/2023
Shop Mall
Shop thường
19,00 tỷ
đồng
Phân loại gian hàng
T10-2022-
T9.2023
T10.2021-
T9.2022
Tăng trưởng
Shop Mall
-
-
-
Shop thường
19.003.164.761 18.813.944.824
1,01%
100%
T10/2021 - T9/2022
94,03 nghìn
sản phẩm
100%
T10/2022 - T9/2023
Shop Mall
Shop thường
87,33 nghìn
sản phẩm
52
Bảng 4.8: Doanh số theo phân loại gian hàng ngành hàng “Thiết Bị Điện Gia Dụng”
tại sàn Shopee T10.2022-T9.2023 tại tỉnh Thanh Hóa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
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t>
  </si>
  <si>
    <t>Doanh số của thị trường thương mại điện tử tại tỉnh Thanh Hóa trong giai đoạn T10.2022-T9.2023 đạt 510,74 tỷ đồng.</t>
  </si>
  <si>
    <t>Doanh số thị trường thương mại điện tử tại tỉnh Thanh Hóa giai đoạn T10.2022-T9.2023</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</si>
  <si>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</si>
  <si>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khoảng 224,25 tỷ đồng, tăng 75,53% so với cùng kỳ. Sản lượng đạt khoảng 2,22 triệu sản phẩm, với sự tăng trưởng 106,13%.</t>
  </si>
  <si>
    <t>2.5.1.6. Danh sách thương hiệu có doanh số cao nhất sản phẩm mè xửng tại các sàn
TMĐT T10.2022-T9.2023 tại tỉnh Thừa Thiên Huế
Biểu đồ 8.39: Danh sách thương hiệu có doanh số cao nhất sản phẩm mè xửng
tại các sàn TMĐT T10.2022-T9.2023 tại tỉnh Thừa Thiên Huế
147
3.6. Danh sách sản phẩm có doanh số cao nhất tại sàn Shopee T10.2022-T9.2023
tại tỉnh Thừa Thiên Huế
Hình 3.1: Danh sách sản phẩm có doanh số cao nhất tại sàn Shopee
T10.2022-T9.2023 tại tỉnh Thừa Thiên Huế
373.7. Đánh giá tổng quan thị trường TMĐT tại tỉnh Thừa Thiên Huế
Trong thời gian 10/2022 - 09/2023, thị trường TMĐT tại tỉnh Thừa Thiên Huế
tăng 75,53% về doanh số đạt 224,25 tỷ đồng và 106,13% về sản lượng đạt khoảng 2,22
triệu sản phẩm. Tuy nhiên số shop có lượt bán giảm 39,42%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10/2022 - 09/2023, từ T8-T9/2023 doanh
số có xu hướng tăng trưởng. Doanh số chủ yếu đến từ ngành hàng Phụ kiện thời trang
và Nhà cửa &amp; Đời sống cùng kỳ với doanh số lần lượt là 80,69 và 29,09 tỷ đồng.
Các shop Mall và thường tại Thừa Thiên Huế đều có tăng trưởng tốt so với cùng
kỳ, lần lượt tăng 135,13% và 74,94%.
Doanh số, sản lượng chủ yếu đến từ các phân khúc giá dưới 1.000.000
đồng. Trong đó, phân khúc giá mang lại doanh số cao nhất là 500.000 – 1.000.000 đồng
với 66,53 tỷ đồng.
38
4.1.1.6. Danh sách sản phẩm có doanh số cao nhất ngành hàng Phụ Kiện Thời Trang
tại sàn Shopee T10.2022-T9.2023 tại tỉnh Thừa Thiên Huế
Hình 4.1: Danh sách sản phẩm có doanh số cao nhất tại sàn Shopee
T10.2022-T9.2023 ngành hàng “Phụ Kiện Thời Trang” tại tỉnh Thừa Thiên Huế
45
2.3.1.6. Danh sách thương hiệu có doanh số cao nhất sản phẩm trà cung đình tại các
sàn TMĐT T10.2022-T9.2023 tại tỉnh Thừa Thiên Huế
Biểu đồ 8.23: Danh sách thương hiệu có doanh số cao nhất sản phẩm trà cung đình
tại các sàn TMĐT T10.2022-T9.2023 tại tỉnh Thừa Thiên Huế
2.4.1.6. Danh sách thương hiệu có doanh số cao nhất sản phẩm mắm ruốc tại các sàn
TMĐT T10.2022-T9.2023 tại tỉnh Thừa Thiên Huế
Biểu đồ 8.31: Danh sách thương hiệu có doanh số cao nhất sản phẩm mắm ruốc
tại các sàn TMĐT T10.2022-T9.2023 tại tỉnh Thừa Thiên Huế
139
2.2.1.7. Danh sách thương hiệu có sản lượng cao nhất sản phẩm tinh dầu tràm tại các
sàn TMĐT T10.2022-T9.2023 tại tỉnh Thừa Thiên Huế
Biểu đồ 8.16: Danh sách thương hiệu có sản lượng cao nhất sản phẩm tinh dầu tràm
tại các sàn TMĐT T10.2022-T9.2023 tại tỉnh Thừa Thiên Huế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2.4.1.7. Danh sách thương hiệu có sản lượng cao nhất sản phẩm mắm ruốc tại các sàn
TMĐT T10.2022-T9.2023 tại tỉnh Thừa Thiên Huế
Biểu đồ 8.32: Danh sách thương hiệu có sản lượng cao nhất sản phẩm mắm ruốc
tại các sàn TMĐT T10.2022-T9.2023 tại tỉnh Thừa Thiên Huế
140
2.2.1.6. Danh sách thương hiệu có doanh số cao nhất sản phẩm tinh dầu tràm tại các
sàn TMĐT T10.2022-T9.2023 tại tỉnh Thừa Thiên Huế
Biểu đồ 8.15: Danh sách thương hiệu có doanh số cao nhất sản phẩm tinh dầu tràm
tại các sàn TMĐT T10.2022-T9.2023 tại tỉnh Thừa Thiên Huế
123
3.4. Tổng quan theo thị phần phân loại gian hàng tại sàn Shopee T10.2022-T9.2023
tại tỉnh Thừa Thiên Huế
Biểu đồ 3.6: Tỷ trọng doanh số theo phân loại gian hàng tại sàn Shopee
T10.2022-T9.2023 tại tỉnh Thừa Thiên Huế
Bảng 3.1: Doanh số theo phân loại gian hàng tại sàn Shopee T10.2022-T9.2023
tại tỉnh Thừa Thiên Huế
Doanh số thị trường tỉnh Thừa Thiên Huế tại sàn Shopee giai đoạn T10/2022 –
T9/2023 đạt hơn 244 tỷ đồng, tăng 65,49% so với cùng kỳ. Trong đó, shop Mall chiếm
1% thị phần doanh số tuy nhiên có mức tăng trưởng là 135% so với cùng kỳ đã cho thấy
có sự chuyển dịch mua sắm từ shop thường sang shop Mall.
1%
99%
T10/2021 - T9/2022
139,15
tỷ đồng
1%
99%
T10/2022 - T9/2023
Shop Mall
Shop thường
244,25 tỷ
đồng
Phân loại gian hàng
T10.2022-
T9.2023
T10.2021-
T9.2022
Tăng trưởng
Shop Mall
3.213.739.560
1.366.768.690
135,13%
Shop thường
241.032.062.939
137.780.600.884
74,94%
33
Biểu đồ 3.7: Tỷ trọng sản lượng theo phân loại gian hàng tại sàn Shopee
T10.2022-T9.2023 tại tỉnh Thừa Thiên Huế
Bảng 3.2: Sản lượng theo phân loại gian hàng tại sàn Shopee T10.2022-T9.2023
Về sản lượng, doanh số trên sàn Shopee giai đoạn T10/2022 – T9/2023 đạt hơn
2,22 triệu sản phẩm, tăng trưởng 90% so với cùng kỳ. Trong đó shop Mall chiếm 1% thị
phần sản lượng tương ứng 32 nghìn sản phẩm. Tốc độ tăng trưởng của shop Mall cao
hơn so với shop thường, như vậy người mua đang có xu hướng lựa chọn shop Mall nhiều
hơn.
1%
99%
T10/2021 - T9/2022
1,08 triệu
sản phẩm
1%
99%
T10/2022 - T9/2023
Shop Mall
Shop thường
2,22 triệu
sản phẩm
Phân loại gian hàng
T10.2022-
T9.2023
T10.2021-
T9.2022
Tăng trưởng
Shop Mall
32.898
6.121
437,46%
Shop thường
2.185.822
1.070.228
104,24%
34</t>
  </si>
  <si>
    <t>Doanh số của thị trường thương mại điện tử tại tỉnh Thừa Thiên Huế trong giai đoạn T10.2022-T9.2023 đạt 224,25 tỷ đồng.</t>
  </si>
  <si>
    <t>doanh số thị trường thương mại điện tử Thừa Thiên Huế 2022 2023</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</si>
  <si>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</si>
  <si>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Giới Thiệu
Ngành hàng thực phẩm và đồ uống tại tỉnh An Giang đã trải qua nhiều thay đổi đáng kể trong năm qua, đặc biệt trong bối cảnh phát triển thương mại điện tử. Phân tích này nhằm cung cấp cái nhìn tổng quan về hiện trạng, xu hướng và triển vọng tương lai của ngành.
#### 2. Hiện Trạng Ngành Hàng Thực Phẩm và Đồ Uống
- **Doanh Thu và Tăng Trưởng Sản Lượng**: Từ tháng 10/2022 đến tháng 9/2023, doanh thu ngành hàng đạt **14,35 tỷ đồng**, tăng **4,75%** so với năm trước. Sản lượng đạt **178.326 sản phẩm**, tăng **44,37%**.
- **Giảm Số Lượng Sản Phẩm và Cửa Hàng**: Mặc dù doanh thu và sản lượng tăng, số lượng sản phẩm có lượt bán giảm **4,19%** và số cửa hàng có lượt bán giảm **13,02%**. Điều này cho thấy sự cạnh tranh khốc liệt trong thị trường.
#### 3. Động Lực Thị Trường và Sở Thích Người Tiêu Dùng
- **Phân Khúc Giá**: Sản phẩm dưới **100.000 VND** có doanh thu và sản lượng tăng, trong khi sản phẩm từ **200.000 - 500.000 VND** giảm. Sản phẩm cao cấp trên **500.000 VND** lại tăng trưởng mạnh.
- **Chất Lượng và Minh Bạch**: Người tiêu dùng ngày càng chú trọng đến chất lượng và nguồn gốc sản phẩm. Thông tin rõ ràng về nguồn gốc là yếu tố quyết định trong việc mua sắm.
#### 4. Tiềm Năng Thương Mại Điện Tử
An Giang có lợi thế về sản xuất nông nghiệp và cơ sở hạ tầng tốt, tạo điều kiện thuận lợi cho sự phát triển thương mại điện tử trong ngành thực phẩm và đồ uống. Sự gia tăng chấp nhận mua sắm trực tuyến đang mở ra cơ hội lớn cho các nhà sản xuất địa phương.
#### 5. Kết Luận
Ngành hàng thực phẩm và đồ uống tại An Giang đang ở giai đoạn phát triển với doanh thu và sản lượng tăng, nhưng cũng đối mặt với thách thức từ sự cạnh tranh và thay đổi sở thích người tiêu dùng. Các doanh nghiệp cần tập trung vào nâng cao chất lượng sản phẩm, đảm bảo minh bạch trong nguồn gốc và tối ưu hóa sự hiện diện trực tuyến để tận dụng các cơ hội từ thương mại điện tử.
#### 6. Những Bất Định Còn Lại
- **Bão Hòa Thị Trường**: Sự giảm số lượng cửa hàng có thể dẫn đến bão hòa thị trường.
- **Thay Đổi Hành Vi Người Tiêu Dùng**: Các yếu tố kinh tế có thể ảnh hưởng đến xu hướng tiêu dùng trong tương lai.
- **Tỷ Lệ Chấp Nhận Thương Mại Điện Tử**: Cần nghiên cứu thêm về tỷ lệ chấp nhận thương mại điện tử trong các nhóm dân cư khác nhau tại An Giang.
Ngành hàng thực phẩm và đồ uống tại An Giang mang lại nhiều cơ hội và thách thức, và các bên liên quan cần linh hoạt để thích ứng với sự thay đổi của thị trường.</t>
  </si>
  <si>
    <t>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CHƯƠNG 4: LỰA CHỌN VÀ ĐỀ XUẤT DANH SÁCH CÁC MẶT HÀNG
NGÀNH HÀNG TIÊU BIỂU CỦA TỈNH QUẢNG NAM
Vài năm trở lại đây, cùng quá trình chuyển đổi số, hoạt động TMĐT tại tỉnh
Quảng Nam cũng dần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4.1.1.6. Danh sách sản phẩm có doanh số cao nhất ngành hàng Thực phẩm và đồ uống
tại sàn Shopee T10.2022-T9.2023 tại tỉnh Bình Định
Hình 4.1: Danh sách sản phẩm có doanh số cao nhất tại sàn Shopee T10.2022-
T9.2023 ngành hàng “Thực phẩm và đồ uống” tại tỉnh Bình Định
404.1.2.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Thực phẩm và đồ
uống đạt 9,92 tỷ đồng tăng hơn 191% so với cùng kỳ, và sản lượng đạt 178.193 sản
phẩm tăng 179,81% so với cùng kỳ. Đây là thị trường cạnh tranh khi sản phẩm có lượt
bán và số shop có lượt bán lần lượt giảm 15,79% và 27,04%. Quan sát biểu đồ doanh số
và sản lượng tăng dần theo từng tháng, người tiêu dùng có nhu cầu tăng cao vào tháng
07 và tháng 03/2023.
Doanh số ngành hàng Thực phẩm và đồ uống đến từ phân khúc giá 50.000đ -
100.000đ là cao nhất sau đó đến phân khúc dưới 50.000đ, quyết định mua hàng của
người tiêu dùng hiện nay thường bao gồm các tiêu chí quan trọng bao gồm chất lượng
sản phẩm, xuất xứ và thương hiệu. Shop Mall và shop thường đều đang có sự tăng trưởng
mạnh về doanh số khi lần lượt tăng 121,65% và 192,67% so với cùng kỳ. Tuy nhiên có
thể thấy tỷ trọng thị phần doanh số và sản lượng của các gian hàng chính hãng không có
sự biến động nhiều so với cùng kỳ trước.
Dựa vào danh sách sản phẩm có doanh số cao, nhận thấy các nhà bán tại địa
phương đã đáp ứng được đa dạng các loại thực phẩm, phù hợp với nhu cầu, mục đích
sử dụng như các loại đặc sản như tré, bánh tráng...mang sự đặc trưng của vùng miền.
Ngành hàng “Thực phẩm &amp; đồ uống” hướng tới đối tượng người tiêu dùng là những
khách hàng quan tâm đến chất lượng và nguồn gốc của thực phẩm và đồ uống mà họ
mua, do đó việc thể hiện rõ ràng các thông số về chất lượng, thời hạn sử dụng, quy cách
đóng gói… là một trong những điểm cộng lớn cho nhà bán trên thị trường.
4.2. Thống kê dữ liệu, phân tích hiện trạng, nhận định xu hướng phát triển ngành
hàng Thực phẩm và đồ uống tại tỉnh Quảng Nam
4.2.1. Thống kê dữ liệu tổng quan ngành hàng Thực phẩm và đồ uống tại sàn Shopee
T10.2022-T9.2023 tại tỉnh Quảng Nam4.2.1.1. Tổng quan ngành hàng Thực phẩm và đồ uống tại sàn Shopee T10.2022-
T9.2023 tại tỉnh Quảng Nam
4.2.1.2. Doanh số, sản lượng theo tháng ngành hàng “Thực phẩm và đồ uống” tại sàn
Shopee T10.2022-T9.2023 tại tỉnh Quảng Nam
Biểu đồ 4.7: Doanh số theo tháng ngành hàng “Thực phẩm và đồ uống” tại sàn
Shopee T10.2022-T9.2023 tại tỉnh Quảng Nam
12,21
tỷ đồng
234,82% so với cùng kỳ 2022
DOANH SỐ
33.076
sản phẩm
35,69%
so với cùng kỳ 2022
SẢN LƯỢNG
838
sản phẩm
-23,12%
so với cùng kỳ 2022
SẢN PHẨM CÓ LƯỢT BÁN
121
shop
-24,38%
so với cùng kỳ 2022
SHOP CÓ LƯỢT BÁN
192,77
270,57
168,56
161,02
146,39
194,66
2.381,43
2.921,99
2.145,78
1.647,97
1.574,03
406,87
10.2022
11.2022
12.2022
01.2023
02.2023
03.2023
04.2023
05.2023
06.2023
07.2023
08.2023
09.2023
Triệu đồng
44
Biểu đồ 4.8: Sản lượng theo tháng ngành hàng “Thực phẩm và đồ uống”
tại sàn Shopee T10.2022-T9.2023 tại tỉnh Quảng Nam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4.4. Thống kê dữ liệu, phân tích hiện trạng, nhận định xu hướng phát triển ngành
hàng Thực phẩm và đồ uống tại tỉnh Lâm Đồng
4.4.1. Thống kê dữ liệu tổng quan ngành hàng Thực phẩm và đồ uống tại sàn Shopee
T10.2022-T9.2023 tại tỉnh Lâm Đồng4.4.1.1. Tổng quan ngành hàng “Thực phẩm và đồ uống” tại sàn Shopee T10.2022-
T9.2023 tại tỉnh Lâm Đồng
56,52
tỷ đồng
60,24%
so với cùng kỳ 2022
DOANH SỐ
671.091
sản phẩm
53,95%
so với cùng kỳ 2022
SẢN LƯỢNG
4.114
sản phẩm
-3,70%
so với cùng kỳ 2022
SẢN PHẨM CÓ LƯỢT BÁN
278
shop
-13,40% so với cùng kỳ 2022
SHOP CÓ LƯỢT BÁN
54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</si>
  <si>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</si>
  <si>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hiện trạng và xu hướng phát triển ngành hàng Thực phẩm và đồ uống tại tỉnh An Giang</t>
  </si>
  <si>
    <t>Phân tích hiện trạng, nhận định xu hướng phát triển ngành hàng Sức khỏe tại tỉnh Bình Định</t>
  </si>
  <si>
    <t>### Phân Tích Hiện Trạng và Nhận Định Xu Hướng Phát Triển Ngành Hàng Sức Khỏe Tại Tỉnh Bình Định
#### 1. Giới Thiệu
Ngành hàng sức khỏe tại tỉnh Bình Định đang trải qua sự phát triển đáng kể, với sự thay đổi trong sở thích của người tiêu dùng và động lực thị trường. Phân tích này nhằm cung cấp cái nhìn tổng quan về hiện trạng ngành hàng sức khỏe, bao gồm doanh thu, hành vi tiêu dùng và các xu hướng nổi bật.
#### 2. Hiện Trạng Ngành Hàng Sức Khỏe
- **Doanh Thu**: Từ tháng 10/2022 đến tháng 9/2023, doanh thu ngành hàng sức khỏe đạt **3,38 tỷ đồng**, tăng **9,29%** so với năm trước. Tuy nhiên, sản lượng sản phẩm giảm **3,04%**, cho thấy người tiêu dùng có xu hướng chi tiêu nhiều hơn cho các sản phẩm chất lượng cao.
- **Động Lực Thị Trường**: Ngành hàng này đang đối mặt với sự cạnh tranh gay gắt, với số lượng sản phẩm bán ra giảm **38,75%** và số lượng cửa hàng giảm **43,68%**. Điều này có thể do sự bão hòa thị trường và sự chuyển dịch sang mua sắm trực tuyến.
- **Hành Vi Tiêu Dùng**: Nhu cầu tiêu dùng đạt đỉnh vào tháng **8/2023**, cho thấy một xu hướng theo mùa hoặc phản ứng với các sự kiện sức khỏe cụ thể. Doanh thu chủ yếu tập trung ở phân khúc giá trên **100.000 đồng**, với sản lượng chủ yếu từ các sản phẩm giá khoảng **200.000 đồng**.
#### 3. Những Điểm Nổi Bật
- **Chuyển Đổi Sang Chất Lượng và Niềm Tin Thương Hiệu**: Sự gia tăng doanh thu của các cửa hàng Mall (tăng **268,45%**) cho thấy người tiêu dùng đang ưu tiên chất lượng và thương hiệu. 
- **Tầm Quan Trọng của Chất Lượng Sản Phẩm**: Người tiêu dùng ngày càng chú trọng đến chất lượng và hiệu quả của sản phẩm sức khỏe, điều này yêu cầu các doanh nghiệp phải đảm bảo sản phẩm chất lượng và truyền thông rõ ràng về lợi ích của chúng.
- **Yếu Tố Nhân Khẩu Học**: Đặc điểm dân số của Bình Định có vai trò quan trọng trong việc định hình nhu cầu và sở thích của người tiêu dùng trong ngành hàng sức khỏe.
#### 4. Xu Hướng Phát Triển
- **Tăng Trưởng Thương Mại Điện Tử**: Sự phát triển của các nền tảng thương mại điện tử như Shopee đang tạo ra cơ hội lớn cho ngành hàng sức khỏe, với nhiều người tiêu dùng chọn mua sắm trực tuyến.
- **Tập Trung Vào Sức Khỏe và Thể Dục**: Sự gia tăng nhận thức về sức khỏe đang thúc đẩy nhu cầu cho các sản phẩm liên quan đến sức khỏe, như thực phẩm chức năng và sản phẩm hữu cơ.
- **Môi Trường Quy Định**: Ngành hàng sức khỏe phải tuân thủ các quy định nghiêm ngặt về an toàn và hiệu quả sản phẩm, điều này yêu cầu các doanh nghiệp phải cập nhật thường xuyên về các thay đổi quy định.
#### 5. Kết Luận
Ngành hàng sức khỏe tại Bình Định đang ở một giai đoạn quan trọng, với sự tăng trưởng doanh thu nhưng giảm sản lượng bán ra. Sự chuyển đổi sang chất lượng và niềm tin thương hiệu, cùng với sự phát triển của thương mại điện tử, tạo ra cả thách thức và cơ hội cho các doanh nghiệp trong ngành này.
#### 6. Những Bất Định Còn Lại
- **Bão Hòa Thị Trường**: Sự gia tăng số lượng người chơi trong thị trường có thể dẫn đến bão hòa, ảnh hưởng đến tăng trưởng trong tương lai.
- **Thay Đổi Hành Vi Tiêu Dùng**: Tác động lâu dài của biến động kinh tế đến thói quen chi tiêu của người tiêu dùng trong ngành hàng sức khỏe vẫn chưa rõ ràng.
- **Tiến Bộ Công Nghệ**: Vai trò của công nghệ trong việc định hình trải nghiệm và sản phẩm của người tiêu dùng đang phát triển, và tác động tương lai của nó vẫn cần được theo dõi.
Phân tích này cung cấp cái nhìn tổng quan về ngành hàng sức khỏe tại Bình Định, giúp các doanh nghiệp và bên liên quan có thể đưa ra quyết định chiến lược phù hợp.</t>
  </si>
  <si>
    <t>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4.2.1.6. Danh sách sản phẩm có doanh số cao nhất ngành hàng “Sức khỏe” tại sàn
Shopee T10.2022-T9.2023 tại tỉnh Bình Định
Hình 4.2: Danh sách sản phẩm có doanh số cao nhất ngành hàng “Sức khỏe” tại sàn
Shopee tại tỉnh Bình Định
464.2.2.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Sức Khỏe đạt 3,38
tỷ đồng tăng 9,29% tuy nhiên sản lượng đạt 19.597 sản phẩm giảm 3,04% so với cùng
kỳ. Thị trường TMĐT thể hiện sự cạnh tranh khi sản phẩm có lượt bán và số shop có
lượt bán lần lượt giảm 38,75% và 43,68%. Quan sát biểu đồ doanh số và sản lượng tăng
dần theo từng tháng, người tiêu dùng có nhu cầu tăng cao vào tháng 08/2023.
Doanh số ngành hàng Sức Khỏe trải dài mọi phân khúc, doanh số tập trung từ
phân khúc trên 100.000đ và sản lượng đa phần là phân khúc giá từ 200.000đ. Shop Mall
đang có sự tăng trưởng mạnh về doanh số khi tăng 268,45% so với cùng kỳ. Với các sản
phẩm liên quan tới sức khỏe, một trong những ưu tiên hàng đầu của người tiêu dùng là
chất lượng sản phẩm, công dụng và xuất xứ, thương hiệu. Do đó, việc phát triển các gian
hàng chính hãng uy tín là một trong những cơ hội để giúp người tiêu dùng tin tưởng và
chọn mua sản phẩm.
47
4.4.1.6. Danh sách sản phẩm có doanh số cao nhất ngành hàng “Sắc Đẹp” tại sàn
Shopee T10.2022-T9.2023 tại tỉnh Bình Dương
Hình 4.4: Danh sách sản phẩm có doanh số cao nhất giá ngành hàng “Sắc Đẹp” tại
sàn Shopee tại tỉnh Bình Dương
614.4.2. Phân tích hiện trạng, nhận định xu hướng của ngành hàng có xét đến quy
hoạch phát triển và các yếu tố nhân khẩu học của địa phương trong dài hạn tại tỉnh
Bình Dương
Trong thời gian 10/2022 - 09/2023, ngành hàng Sắc đẹp tăng 28,24% về doanh
số đạt 223,68 tỷ đồng và 31,19% về sản lượng đạt gần 1,5 triệu sản phẩm. Tuy nhiên
số shop có lượt bán giảm gần 1%. Quan sát biểu đồ doanh số và sản lượng theo từng
tháng, nhận thấy người tiêu dùng có xu hướng mua hàng tăng kể từ sau 04/2023, đặc
biệt tháng 08/2023.
Người tiêu dùng ngành hàng Sắc đẹp thường quan tâm đặc biệt đến thương hiệu
và đánh giá sản phẩm. Họ có xu hướng tìm kiếm thông tin từ người tiêu dùng khác,
đánh giá từ những người đã sử dụng sản phẩm trước khi quyết định mua hàng. Ngành
hàng Sắc đẹp có đối tượng khách hàng rất đa dạng, chia thành nhiều phân khúc tùy
thuộc vào loại sản phẩm, giá cả và công dụng. Phân khúc mang lại doanh số nhiều
nhất là 200.000 – 500.000 đồng, phân khúc trên 500.000 đồng có sự giảm nhẹ về
doanh số.
Ngành hàng Sắc đẹp người tiêu dùng tin tưởng và lựa chọn các shop chính
hãng, thị phần shop Mall chiếm 70% và giữ vững tăng trưởng so với cùng kỳ.
4.2.1.6. Danh sách sản phẩm có doanh số cao nhất ngành hàng “Mẹ &amp; Bé” tại sàn
Shopee T10.2022-T9.2023 tại tỉnh Bình Dương
Hình 4.2: Danh sách sản phẩm có doanh số cao nhất ngành hàng “Mẹ &amp; Bé” tại sàn
Shopee tại tỉnh Bình Dương
494.2.2. Phân tích hiện trạng, nhận định xu hướng của ngành hàng có xét đến quy
hoạch phát triển và các yếu tố nhân khẩu học của địa phương trong dài hạn tại tỉnh
Bình Dương
Trong thời gian 10/2022 - 09/2023, ngành hàng Mẹ &amp; Bé tăng mạnh 36,19% về
doanh số đạt 50,19 tỷ đồng và giảm 11,51% về sản lượng đạt 173.185 sản phẩm, số
shop có lượt bán tăng hơn 15,79%. Quan sát biểu đồ doanh số và sản lượng theo từng
tháng, nhận thấy người tiêu dùng có xu hướng mua hàng tăng trưởng từ trong năm
2023.
Doanh số ngành hàng tập trung chủ yếu tại phân khúc giá trên 1.000.000 đồng,
tuy nhiên sản lượng tập trung chủ yếu ở phân khúc dưới 50.000 đồng doanh số. Ngành
hàng chú trọng vào chất lượng sản phẩm, vì vậy người tiêu dùng có xu hướng lựa chọn
các shop Mall chính hãng và các shop thường doanh số giảm so với cùng kỳ.
4.4.1.6. Danh sách sản phẩm có doanh số cao nhất ngành hàng “Nhà cửa &amp; Đời sống”
tại sàn Shopee T10.2022-T9.2023 tại tỉnh Bình Định
Hình 4.4: Danh sách sản phẩm có doanh số cao nhất giá ngành hàng “Nhà cửa &amp; Đời
sống” tại sàn Shopee tại tỉnh Bình Định
594.4.2. Phân tích hiện trạng, nhận định xu hướng của ngành hàng có xét đến quy
hoạch phát triển và các yếu tố nhân khẩu học của địa phương trong dài hạn tại tỉnh
Bình Định
Trong thời gian 10/2022 - 09/2023, doanh số ngành hàng Nhà cửa &amp; Đời sống
đạt 4,87 tỷ đồng tăng 43,26% và sản lượng đạt 56 nghìn sản phẩm tăng 32,65% so với
cùng kỳ. Tuy nhiên số shop có lượt bán giảm 23,92% cho thấy những shop không chú
trọng đầu tư vào kinh doanh trên sàn TMĐT sẽ khó tồn tại trên thị trường. Quan sát biểu
đồ doanh số và sản lượng tăng dần theo từng tháng, người tiêu dùng có nhu cầu tăng cao
vào tháng tháng 09/2023 sản lượng đạt 6,15 nghìn sản phẩm, doanh số cao nhất vào
04/2023 đạt 866,24 triệu đồng.
Doanh số ngành hàng Nhà cửa &amp; Đời sống đến từ mọi phân khúc đặc biệt là ở
phân khúc giá cao (trên 1.000.000 đồng), Shop Mall và shop thường đều đang có sự
tăng trưởng mạnh về doanh số khi lần lượt tăng 3444,52% và 23,33% so với cùng kỳ.
Doanh số của các shop chính hãng tăng mạnh, qua đó thấy được sự dịch chuyển trong
xu hướng lựa chọn mua hàng tại các địa chỉ uy tín, có nhiều lượt mua và lượt đánh giá
của những người tiêu dùng khác của khách hàng. Cùng với danh sách sản phẩm bán
chạy, nhận thấy các nhà bán tại địa phương cung cấp đa dạng các mặt hàng sản phẩm
tiện ích như đồ phong thủy, trang trí tiệc tùng… Hướng tới đa dạng các đối tượng khách
hàng với những nghề nghiệp, phong cách khác nhau.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4.1. Thống kê dữ liệu, phân tích hiện trạng, nhận định xu hướng phát triển ngành
hàng Thực phẩm và đồ uống tại tỉnh Bình Dương
4.1.1. Thống kê dữ liệu tổng quan ngành hàng Thực phẩm và đồ uống tại sàn
Shopee T10.2022-T9.2023 tại tỉnh Bình Dương4.1.1.1. Tổng ngành hàng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4.1.1.6. Danh sách sản phẩm có doanh số cao nhất ngành hàng Thực phẩm và đồ uống
tại sàn Shopee T10.2022-T9.2023 tại tỉnh Bình Định
Hình 4.1: Danh sách sản phẩm có doanh số cao nhất tại sàn Shopee T10.2022-
T9.2023 ngành hàng “Thực phẩm và đồ uống” tại tỉnh Bình Định
404.1.2.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Thực phẩm và đồ
uống đạt 9,92 tỷ đồng tăng hơn 191% so với cùng kỳ, và sản lượng đạt 178.193 sản
phẩm tăng 179,81% so với cùng kỳ. Đây là thị trường cạnh tranh khi sản phẩm có lượt
bán và số shop có lượt bán lần lượt giảm 15,79% và 27,04%. Quan sát biểu đồ doanh số
và sản lượng tăng dần theo từng tháng, người tiêu dùng có nhu cầu tăng cao vào tháng
07 và tháng 03/2023.
Doanh số ngành hàng Thực phẩm và đồ uống đến từ phân khúc giá 50.000đ -
100.000đ là cao nhất sau đó đến phân khúc dưới 50.000đ, quyết định mua hàng của
người tiêu dùng hiện nay thường bao gồm các tiêu chí quan trọng bao gồm chất lượng
sản phẩm, xuất xứ và thương hiệu. Shop Mall và shop thường đều đang có sự tăng trưởng
mạnh về doanh số khi lần lượt tăng 121,65% và 192,67% so với cùng kỳ. Tuy nhiên có
thể thấy tỷ trọng thị phần doanh số và sản lượng của các gian hàng chính hãng không có
sự biến động nhiều so với cùng kỳ trước.
Dựa vào danh sách sản phẩm có doanh số cao, nhận thấy các nhà bán tại địa
phương đã đáp ứng được đa dạng các loại thực phẩm, phù hợp với nhu cầu, mục đích
sử dụng như các loại đặc sản như tré, bánh tráng...mang sự đặc trưng của vùng miền.
Ngành hàng “Thực phẩm &amp; đồ uống” hướng tới đối tượng người tiêu dùng là những
khách hàng quan tâm đến chất lượng và nguồn gốc của thực phẩm và đồ uống mà họ
mua, do đó việc thể hiện rõ ràng các thông số về chất lượng, thời hạn sử dụng, quy cách
đóng gói… là một trong những điểm cộng lớn cho nhà bán trên thị trường.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</si>
  <si>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</si>
  <si>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hiện trạng và xu hướng phát triển ngành hàng Sức khỏe tại tỉnh Bình Định</t>
  </si>
  <si>
    <t>Phân tích hiện trạng, nhận định xu hướng phát triển ngành hàng Mẹ &amp; Bé tại tỉnh Bình Dương</t>
  </si>
  <si>
    <t>### Phân Tích Hiện Trạng và Nhận Định Xu Hướng Phát Triển Ngành Hàng Mẹ &amp; Bé Tại Tỉnh Bình Dương
#### 1. Giới Thiệu
Ngành hàng Mẹ &amp; Bé tại Bình Dương đã ghi nhận sự tăng trưởng đáng kể về doanh thu trong năm qua, phản ánh xu hướng tiêu dùng và động lực thương mại điện tử. Phân tích này nhằm cung cấp cái nhìn chi tiết về hiện trạng ngành hàng Mẹ &amp; Bé, các yếu tố ảnh hưởng đến sự phát triển và các xu hướng nổi bật trong tương lai.
#### 2. Tổng Quan Hiện Trạng Ngành Hàng (T10/2022 - T9/2023)
- **Doanh thu**: Ngành hàng Mẹ &amp; Bé đạt doanh thu **50,19 tỷ đồng**, tăng **36,19%** so với năm trước.
- **Sản lượng**: Sản lượng giảm **11,51%**, đạt **173.185 sản phẩm**.
- **Số lượng shop**: Số shop có lượt bán tăng **15,79%**, cho thấy sự cạnh tranh gia tăng.
##### 2.1 Phân Tích Doanh Thu và Sản Lượng
- **Tăng trưởng doanh thu**: Cho thấy người tiêu dùng sẵn sàng chi tiêu nhiều hơn cho các sản phẩm chất lượng cao, đặc biệt là trong phân khúc cao cấp.
- **Giảm sản lượng**: Chỉ ra sự thay đổi trong hành vi mua sắm, nơi người tiêu dùng mua ít sản phẩm hơn nhưng có giá trị cao hơn.
##### 2.2 Phân Khúc Giá
- **Phân khúc cao**: Doanh thu chủ yếu đến từ sản phẩm trên **1.000.000 đồng**.
- **Phân khúc thấp**: Sản lượng chủ yếu từ sản phẩm dưới **50.000 đồng**, cho thấy nhu cầu về các sản phẩm thiết yếu.
#### 3. Nhận Định Hành Vi Người Tiêu Dùng
Người tiêu dùng tại Bình Dương đang có xu hướng ưu tiên chất lượng và độ tin cậy của thương hiệu. Sự ưa chuộng các shop Mall chính hãng cho thấy nhu cầu về tính xác thực và độ tin cậy trong nguồn gốc sản phẩm.
#### 4. Tác Động Của Thương Mại Điện Tử
Thương mại điện tử đã thay đổi đáng kể cảnh quan bán lẻ tại Bình Dương, đặc biệt trong ngành Mẹ &amp; Bé:
- **Tiện lợi**: Các nền tảng như Shopee mang lại sự tiện lợi cho các bậc phụ huynh.
- **Đa dạng sản phẩm**: Người tiêu dùng có thể dễ dàng so sánh giá cả và chất lượng.
- **Khuyến mãi**: Các chương trình khuyến mãi thường xuyên ảnh hưởng đến hành vi mua sắm.
#### 5. Xu Hướng và Thách Thức
- **Xu hướng**: Tăng trưởng trong phân khúc sản phẩm cao cấp, sự gia tăng cạnh tranh và sự chuyển dịch sang mua sắm trực tuyến.
- **Thách thức**: Nguy cơ bão hòa thị trường, duy trì lòng tin của người tiêu dùng và các yếu tố kinh tế có thể ảnh hưởng đến tăng trưởng.
#### 6. Kết Luận
Ngành hàng Mẹ &amp; Bé tại Bình Dương có tiềm năng phát triển mạnh mẽ, nhờ vào sự gia tăng chi tiêu của người tiêu dùng cho các sản phẩm chất lượng và sự tiện lợi của thương mại điện tử. Tuy nhiên, các nhà bán lẻ cần phải đối mặt với thách thức cạnh tranh và duy trì lòng tin của khách hàng để duy trì sự phát triển này.
#### 7. Đề Xuất
- **Đầu tư vào chất lượng sản phẩm**: Tăng cường độ tin cậy và minh bạch trong thông tin sản phẩm.
- **Tăng cường hiện diện trực tuyến**: Phát triển chiến lược marketing hiệu quả và tương tác với khách hàng.
- **Theo dõi xu hướng thị trường**: Liên tục cập nhật hành vi tiêu dùng và xu hướng thị trường để duy trì tính cạnh tranh.
Phân tích này nhấn mạnh tính năng động của ngành hàng Mẹ &amp; Bé tại Bình Dương và tầm quan trọng của việc lập kế hoạch chiến lược trong việc điều hướng thị trường đang phát triển.</t>
  </si>
  <si>
    <t>4.2.1.6. Danh sách sản phẩm có doanh số cao nhất ngành hàng “Mẹ &amp; Bé” tại sàn
Shopee T10.2022-T9.2023 tại tỉnh Bình Dương
Hình 4.2: Danh sách sản phẩm có doanh số cao nhất ngành hàng “Mẹ &amp; Bé” tại sàn
Shopee tại tỉnh Bình Dương
494.2.2. Phân tích hiện trạng, nhận định xu hướng của ngành hàng có xét đến quy
hoạch phát triển và các yếu tố nhân khẩu học của địa phương trong dài hạn tại tỉnh
Bình Dương
Trong thời gian 10/2022 - 09/2023, ngành hàng Mẹ &amp; Bé tăng mạnh 36,19% về
doanh số đạt 50,19 tỷ đồng và giảm 11,51% về sản lượng đạt 173.185 sản phẩm, số
shop có lượt bán tăng hơn 15,79%. Quan sát biểu đồ doanh số và sản lượng theo từng
tháng, nhận thấy người tiêu dùng có xu hướng mua hàng tăng trưởng từ trong năm
2023.
Doanh số ngành hàng tập trung chủ yếu tại phân khúc giá trên 1.000.000 đồng,
tuy nhiên sản lượng tập trung chủ yếu ở phân khúc dưới 50.000 đồng doanh số. Ngành
hàng chú trọng vào chất lượng sản phẩm, vì vậy người tiêu dùng có xu hướng lựa chọn
các shop Mall chính hãng và các shop thường doanh số giảm so với cùng kỳ.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4.2. Thống kê dữ liệu, phân tích hiện trạng, nhận định xu hướng phát triển ngành
hàng Mẹ &amp; Bé tại tỉnh Bình Dương
4.2.1. Thống kê dữ liệu tổng quan ngành hàng Mẹ &amp; Bé tại sàn Shopee T10.2022-
T9.2023 tại tỉnh Bình Dương4.2.1.1. Tổng quan ngành hàng Mẹ &amp; Bé tại sàn Shopee T10.2022-T9.2023 tại tỉnh
Bình Dương
50,19
tỷ đồng
36,19%
so với cùng kỳ 2022
DOANH SỐ
173.185
sản phẩm
-11,51% so với cùng kỳ 2022
SẢN LƯỢNG
1.256
sản phẩm
-0,08%
so với cùng kỳ 2022
SẢN PHẨM CÓ LƯỢT BÁN
110
shop
15,79%
so với cùng kỳ 2022
SHOP CÓ LƯỢT BÁN
44
4.2.1.4. Tỷ trọng doanh số, sản lượng theo phân loại gian hàng tại sàn Shopee
T10.2022-T9.2023 ngành hàng Mẹ &amp; Bé. tại tỉnh Bình Dương
Biểu đồ 4.11: Tỷ trọng doanh số theo phân loại gian hàng tại sàn Shopee T10.2022-
T9.2023 ngành hàng “Mẹ &amp; Bé” tại tỉnh Bình Dương
Bảng 4.4: Doanh số theo phân loại gian hàng tại sàn Shopee T10.2022-T9.2023 ngành
hàng “Mẹ &amp; Bé” tại tỉnh Bình Dương
Biểu đồ 4.12: Tỷ trọng sản lượng theo phân loại gian hàng tại sàn Shopee T10.2022-
T9.2023 ngành hàng “Mẹ &amp; Bé” tại tỉnh Bình Dương
68%
32%
T10/2021 - T9/2022
36,86 tỷ đồng
77%
23%
T10/2022 - T9/2023
Shop Mall
Shop thường
50,19 tỷ đồng
Phân loại gian hàng
T10.2022-
T9.2023
T10.2021-
T9.2022
Tăng trưởng
Shop Mall
38.629.191.800 24.980.613.513
54,64%
Shop thường
11.565.255.982 11.875.391.543
-2,61%
9%
91%
T10/2021 - T9/2022
195,7 nghìn
sản phẩm
17%
83%
T10/2022 - T9/2023
Shop Mall
Shop thường
173,2 nghìn
sản phẩm
47
Bảng 4.5: Sản lượng theo phân loại gian hàng tại sàn Shopee T10.2022-T9.2023
ngành hàng “Mẹ &amp; Bé” tại tỉnh Bình Dương
4.5. Thống kê dữ liệu, phân tích hiện trạng, nhận định xu hướng phát triển ngành
hàng Thời trang trẻ em &amp; trẻ sơ sinh tại tỉnh Bình Định
4.5.1. Thống kê dữ liệu tổng quan ngành hàng Thời trang trẻ em &amp; trẻ sơ sinh tại sàn
Shopee T10.2022-T9.2023 tại tỉnh Bình Định
2. Đánh giá tình hình phát triển TMĐT tại địa bàn tỉnh Hà Nam
Doanh số đến từ các shop có kho ở tỉnh Hà Nam đạt 233 tỷ cho từ tháng 10 năm
2022 đến 9 tháng năm 2023, tăng trưởng tốt (26,29%) so với cùng kỳ 2022. Cùng với
xu hướng cả nước, số lượng shop có lượt bán giảm, một số ngành thương mại mũi nhọn
có thể kể đến như thời trang, thực phẩm và sắc đẹp. Ngành Mẹ &amp; Bé giảm mạnh trong
năm 2023 (-51%) so với cùng kỳ 2022.
TMĐT có thể giúp xây dựng và thúc đẩy thương hiệu cho các sản phẩm nông sản
tại tỉnh Hà Nam, như Trà xạ đen, Bánh đa làng chều, Củ sen. Sự hiện diện trực tuyến có
thể giúp giới thiệu sản phẩm đến một lượng lớn khách hàng tiềm năng, cung cấp thông
tin về nguồn gốc, chất lượng và quá trình sản xuất, tạo niềm tin cho người tiêu dùng.
Việc phát triển TMĐT từ các sản phẩm nông sản như Trà xạ đen, Bánh đa làng chều,
Củ sen thông qua chương trình OCOP ở Hà Nam có tiềm năng đem lại nhiều lợi ích, từ
việc xây dựng thương hiệu, tiếp cận thị trường rộng lớn, tạo giá trị gia tăng đến việc bảo
169
vệ môi trường và đảm bảo an toàn thực phẩm. Đây là một bước quan trọng trong việc
thúc đẩy phát triển kinh tế và nâng cao chất lượng cuộc sống của cư dân Hà Nam.
4.1.1.6. Danh sách sản phẩm có doanh số cao nhất ngành hàng Mẹ &amp; bé tại sàn Shopee
T10.2022-T9.2023 tại thành phố Đà Nẵng
Hình 4.1: Danh sách sản phẩm có doanh số cao nhất tại sàn Shopee T10.2022-
T9.2023 ngành hàng “Mẹ &amp; bé” tại thành phố Đà Nẵng
424.1.2. Phân tích hiện trạng, nhận định xu hướng của ngành hàng có xét đến quy
hoạch phát triển và các yếu tố nhân khẩu học của địa phương trong dài hạn tại
thành phố Đà Nẵng
Trong thời gian 10/2022 - 09/2023, ngành hàng Mẹ &amp; Bé tăng 33,44% về doanh
số đạt 31,37 tỷ đồng và 28,18% về sản lượng đạt hơn 410 nghìn sản phẩm. Tuy nhiên
số sản phẩm có lượt bán giảm 7,59%, số shop có lượt bán giảm hơn 20,86% cho thấy
những shop không chú trọng đầu tư vào kinh doanh trên sàn TMĐT sẽ khó tồn tại trên
thị trường. Quan sát biểu đồ doanh số và sản lượng theo từng tháng, người tiêu dùng có
nhu cầu tăng cao vào đợt đầu năm 2023.
Biểu đồ phân khúc giá cho thấy doanh số ngành hàng Mẹ &amp; Bé tập trung chủ yếu
ở phân khúc 200.000 - 500.000 đồng, trong khi sản lượng chủ yếu từ các sản phẩm có
phân khúc giá dưới 50.000 đồng. Doanh số T10/2022-T9/2023 có 6% đến từ các shop
Mall, tỷ lệ này tăng trưởng nhẹ so với cùng kỳ, như vậy người tiêu dùng đang ngày càng
có xu hướng lựa chọn các shop Mall chính hãng để mua sắm.
Ngành hàng Mẹ &amp; Bé hướng đến đối tượng khách hàng thường bao gồm các bậc
phụ huynh có nhu cầu về việc chăm sóc và nuôi dưỡng con cái. Đặc biệt, họ thường tìm
kiếm thông tin và đánh giá từ người tiêu dùng khác và đánh giá cao sự minh bạch và tin
cậy của thông tin về sản phẩm. Do đó, việc thể hiện rõ ràng các thông tin về chất lượng
sản phẩm và sự tư vấn từ nhà bán, cũng như những chính sách về khuyến mãi, hậu mãi
là một trong những yếu tố khách hàng chú trọng khi quyết định mua hàng.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CHƯƠNG 4: LỰA CHỌN VÀ ĐỀ XUẤT DANH SÁCH CÁC MẶT HÀNG
NGÀNH HÀNG TIÊU BIỂU TẠI THÀNH PHỐ ĐÀ NẴNG
Với sự phát triển mạnh mẽ của Internet, Thương mại Điện tử đang ngày càng
phát huy hiệu quả trong sản xuất, kinh doanh và tiêu dùng. Bắt nhịp xu hướng này, thời
gian qua, thành phố Đà Nẵng chú trọng đẩy mạnh Thương mại Điện tử, góp phần thúc
đẩy phát triển kinh tế số. Một số ngành hàng trên sàn TMĐT Shopee đáp ứng nhu cầu
thiết yếu của người dân với nhiều dòng sản phẩm đa dạng như: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Thiết Bị Điện Gia Dụng: Ngành hàng "Thiết bị điện gia dụng" có nhiều tiềm năng
phát triển trên sàn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đến bếp
gas và các sản phẩm khác. Người tiêu dùng thường xuyên cần những sản phẩm này để
giữ cho ngôi nhà và cuộc sống của họ trở nên tiện lợi và hiệu quả.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4.2.1.6. Danh sách sản phẩm doanh số cao nhất ngành hàng “Mẹ &amp; Bé” tại sàn
Shopee T10.2022-T9.2023
Hình 4.2: Danh sách sản phẩm doanh số cao nhất ngành hàng “Mẹ &amp; Bé” tại sàn
Shopee T10.2022-T9.2023
474.2.2. Phân tích hiện trạng, nhận định xu hướng của ngành hàng có xét đến quy
hoạch phát triển và các yếu tố nhân khẩu học của địa phương trong dài hạn
Trong khoảng thời gian từ tháng 10/2022 đến tháng 9/2023, ngành hàng Mẹ &amp;
Bé đã ghi nhận một sự giảm mạnh với doanh số đạt 23,38 tỷ đồng, giảm 51,62%, và
sản lượng đạt gần 160 nghìn sản phẩm, giảm 57,33%. Số lượng shop có lượt bán cũng
giảm mạnh hơn 32%, điều này cho thấy những shop không chú trọng đầu tư vào kinh
doanh trên sàn TMĐT có thể gặp khó khăn trong việc tồn tại trên thị trường.
Quan sát biểu đồ doanh số và sản lượng theo từng tháng, có thể thấy rằng người
tiêu dùng có xu hướng mua hàng giảm trong năm 2023, đặc biệt là từ tháng 3 năm
2023.
Dựa vào biểu đồ phân khúc giá, doanh số hàng hóa ở phân khúc giá trên
1.000.000đ là cao nhất và tăng trưởng mạnh so với cùng kỳ. Tuy nhiên, với sản lượng,
phân khúc giá 0-50.000 đồng chiếm tỷ trọng lớn. Trong ngành này, shop thường chiếm
lĩnh thị trường về cả doanh số và sản lượng. Các gian hàng top trong ngành như
dochoigo.vn, LUVAMO đạt lần lượt 33.017 và 26.797 sản phẩm. Các sản phẩm như
máy hút sữa, xe đẩy là những sản phẩm phổ biến mà người dùng thường mua.</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</si>
  <si>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</si>
  <si>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hiện trạng và xu hướng phát triển ngành hàng Mẹ &amp; Bé tại tỉnh Bình Dương</t>
  </si>
  <si>
    <t>Phân tích hiện trạng, nhận định xu hướng phát triển ngành hàng Sắc đẹp tại thành phố Đà Nẵng</t>
  </si>
  <si>
    <t>### Phân Tích Hiện Trạng và Nhận Định Xu Hướng Phát Triển Ngành Hàng Sắc Đẹp Tại Thành Phố Đà Nẵng
#### 1. Giới Thiệu
Ngành hàng sắc đẹp tại Đà Nẵng đã có sự tăng trưởng đáng kể trong năm qua, đặc biệt là trong lĩnh vực thương mại điện tử. Phân tích này cung cấp cái nhìn tổng quan về hiện trạng ngành hàng sắc đẹp, tập trung vào hiệu suất doanh số, hành vi người tiêu dùng, xu hướng thị trường và các yếu tố nhân khẩu học.
#### 2. Hiệu Suất Doanh Số
Từ tháng 10/2022 đến tháng 9/2023, ngành hàng sắc đẹp tại Đà Nẵng ghi nhận **doanh số tăng 44,9%**, đạt **116,75 tỷ đồng**, và **sản lượng tăng 75,81%**, với **1,25 triệu sản phẩm** được bán ra. Tuy nhiên, số lượng sản phẩm có lượt bán giảm **5,7%**, và số shop có lượt bán giảm **29,1%**, cho thấy sự cạnh tranh khốc liệt và yêu cầu đầu tư vào thương mại điện tử.
#### 3. Xu Hướng Doanh Số Theo Tháng
Nhu cầu tiêu dùng đạt đỉnh vào **tháng 8/2023**, cho thấy sự biến động theo mùa trong hành vi mua sắm. Doanh số và sản lượng tăng trưởng ổn định trong các tháng còn lại, cho thấy nhu cầu bền vững cho các sản phẩm sắc đẹp.
#### 4. Hành Vi và Sở Thích Người Tiêu Dùng
Ngành hàng sắc đẹp phục vụ một đối tượng khách hàng đa dạng. Các yếu tố ảnh hưởng đến quyết định mua hàng bao gồm:
- **Chất lượng sản phẩm**: Người tiêu dùng ưu tiên sản phẩm chất lượng cao.
- **Thương hiệu**: Xu hướng mua sắm từ các thương hiệu uy tín ngày càng tăng.
- **Phân khúc giá**: Doanh số chủ yếu tập trung ở phân khúc **100.000 - 200.000 đồng** và **200.000 - 500.000 đồng**.
#### 5. Động Lực Thị Trường và Cạnh Tranh
Thị trường sắc đẹp tại Đà Nẵng có sự cạnh tranh mạnh mẽ với nhiều thương hiệu. Các thương hiệu hàng đầu như **Tsimple**, **Davies**, và **Imoui** đang dẫn đầu về doanh số, nhưng cũng gặp khó khăn trong việc duy trì tăng trưởng.
#### 6. Các Yếu Tố Nhân Khẩu Học và Xu Hướng Dài Hạn
Yếu tố nhân khẩu học đóng vai trò quan trọng trong việc định hình ngành hàng sắc đẹp. Đà Nẵng có dân số đa dạng với nhiều mức thu nhập và phong cách sống khác nhau. Nhu cầu về sản phẩm sắc đẹp dự kiến sẽ tiếp tục tăng, đặc biệt là trong giới trẻ.
#### 7. Kết Luận và Triển Vọng Tương Lai
Ngành hàng sắc đẹp tại Đà Nẵng đang trên đà phát triển, với doanh số và sản lượng tăng trưởng mạnh. Tuy nhiên, sự giảm sút trong số lượng sản phẩm và shop cho thấy cần có sự đầu tư vào khả năng thương mại điện tử.
#### 8. Những Bất Định Còn Lại
Một số bất định vẫn còn tồn tại, bao gồm:
- Tác động lâu dài của biến động kinh tế đến chi tiêu của người tiêu dùng.
- Ảnh hưởng của các thương hiệu mới gia nhập thị trường.
- Sự thay đổi trong sở thích của người tiêu dùng, đặc biệt là giới trẻ.
Ngành hàng sắc đẹp tại Đà Nẵng hứa hẹn sẽ tiếp tục phát triển, nhưng các doanh nghiệp cần thích ứng với sự thay đổi trong hành vi tiêu dùng và đầu tư vào sự hiện diện trực tuyến để duy trì tính cạnh tranh.</t>
  </si>
  <si>
    <t>4.2.1.6. Danh sách sản phẩm có doanh số cao nhất ngành hàng “Sắc đẹp” tại sàn
Shopee T10.2022-T9.2023 tại thành phố Đà Nẵng
Hình 4.2: Danh sách sản phẩm có doanh số cao nhất ngành hàng “Sắc đẹp” tại sàn
Shopee tại thành phố Đà Nẵng
494.2.2. Phân tích hiện trạng, nhận định xu hướng của ngành hàng có xét đến quy
hoạch phát triển và các yếu tố nhân khẩu học của địa phương trong dài hạn tại thành
phố Đà Nẵng
Trong thời gian 10/2022 - 09/2023, ngành hàng Sắc đẹp tăng 44,9% về doanh số
đạt 116,75 tỷ đồng và 75,81% về sản lượng đạt 1,25 triệu sản phẩm. Tuy nhiên số lượng
sản phẩm có lượt bán giảm 5,7%, số shop có lượt bán giảm mạnh hơn 29,1% cho thấy
những shop không chú trọng đầu tư vào kinh doanh trên sàn TMĐT sẽ khó tồn tại trên
thị trường. Quan sát biểu đồ doanh số và sản lượng theo từng tháng, người tiêu dùng có
nhu cầu tăng cao vào tháng 08/2023. Các tháng còn lại có cả doanh số và sản lượng tăng
trưởng cố định.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Biểu đồ phân khúc giá cho thấy doanh số và sản lượng ngành hàng Sắc đẹp tập trung
chủ yếu ở phân khúc 100.000 - 200.000 đồng và 200.000 - 500.000 đồng. Doanh số
T10/2022-T9/2023 có 34% đến từ các shop Mall, tỷ lệ này tăng trưởng mạnh so với
cùng kỳ, như vậy người tiêu dùng đang ngày càng có xu hướng lựa chọn các shop Mall
chính hãng để mua sắm các sản phẩm thuộc ngành hàng Sắc đẹp.
4.2.1.6. Danh sách sản phẩm có doanh số cao nhất ngành hàng “Sắc Đẹp” tại sàn
Shopee T10.2022-T9.2023 tại tỉnh Thanh Hóa
Hình 4.2: Danh sách sản phẩm có doanh số cao nhất ngành hàng “Sắc Đẹp” tại sàn
Shopee tại tỉnh Thanh Hóa
484.2.2. Phân tích hiện trạng, nhận định xu hướng của ngành hàng có xét đến quy
hoạch phát triển và các yếu tố nhân khẩu học của địa phương trong dài hạn tại tỉnh
Thanh Hóa
Trong thời gian 10/2022 - 09/2023, ngành hàng Sắc đẹp tăng mạnh 401,3% về
doanh số đạt 191,39 tỷ đồng và tăng 306,4% về sản lượng đạt 1,28 triệu sản phẩm. Quan
sát biểu đồ doanh số và sản lượng theo từng tháng, nhận thấy người tiêu dùng có xu
hướng mua hàng tăng vọt vào tháng 05/2023 đạt 43,81 tỷ đồng so với cùng kỳ.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Sắc đẹp ở phân khúc giá 100.000 – 500.000 đồng là cao nhất và
các sản phẩm ở phân khúc 100.000 – 200.000 đồng có sản lượng bán ra nhiều nhất, đồng
thời doanh số 98% đến từ các shop thường.
4.5.1.6. Danh sách sản phẩm có doanh số cao nhất ngành hàng “Nhà cửa &amp; Đời sống”
tại sàn Shopee T10.2022-T9.2023 tại thành phố Đà Nẵng
Hình 4.5: Danh sách sản phẩm có doanh số cao nhất ngành hàng “Nhà cửa &amp; Đời
sống” tại sàn Shopee T10.2022-T9.2023 tại thành phố Đà Nẵng
68
4.2. Thống kê dữ liệu, phân tích hiện trạng, nhận định xu hướng phát triển ngành
hàng Sắc đẹp tại thành phố Đà Nẵng
4.2.1. Thống kê dữ liệu tổng quan ngành hàng Sắc đẹp tại sàn Shopee T10.2022-
T9.2023 tại thành phố Đà Nẵng
434.2.1.1. Tổng quan ngành hàng Sắc đẹp tại sàn Shopee T10.2022-T9.2023 tại thành phố
Đà Nẵng
4.2.1.2. Doanh số, sản lượng theo tháng ngành hàng “Sắc đẹp” tại sàn Shopee
T10.2022-T9.2023 tại thành phố Đà Nẵng
Biểu đồ 4.7: Doanh số theo tháng ngành hàng “Sắc đẹp” tại sàn Shopee T10.2022-
T9.2023 tại thành phố Đà Nẵng
116,75
tỷ đồng
44,90%
so với cùng kỳ 2022
DOANH SỐ
1,25
triệu sản phẩm
75,81%
so với cùng kỳ 2022
SẢN LƯỢNG
19,04
nghìn sản phẩm
-5,70%
so với cùng kỳ 2022
SẢN PHẨM CÓ LƯỢT BÁN
994
shop
-29,10% so với cùng kỳ 2022
SHOP CÓ LƯỢT BÁN
7,55
8,90
7,34
7,09
8,57
9,08
8,32
9,11
9,88
12,30
16,12
12,48
10-2022
11-2022
12-2022
01-2023
02-2023
03-2023
04-2023
05-2023
06-2023
07-2023
08-2023
09-2023
Tỷ đồng
44
Biểu đồ 4.8: Sản lượng theo tháng ngành hàng “Sắc đẹp” tại sàn Shopee T10.2022-
T9.2023 tại thành phố Đà Nẵng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CHƯƠNG 4: LỰA CHỌN VÀ ĐỀ XUẤT DANH SÁCH CÁC MẶT HÀNG
NGÀNH HÀNG TIÊU BIỂU TẠI THÀNH PHỐ ĐÀ NẴNG
Với sự phát triển mạnh mẽ của Internet, Thương mại Điện tử đang ngày càng
phát huy hiệu quả trong sản xuất, kinh doanh và tiêu dùng. Bắt nhịp xu hướng này, thời
gian qua, thành phố Đà Nẵng chú trọng đẩy mạnh Thương mại Điện tử, góp phần thúc
đẩy phát triển kinh tế số. Một số ngành hàng trên sàn TMĐT Shopee đáp ứng nhu cầu
thiết yếu của người dân với nhiều dòng sản phẩm đa dạng như: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Thiết Bị Điện Gia Dụng: Ngành hàng "Thiết bị điện gia dụng" có nhiều tiềm năng
phát triển trên sàn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đến bếp
gas và các sản phẩm khác. Người tiêu dùng thường xuyên cần những sản phẩm này để
giữ cho ngôi nhà và cuộc sống của họ trở nên tiện lợi và hiệu quả.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4.3.1.6. Danh sách sản phẩm có doanh số cao nhất ngành hàng “Thời trang nữ” tại sàn
Shopee T10.2022-T9.2023 tại thành phố Đà Nẵng
Hình 4.3: Danh sách sản phẩm có doanh số cao nhất ngành hàng “Thời trang nữ” tại
sàn Shopee tại thành phố Đà Nẵng
554.3.2. Phân tích hiện trạng, nhận định xu hướng của ngành hàng có xét đến quy
hoạch phát triển và các yếu tố nhân khẩu học của địa phương trong dài hạn tại
thành phố Đà Nẵng
Trong thời gian 10/2022 - 09/2023, ngành hàng Thời trang nữ giảm 19,08% về
doanh số đạt 109,97 tỷ đồng và giảm 21,29% về sản lượng đạt hơn 784 nghìn sản phẩm.
Số sản phẩm có lượt bán giảm 6,36%, số shop có lượt bán giảm mạnh hơn 27,23%.
Quan sát biểu đồ doanh số và sản lượng theo từng tháng, nhận thấy người tiêu dùng có
xu hướng mua hàng trải đều trong năm,tuy nhiên T02/2023 doanh số giảm mạnh sau đó
đã nhanh chóng phát triển và duy trì ở các tháng sau cho tới hiện tại.
Đây là ngành hàng có đối tượng khách hàng rất đa dạng trải dài trên mọi độ tuổi,
có thể chia thành nhiều phân khúc. Bên cạnh đó, quyết định mua hàng của người tiêu
dùng hiện nay thường bao gồm các tiêu chí quan trọng bao gồm chất lượng sản phẩm,
tính thẩm mỹ, xuất xứ và thương hiệu. Dựa vào biểu đồ phân khúc giá, doanh số và sản
lượng hàng hóa ở phân khúc giá 100.000 – 500.000 đồng là cao nhất. Các shop Mall
chiếm 13% tỷ trọng thị phần doanh số, tăng nhẹ so với cùng kỳ.
56
4.4.2. Phân tích hiện trạng, nhận định xu hướng của ngành hàng có xét đến quy
hoạch phát triển và các yếu tố nhân khẩu học của địa phương trong dài hạn tại thành
phố Đà Nẵng
Trong thời gian 10/2022 - 09/2023, ngành hàng Thiết bị điện gia dụng giảm
54,54% về doanh số đạt 14,36 tỷ đồng và tăng 50,96% về sản lượng đạt 166,88 nghìn
sản phẩm. Tuy nhiên số shop có lượt bán tăng 9,8% cho thấy sự mở rộng thêm các sản
phẩm trên thị trường. Tuy nhiên số lượng shop giảm 10,37%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cuối năm 2022, giảm vào tháng 1 sau đó nhanh chóng tăng và duy
trì ổn định từ tháng T02/2023.
Doanh số và sản lượng hàng hóa ở phân khúc giá cao (trên 1.000.000 đồng) là
cao nhất, các phân khúc còn lại chiếm tỷ trọng thấp. Doanh số ngành hàng Thiết bị điện
gia dụng tập chiếm 12% là shop Mall.
Dựa vào danh sách sản phẩm bán chạy, nhận thấy các nhà bán tại địa phương
cung cấp đa dạng các mặt hàng sản phẩm từ đồ dùng điện nguyên chiếc trong gia đình
hướng tới đa dạng các đối tượng khách hàng với những nghề nghiệp, phong cách và nhu
cầu khác nhau. Nhìn chung, khi mua các sản phẩm thuộc ngành hàng “Thiết bị điện gia
dụng” trên sàn TMĐT, người tiêu dùng chú trọng tới các thông tin về công dụng, cách
thức sử dụng và chế độ bảo hành của sản phẩm… Bên cạnh đó, việc tư vấn và các chính
sách đổi trả hàng cũng là một trong những ưu tiên của khách hàng khi lựa chọn và ra
quyết định mua hàng.
4.1.1.6. Danh sách sản phẩm có doanh số cao nhất ngành hàng Mẹ &amp; bé tại sàn Shopee
T10.2022-T9.2023 tại thành phố Đà Nẵng
Hình 4.1: Danh sách sản phẩm có doanh số cao nhất tại sàn Shopee T10.2022-
T9.2023 ngành hàng “Mẹ &amp; bé” tại thành phố Đà Nẵng
424.1.2. Phân tích hiện trạng, nhận định xu hướng của ngành hàng có xét đến quy
hoạch phát triển và các yếu tố nhân khẩu học của địa phương trong dài hạn tại
thành phố Đà Nẵng
Trong thời gian 10/2022 - 09/2023, ngành hàng Mẹ &amp; Bé tăng 33,44% về doanh
số đạt 31,37 tỷ đồng và 28,18% về sản lượng đạt hơn 410 nghìn sản phẩm. Tuy nhiên
số sản phẩm có lượt bán giảm 7,59%, số shop có lượt bán giảm hơn 20,86% cho thấy
những shop không chú trọng đầu tư vào kinh doanh trên sàn TMĐT sẽ khó tồn tại trên
thị trường. Quan sát biểu đồ doanh số và sản lượng theo từng tháng, người tiêu dùng có
nhu cầu tăng cao vào đợt đầu năm 2023.
Biểu đồ phân khúc giá cho thấy doanh số ngành hàng Mẹ &amp; Bé tập trung chủ yếu
ở phân khúc 200.000 - 500.000 đồng, trong khi sản lượng chủ yếu từ các sản phẩm có
phân khúc giá dưới 50.000 đồng. Doanh số T10/2022-T9/2023 có 6% đến từ các shop
Mall, tỷ lệ này tăng trưởng nhẹ so với cùng kỳ, như vậy người tiêu dùng đang ngày càng
có xu hướng lựa chọn các shop Mall chính hãng để mua sắm.
Ngành hàng Mẹ &amp; Bé hướng đến đối tượng khách hàng thường bao gồm các bậc
phụ huynh có nhu cầu về việc chăm sóc và nuôi dưỡng con cái. Đặc biệt, họ thường tìm
kiếm thông tin và đánh giá từ người tiêu dùng khác và đánh giá cao sự minh bạch và tin
cậy của thông tin về sản phẩm. Do đó, việc thể hiện rõ ràng các thông tin về chất lượng
sản phẩm và sự tư vấn từ nhà bán, cũng như những chính sách về khuyến mãi, hậu mãi
là một trong những yếu tố khách hàng chú trọng khi quyết định mua hàng.
3.3. Tổng quan theo thị phần thương hiệu tại sàn Shopee T10.2022-T9.2023 so với
cùng kỳ tại thành phố Đà Nẵng
Biểu đồ 3.5: Top thương hiệu theo doanh số tại sàn Shopee T10.2022-T9.2023 tại
thành phố Đà Nẵng
Top các thương hiệu theo doanh số lần lượt là Tsimple, Davies, Imoui. Đặc biệt
thương hiệu Tsimple dẫn đầu với doanh số là 14,25 tỷ đồng tuy nhiên mức tăng trưởng
giảm 27,8%. Các thương hiệu có chỉ số tăng trưởng ấn tượng như DHC, Chido.
28
Biểu đồ 3.6: Top thương hiệu theo sản lượng tại sàn Shopee T10.2022-T9.2023 tại
thành phố Đà Nẵng
Mặc dù đứng đầu về sản lượng nhưng thương hiệu Tsimple giảm 32,57% so với
cùng kỳ. Các thương hiệu có sản lượng sản phẩm cao thuộc đa dạng các ngành ngành
như Tsimple thuộc ngành hàng Thời trang nữ, Thời trang nam; Liz Flower thuộc ngành
hàng Nhà cửa &amp; Đời sống, các thương hiệu thuộc ngành hàng Sắc đẹp như Banobagi,
Vijully Cosmetic…
29</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</si>
  <si>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</si>
  <si>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hiện trạng và xu hướng phát triển ngành hàng Sắc đẹp tại thành phố Đà Nẵng</t>
  </si>
  <si>
    <t>Phân tích hiện trạng, nhận định xu hướng phát triển ngành hàng Thời Trang Nữ tại tỉnh Hà Nam</t>
  </si>
  <si>
    <t>### Phân Tích Hiện Trạng và Xu Hướng Phát Triển Ngành Hàng Thời Trang Nữ tại Tỉnh Hà Nam
#### 1. Hiện Trạng Ngành Hàng
- **Doanh Số và Sản Lượng**: Ngành hàng thời trang nữ tại Hà Nam đang có tiềm năng phát triển mạnh mẽ, tương tự như các tỉnh khác. Ví dụ, tỉnh Quảng Nam ghi nhận doanh số tăng 74% và sản lượng tăng 28% trong giai đoạn từ tháng 10/2022 đến tháng 9/2023.
- **Phân Khúc Giá**: Phân khúc giá từ 100.000 - 200.000 đồng là phổ biến nhất, cho thấy người tiêu dùng sẵn sàng chi tiêu cho sản phẩm chất lượng. Phân khúc từ 200.000 - 500.000 đồng cũng đang gia tăng sự quan tâm.
#### 2. Xu Hướng Phát Triển
- **Tăng Trưởng Thương Mại Điện Tử**: Sự chuyển dịch sang mua sắm trực tuyến đang gia tăng, với nhiều người tiêu dùng ưu tiên các cửa hàng uy tín và chính hãng. Các shop Mall đang có sự tăng trưởng mạnh mẽ, cho thấy xu hướng tiêu dùng đang chuyển dịch.
- **Đa Dạng Sản Phẩm**: Ngành hàng thời trang nữ cung cấp nhiều loại sản phẩm từ thời trang công sở đến thời trang đường phố, đáp ứng nhu cầu đa dạng của người tiêu dùng.
#### 3. Yếu Tố Nhân Khẩu Học
- **Đối Tượng Khách Hàng**: Ngành hàng này phục vụ cho nhiều đối tượng khác nhau, từ thanh thiếu niên đến người trưởng thành. Mỗi nhóm có sở thích và nhu cầu riêng, đòi hỏi các nhà bán lẻ phải có chiến lược tiếp thị phù hợp.
#### 4. Kết Luận
Ngành hàng thời trang nữ tại Hà Nam đang trên đà phát triển mạnh mẽ nhờ vào sự gia tăng của thương mại điện tử và sự thay đổi trong hành vi tiêu dùng. Tuy nhiên, các nhà bán lẻ cần chú trọng đến chất lượng sản phẩm và dịch vụ khách hàng để duy trì và mở rộng thị phần.
### Các Thách Thức
- **Cạnh Tranh Gia Tăng**: Sự gia tăng số lượng nhà bán có thể dẫn đến cạnh tranh khốc liệt, yêu cầu các shop phải đầu tư vào chất lượng và dịch vụ.
- **Thay Đổi Kinh Tế**: Các yếu tố kinh tế như lạm phát có thể ảnh hưởng đến chi tiêu của người tiêu dùng trong ngành thời trang.
### Tóm Tắt
Ngành hàng thời trang nữ tại Hà Nam có nhiều cơ hội phát triển, nhưng cũng đối mặt với nhiều thách thức. Các nhà bán lẻ cần linh hoạt và nhạy bén để nắm bắt xu hướng và nhu cầu của thị trường.</t>
  </si>
  <si>
    <t>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4.3.1.6. Danh sách sản phẩm có doanh số cao nhất ngành hàng “Thời trang nữ” tại sàn
Shopee T10.2022-T9.2023 tại tỉnh Bình Định
Hình 4.3: Danh sách sản phẩm có doanh số cao nhất ngành hàng “Thời trang nữ” tại
sàn Shopee tại tỉnh Bình Định
524.3.2. Phân tích hiện trạng, nhận định xu hướng của ngành hàng có xét đến quy
hoạch phát triển và các yếu tố nhân khẩu học của địa phương trong dài hạn tại tỉnh
Bình Định
Trong thời gian 10/2022 - 09/2023, các ngành hàng Thời Trang Nữ giảm 37,79%
về doanh số đạt 11,91 tỷ đồng và 38,03% về sản lượng đạt 94.616 sản phẩm. Số sản
phẩm có lượt bán và số shop có lượt bán lần lượt giảm 21,17% và 41,76% đòi hỏi nhà
bán cần có chiến lược phù hợp để đưa các sản phẩm mới lên sàn TMĐT. Doanh số và
sản lượng không có sự chênh lệch nhiều giữa các tháng, cao nhất là T10/2022 đạt 1,4 tỷ
đồng tương ứng 13,01 nghìn sản phẩm.
Ngành hàng Thời Trang Nữ đang được khách hàng tin dùng nhiều nhất tại phân
khúc giá 100.000đ- 200.000đ, quyết định mua hàng của người tiêu dùng hiện nay thường
bao gồm các tiêu chí quan trọng bao gồm chất liệu, kích thước của sản phẩm, ngoài ra
với việc mua hàng trực tuyến, việc cung cấp đầy đủ hình ảnh, video sản phẩm và mô tả
cũng như việc tư vấn là rất cần thiết để người tiêu dùng dễ dàng ra quyết định mua hàng.
Người tiêu dùng sẵn sàng lựa chọn shop thường vì giá trị sản phẩm không quá cao và
đặc tính của sản phẩm. Hiện tại shop thường đang chiếm toàn bộ thị trường.
Chân dung khách hàng trong ngành thời trang nữ rất đa dạng và có nhiều yếu tố
ảnh hưởng. Khách hàng trong ngành thời trang nữ có thể bao gồm phụ nữ ở mọi độ tuổi,
từ thiếu nữ, người trẻ đến người trưởng thành và người già. Mỗi đối tượng khách hàng
này có nhu cầu và ưa thích riêng biệt. Mỗi khách hàng có sở thích và phong cách cá
nhân riêng. Có người thích thời trang thoải mái và quần áo hàng ngày, trong khi người
khác có thể quan tâm đến thời trang công sở, dự tiệc, hoặc thể thao.
53
4.3. Thống kê dữ liệu, phân tích hiện trạng, nhận định xu hướng phát triển ngành
hàng Thời trang nữ tại tỉnh Quảng Nam
4.3.1. Thống kê dữ liệu tổng quan ngành hàng Thời trang nữ tại sàn Shopee
T10.2022-T9.2023 tại tỉnh Quảng Nam4.3.1.1. Tổng quan ngành hàng “Thời trang nữ” tại sàn Shopee T10.2022-T9.2023 tại
tỉnh Quảng Nam
4.3.1.2. Doanh số, sản lượng theo tháng ngành hàng “Thời trang nữ” tại sàn Shopee
T10.2022-T9.2023 tại tỉnh Quảng Nam
Biểu đồ 4.13: Doanh số theo tháng ngành hàng “Thời trang nữ” tại sàn Shopee
T10.2022-T9.2023 tại tỉnh Quảng Nam
7,03
tỷ đồng
74,00%
so với cùng kỳ 2022
DOANH SỐ
43.250
sản phẩm
28,72%
so với cùng kỳ 2022
SẢN LƯỢNG
1.948
sản phẩm
-14,60%
so với cùng kỳ 2022
SẢN PHẨM CÓ LƯỢT BÁN
140
shop
-42,86%
so với cùng kỳ 2022
SHOP CÓ LƯỢT BÁN
0,78
0,64 0,70 0,64
0,48
0,38
0,60
0,49
0,61 0,66
0,54 0,51
10.2022
11.2022
12.2022
01.2023
02.2023
03.2023
04.2023
05.2023
06.2023
07.2023
08.2023
09.2023
Tỷ đồng
50
Biểu đồ 4.14: Sản lượng theo tháng ngành hàng “Thời trang nữ” tại sàn Shopee
T10.2022-T9.2023 tại tỉnh Quảng Nam
4.1.1.6. Danh sách sản phẩm có doanh số cao nhất ngành hàng “Thời trang nữ” tại sàn
Shopee T10.2022-T9.2023 tại tỉnh An Giang
Hình 4.3: Danh sách sản phẩm có doanh số cao nhất ngành hàng “Thời trang nữ” tại
sàn Shopee tại tỉnh An Giang
554.3.2. Phân tích hiện trạng, nhận định xu hướng của ngành hàng có xét đến quy
hoạch phát triển và các yếu tố nhân khẩu học của địa phương trong dài hạn tại tỉnh
An Giang
Sản lượng sản phẩm thuộc ngành Thời trang nữ tại tỉnh An Giang giai đoạn
T10/2022 – T9/2023 tăng so với giai đoạn T10/2021 – T9/2022 trong khi doanh số có
sự giảm nhẹ. Cụ thể, doanh số giảm 9% trong khi sản lượng tăng 22%, sản phẩm có lượt
bán giảm hơn 3%, số shop có lượt bán giảm hơn 24%.
Theo biểu đồ doanh số chi tiết, doanh số các tháng giai đoạn này không có sự
biến động quá lớn qua từng tháng, cụ thể thấp nhất là 0,84 tỷ đồng ở T10/2022 và cao
nhất là 1,57 tỷ đồng ở T1/2023.
Quan sát biểu đồ phân khúc giá, khách hàng vẫn giữ xu hướng mua hàng tại phân
khúc giá trung bình (100.000 - 200.000đ) trong giai đoạn T10/2022 – T9/2023. Cụ thể
doanh số và sản lượng của sản phẩm thuộc phân khúc giá này tăng so với cùng kỳ trong
khi doanh số và sản lượng các sản phẩm ở tầm phân khúc giá cao hơn (trên 200.000đ)
giảm so với cùng kỳ.
Trong giai đoạn T10/2022 - T9/2023, doanh số theo phân loại gian hàng vẫn giữ
tỷ trọng là 100% shop thường giống như giai đoạn cùng kỳ.
Dựa vào danh sách sản phẩm bán chạy, nhận thấy các nhà bán tại địa phương
cung cấp đa dạng các mặt hàng sản phẩm từ thời trang văn phòng, thời trang đường phố,
đồ ngủ… Hướng tới đa dạng các đối tượng khách hàng với những nghề nghiệp, phong
cách khác nhau. Song tựu trung lại, họ chủ yếu quan tâm tới những sản phẩm có mức
giá trung bình.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56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
4.1.1.6. Danh sách sản phẩm có doanh số cao nhất ngành hàng “Thời trang nữ” tại sàn
Shopee T10.2022-T9.2023
Hình 4.3: Danh sách sản phẩm có doanh số cao nhất ngành hàng “Thời trang nữ” tại
sàn Shopee
534.3.2. Phân tích hiện trạng, nhận định xu hướng của ngành hàng có xét đến quy
hoạch phát triển và các yếu tố nhân khẩu học của địa phương trong dài hạn
Trong thời gian 10/2022 - 09/2023, ngành hàng Thời trang nữ tăng 20,42% về
doanh số đạt hơn 4,6 nghìn tỷ đồng và tăng 25,36% về sản lượng đạt gần hơn 43,39 triệu
sản phẩm. Tuy nhiên số shop có lượt bán giảm mạnh hơn 23,43% cho thấy những shop
không chú trọng đầu tư vào kinh doanh trên sàn TMĐT sẽ khó tồn tại trên thị trường.
Quan sát biểu đồ doanh số và sản lượng theo từng tháng, nhận thấy doanh số và sản
lượng của ngành hàng Thời trang nữ không có sự biến động mạnh qua các tháng.
Đây là ngành hàng có đối tượng khách hàng rất đa dạng trải dài trên mọi độ tuổi,
có thể chia thành nhiều phân khúc tùy thuộc vào loại sản phẩm và mục đích sử dụng.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các sàn TMĐT. Dựa vào
biểu đồ phân khúc giá, doanh số hàng hóa ở phân khúc giá 100.000 – 200.000 đồng và
200.000 – 500.000 đồng là cao nhất, các sản phẩm ở phân khúc giá dưới 50.000 đồng
và 100.000 – 200.000 đồng có sản lượng bán ra nhiều nhất, các phân khúc giá khác có
sự chênh lệch nhau không đáng kể đồng thời doanh số 79% đến từ các shop thường và
21% đến từ shop Mall.
54
4.3.1.6. Danh sách sản phẩm bán chạy ngành hàng “Thời trang nữ” tại sàn Shopee
T10.2022-T9.2023 tại tỉnh Long An
Hình 4.3: Danh sách sản phẩm có doanh thu cao nhất ngành hàng “Thời trang nữ”
tại sàn Shopee tại tỉnh Long An
534.3.2. Phân tích hiện trạng, nhận định xu hướng của ngành hàng có xét đến quy
hoạch phát triển và các yếu tố nhân khẩu học của địa phương trong dài hạn tại tỉnh
Long An
Trong thời gian 10/2022 - 09/2023, ngành hàng Thời trang nữ giảm 23,69% về
doanh số đạt 14,32 tỷ đồng và giảm 27,44% về sản lượng đạt gần 103 nghìn sản phẩm.
Tuy nhiên số shop có lượt bán giảm mạnh hơn 24,42% cho thấy những shop không chú
trọng đầu tư vào kinh doanh trên sàn TMĐT sẽ khó tồn tại trên thị trường. Quan sát biểu
đồ doanh số và sản lượng theo từng tháng, nhận thấy người tiêu dùng có xu hướng mua
hàng trải đều trong năm, đặc biệt là tháng 01/2023.
Đây là ngành hàng có đối tượng khách hàng rất đa dạng trải dài trên mọi độ tuổi,
có thể chia thành nhiều phân khúc. Bên cạnh đó, quyết định mua hàng của người tiêu
dùng hiện nay thường bao gồm các tiêu chí quan trọng bao gồm chất lượng sản phẩm,
tính thẩm mỹ, xuất xứ và thương hiệu. Dựa vào biểu đồ phân khúc giá, doanh số và sản
lượng hàng hóa ở phân khúc giá 100.000 – 500.000 đồng là cao nhất. Phân khúc dưới
50.000 đồng dù chiếm tỷ lệ doanh số thấp nhưng được nhiều người tiêu dùng lựa chọn.
Các shop thường ngành hàng Thời trang nữ vẫn được người tiêu dùng lựa chọn mua
sắm, cùng với đó tỷ lệ mua sắm tại shop Mall cũng bắt đầu tăng đáng kể.
54</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</si>
  <si>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</si>
  <si>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và xu hướng phát triển ngành hàng Thời Trang Nữ tại tỉnh Hà Nam</t>
  </si>
  <si>
    <t>Phân tích hiện trạng, nhận định xu hướng phát triển ngành hàng Điện thoại phụ kiện tại thành phố Hồ Chí Minh</t>
  </si>
  <si>
    <t>### Phân Tích Hiện Trạng và Xu Hướng Phát Triển Ngành Hàng Điện Thoại Phụ Kiện tại Thành Phố Hồ Chí Minh
#### 1. **Tình Hình Hiện Tại**
- **Thị Trường Điện Thoại Phụ Kiện**: Ngành hàng điện thoại phụ kiện tại TP.HCM đang phát triển mạnh mẽ nhờ vào sự gia tăng nhu cầu sử dụng điện thoại thông minh và các thiết bị công nghệ. Tuy nhiên, dữ liệu cụ thể về doanh số và xu hướng tiêu dùng trong phân khúc này còn hạn chế.
- **Thương Mại Điện Tử**: Sự bùng nổ của thương mại điện tử đã tạo điều kiện thuận lợi cho việc tiêu thụ các sản phẩm phụ kiện điện thoại. Các nền tảng như Shopee, Lazada đang trở thành kênh phân phối chính cho các sản phẩm này.
#### 2. **Xu Hướng Phát Triển**
- **Tăng Trưởng Doanh Số**: Mặc dù không có số liệu cụ thể cho ngành phụ kiện điện thoại, nhưng các ngành hàng khác như thiết bị điện gia dụng và sắc đẹp đã ghi nhận sự tăng trưởng doanh số đáng kể, cho thấy xu hướng tiêu dùng đang chuyển dịch mạnh mẽ sang các sản phẩm chất lượng cao.
- **Thay Đổi Hành Vi Người Tiêu Dùng**: Người tiêu dùng hiện nay ngày càng chú trọng đến chất lượng sản phẩm, nguồn gốc xuất xứ và thương hiệu. Điều này có thể ảnh hưởng tích cực đến thị trường phụ kiện điện thoại, khi người tiêu dùng tìm kiếm các sản phẩm chính hãng và chất lượng.
#### 3. **Khuyến Nghị**
- **Nghiên Cứu Thị Trường**: Cần tiến hành các nghiên cứu thị trường chuyên sâu để thu thập dữ liệu về hành vi tiêu dùng và xu hướng trong ngành phụ kiện điện thoại.
- **Tăng Cường Marketing**: Các doanh nghiệp nên phát triển các chiến lược marketing phù hợp, tập trung vào việc xây dựng thương hiệu và nâng cao nhận thức về chất lượng sản phẩm.
- **Hợp Tác với Nền Tảng Thương Mại Điện Tử**: Tận dụng các phân tích từ các nền tảng thương mại điện tử để hiểu rõ hơn về xu hướng tiêu dùng và điều chỉnh chiến lược kinh doanh cho phù hợp.
### Kết Luận
Ngành hàng điện thoại phụ kiện tại TP.HCM có tiềm năng phát triển lớn, nhưng cần có thêm dữ liệu và nghiên cứu để khai thác hiệu quả. Việc nắm bắt xu hướng tiêu dùng và phát triển các chiến lược phù hợp sẽ giúp các doanh nghiệp tận dụng cơ hội trong thị trường này.</t>
  </si>
  <si>
    <t>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4.1.1.6. Danh sách sản phẩm có doanh số cao nhất ngành hàng “Thiết Bị Điện Gia
Dụng” tại sàn Shopee T10.2022-T9.2023 tại tỉnh Thanh Hóa
Hình 4.3: Danh sách sản phẩm có doanh thu cao nhất ngành hàng “Thiết Bị Điện Gia
Dụng” tại sàn Shopee tại tỉnh Thanh Hóa
544.3.2. Phân tích hiện trạng, nhận định xu hướng của ngành hàng có xét đến quy
hoạch phát triển và các yếu tố nhân khẩu học của địa phương trong dài hạn tại tỉnh
Thanh Hóa
Trong thời gian 10/2022 - 09/2023, ngành hàng Thiết bị điện gia dụng tăng nhẹ
chỉ 1,01% về doanh số đạt khoảng 19 tỷ đồng và giảm 7,13% về sản lượng đạt hơn 87
nghìn sản phẩm. Quan sát biểu đồ doanh số và sản lượng theo từng tháng, nhận thấy
doanh số cao nhất vào tháng 10/2022 sau đó giảm dần, từ tháng 08 – 09/2023 thị trường
có xu hướng tăng trưởng trở lại.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trên 1.000.000 đồng là cao nhất và các sản phẩm ở phân khúc dưới 50.000
đồng có sản lượng bán ra nhiều nhất, đồng thời doanh số 100% đến từ các shop thường.
55
4.2.1.6. Danh sách sản phẩm có doanh số cao nhất ngành hàng “Sắc Đẹp” tại sàn
Shopee T10.2022-T9.2023 tại tỉnh Thanh Hóa
Hình 4.2: Danh sách sản phẩm có doanh số cao nhất ngành hàng “Sắc Đẹp” tại sàn
Shopee tại tỉnh Thanh Hóa
484.2.2. Phân tích hiện trạng, nhận định xu hướng của ngành hàng có xét đến quy
hoạch phát triển và các yếu tố nhân khẩu học của địa phương trong dài hạn tại tỉnh
Thanh Hóa
Trong thời gian 10/2022 - 09/2023, ngành hàng Sắc đẹp tăng mạnh 401,3% về
doanh số đạt 191,39 tỷ đồng và tăng 306,4% về sản lượng đạt 1,28 triệu sản phẩm. Quan
sát biểu đồ doanh số và sản lượng theo từng tháng, nhận thấy người tiêu dùng có xu
hướng mua hàng tăng vọt vào tháng 05/2023 đạt 43,81 tỷ đồng so với cùng kỳ.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Sắc đẹp ở phân khúc giá 100.000 – 500.000 đồng là cao nhất và
các sản phẩm ở phân khúc 100.000 – 200.000 đồng có sản lượng bán ra nhiều nhất, đồng
thời doanh số 98% đến từ các shop thường.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4.3. Thống kê dữ liệu, phân tích hiện trạng, nhận định xu hướng phát triển ngành
hàng Thiết Bị Điện Gia Dụng tại tỉnh Thanh Hóa
4.3.1. Thống kê dữ liệu tổng quan ngành hàng Thiết Bị Điện Gia Dụng tại sàn Shopee
T10.2022-T9.2023 tại tỉnh Thanh Hóa4.3.1.1. Tổng quan ngành hàng “Thiết Bị Điện Gia Dụng” tại sàn Shopee T10.2022-
T9.2023 tại tỉnh Thanh Hóa
19,00
tỷ đồng
1,01%
so với cùng kỳ 2022
DOANH SỐ
87.330
sản phẩm
-7,13%
so với cùng kỳ 2022
SẢN LƯỢNG
1.143
sản phẩm
-6,85%
so với cùng kỳ 2022
SẢN PHẨM CÓ LƯỢT BÁN
109
shop
-8,40%
so với cùng kỳ 2022
SHOP CÓ LƯỢT BÁN
49
3. Đề xuất &amp; khuyến nghị dành cho cơ quan quản lý, phát triển TMĐT tại thành
phố Hồ Chí Minh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TMĐT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181
TÀI LIỆU THAM KHẢO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1. Bộ Công thương - Cục TMĐT và Kinh tế số, Báo cáo TMĐT Việt Nam 2023,
trang 44-55, 2023.
2. Google, Temasek, Brain &amp; Company phát hành e-Conomy SEA 2023 report:
Vietnam, trang 10-11, 2023.3. Metric - Nền tảng số liệu ecommerce, https://metric.vn/.
4. Iprice, The Map of E-commerce in Vietnam,
https://iprice.vn/insights/mapofecommerce/en/.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2.1.1.7. Danh sách sản phẩm có doanh số cao nhất sản phẩm Thốt nốt tại các sàn
TMĐT T10.2022-T9.2023 tại tỉnh An Giang
Hình 8.1: Danh sách sản phẩm có doanh số cao nhất sản phẩm Thốt nốt tại các sàn
TMĐT T10.2022-T9.2023 tại tỉnh An Giang
Tên shop
Tên sản phẩm
Giá bán
Sản
lượng
Doanh số
Link sản
phẩm
Ảnh bìa
Ảnh 1
Ảnh 2
Tiệm bánh
Thủy Trân
Đường Thốt
Nốt nhà làm
không pha
đường hóa học
37.000      3.952      124.805.500
https://shop
ee.vn/produ
ct/1357357
55/3931434
634
ĐẶC SẢN
CHÂU ĐỐC 79
500gr Thốt Nốt
Sấy Dẻo Không
Đường Loại 1
115.000      1.193      101.676.500
https://shop
ee.vn/produ
ct/4651212
1/13775963
498
FoodMap Asia
Đường Thốt
Nốt Truyền
Thống An
Giang Nguyên
Chất Hũ Đặc
Sản Ngon Lành
FoodMap
89.000         950        97.950.000
https://shop
ee.vn/produ
ct/1536837
39/2297048
384
ĐẶC SẢN
CHÂU ĐỐC 79
1kg Đường
Thốt Nốt
Nguyên Chất
100
72.000      1.485        96.861.200
https://shop
ee.vn/produ
ct/4651212
1/23428219
23
Hạt Dinh
Dưỡng Queen
Nuts
500g Đường
phèn trắng
quảng Ngãi/
Đường thốt nốt
An Giang
Đường nấu sữa
hạt
26.000      2.402        67.589.500
https://shop
ee.vn/produ
ct/2967789
82/1840851
2077
SIÊU THỊ
THẢO MỘC
Đường Thốt
Nốt Nguyên
Chất Tự Nhiên
Loại Thượng
Hạng Thơm
Ngon Không
Hóa Chất Đặc
Sản An Giang
79.200         779        63.229.980
https://shop
ee.vn/produ
ct/5875421
39/1268642
0647
CHAU DOC
MARKET
Đường Thốt
Nốt Hủ 1kg
Loại Nguyên
Chất Thơm
Ngon Nấu Nhà
Để Lâu Không
Hư.
59.000         979        57.824.000
https://shop
ee.vn/produ
ct/1663178
69/8851142
450
Foodmap
Flagship Store
Đường Thốt
Nốt Truyền
Thống An
Giang Hũ Nhựa
Tiện Lợi
800850GR Đặc
Sản Ngon Lành
Giao nội thành
trong 3h
150.000         420        54.141.430
https://www
.lazada.vn/p
roducts/sp-
i504230313
.html
LỘN XỘN
SHOP
Đường thốt nốt
hữu cơ dạng bột
Thảo Hương
HSD 1 năm
không chảy
không đóng cục
42.500      1.072        42.968.700
https://shop
ee.vn/produ
ct/9555607
7/19449841
18
LỘN XỘN
SHOP
Combo 2 túi
Đường thốt nốt
bột hữu cơ hiệu
Thảo Hương
thơm mịn không
vón cục bảo
quản lâu 1 năm
85.000         539        42.663.000
https://shop
ee.vn/produ
ct/9555607
7/78042622
03
115
5.3.3. Mô hình D2C (Trực tiếp tới người tiêu dùng)
D2C (Direct to Customer) là hình thức cung cấp sản phẩm trực tiếp từ doanh
nghiệp sản xuất đến tay người tiêu dùng, bỏ qua các khâu phân phối ở giữa.
Ví dụ 1: Coolmate là startup thời trang dành cho nam giới được thành lập vào
năm 2019. Thương hiệu này xây dựng gian hàng trên đa sàn và bán trực tiếp sản phẩm
của mình sản xuất tới tay người tiêu dùng nên tối ưu được rất nhiều chi phí trung gian.
Link shop: https://shopee.vn/coolmate.vn
92
Hình 5.4: Gian hàng bán lẻ trực tiếp của 1 thương hiệu trên sàn TMĐT Shopee
Ví dụ 2: L’angfarm đang là thương hiệu bán đặc sản địa phương khá thành công
trên các sàn TMĐT với gian hàng chính hãng bán sản phẩm mang thương hiệu của
riêng mình tới trực tiếp người tiêu dùng.
Link shop: https://shopee.vn/langfarmdacsandalat
Hình 5.5: Gian hàng bán lẻ trực tiếp của 1 thương hiệu trên sàn TMĐT Shopee
93
5.1. Quy trình bán hàng TMĐT
5.1.1.  Nghiên cứu thị trường và đối thủ kinh doanh trên sàn TMĐT
Khi bắt đầu lập kế hoạch kinh doanh, bước đầu tiên các nhà quản trị nên làm
chính là nghiên cứu thị trường nhằm nắm bắt được tình hình chung của thị trường, chi
tiết về các đối thủ cạnh tranh, xu hướng và hành vi của người tiêu dùng. Một số nguồn
miễn phí và chính thống mà doanh nghiệp có thể tham khảo là Sách trắng TMĐT Việt
Nam của IDEA, Báo cáo e-Conomy SEA của Google &amp; Temasek, Báo cáo Chỉ số
TMĐT Việt Nam của Vecom, các báo cáo định kỳ về TMĐT Việt Nam của Metric,…
5.1. Quy trình bán hàng TMĐT
5.1.1.  Nghiên cứu thị trường và đối thủ kinh doanh trên sàn TMĐT
Khi bắt đầu lập kế hoạch kinh doanh, bước đầu tiên các nhà quản trị nên làm
chính là nghiên cứu thị trường nhằm nắm bắt được tình hình chung của thị trường, chi
tiết về các đối thủ cạnh tranh, xu hướng và hành vi của người tiêu dùng. Một số nguồn
miễn phí và chính thống mà doanh nghiệp có thể tham khảo là Sách trắng TMĐT Việt
Nam của IDEA, Báo cáo e-Conomy SEA của Google &amp; Temasek, Báo cáo Chỉ số
TMĐT Việt Nam của Vecom, các báo cáo định kỳ về TMĐT Việt Nam của Metric,…
5.3.3. Mô hình D2C (Trực tiếp tới người tiêu dùng)
D2C (Direct to Customer) là hình thức cung cấp sản phẩm trực tiếp từ doanh
nghiệp sản xuất đến tay người tiêu dùng, bỏ qua các khâu phân phối ở giữa.
Ví dụ 1: Coolmate là startup thời trang dành cho nam giới được thành lập vào
năm 2019. Thương hiệu này xây dựng gian hàng trên đa sàn và bán trực tiếp sản phẩm
của mình sản xuất tới tay người tiêu dùng nên tối ưu được rất nhiều chi phí trung gian.
Link shop: https://shopee.vn/coolmate.vn
92
Hình 5.4: Gian hàng bán lẻ trực tiếp của 1 thương hiệu trên sàn TMĐT Shopee
Ví dụ 2: L’angfarm đang là thương hiệu bán đặc sản địa phương khá thành công
trên các sàn TMĐT với gian hàng chính hãng bán sản phẩm mang thương hiệu của riêng
mình tới trực tiếp người tiêu dùng.
Link shop: https://shopee.vn/langfarmdacsandalat
Hình 5.5: Gian hàng bán lẻ trực tiếp của 1 thương hiệu trên sàn TMĐT Shopee
93
5.3.3. Mô hình D2C (Trực tiếp tới người tiêu dùng)
D2C (Direct to Customer) là hình thức cung cấp sản phẩm trực tiếp từ doanh
nghiệp sản xuất đến tay người tiêu dùng, bỏ qua các khâu phân phối ở giữa.
Ví dụ 1: Coolmate là startup thời trang dành cho nam giới được thành lập vào
năm 2019. Thương hiệu này xây dựng gian hàng trên đa sàn và bán trực tiếp sản phẩm
của mình sản xuất tới tay người tiêu dùng nên tối ưu được rất nhiều chi phí trung gian.
Link shop: https://shopee.vn/coolmate.vn
93
Hình 5.4: Gian hàng bán lẻ trực tiếp của 1 thương hiệu trên sàn TMĐT Shopee
Ví dụ 2: L’angfarm đang là thương hiệu bán đặc sản địa phương khá thành công
trên các sàn TMĐT với gian hàng chính hãng bán sản phẩm mang thương hiệu của riêng
mình tới trực tiếp người tiêu dùng.
Link shop: https://shopee.vn/langfarmdacsandalat
Hình 5.5: Gian hàng bán lẻ trực tiếp của 1 thương hiệu trên sàn TMĐT Shopee
94
5.1. Quy trình bán hàng TMĐT
5.1.1. Nghiên cứu thị trường và đối thủ kinh doanh trên sàn TMĐT
Khi bắt đầu lập kế hoạch kinh doanh, bước đầu tiên các nhà quản trị nên làm
chính là nghiên cứu thị trường nhằm nắm bắt được tình hình chung của thị trường, chi
tiết về các đối thủ cạnh tranh, xu hướng và hành vi của người tiêu dùng. Một số nguồn
miễn phí và chính thống mà doanh nghiệp có thể tham khảo là Sách trắng TMĐT Việt
Nam của IDEA, Báo cáo e-Conomy SEA của Google &amp; Temasek, Báo cáo Chỉ số
TMĐT Việt Nam của Vecom, các báo cáo định kỳ về TMĐT Việt Nam của Metric,…</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</si>
  <si>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</si>
  <si>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hiện trạng và xu hướng phát triển ngành hàng Điện thoại phụ kiện tại thành phố Hồ Chí Minh</t>
  </si>
  <si>
    <t>Phân tích hiện trạng, nhận định xu hướng phát triển ngành hàng Phụ Kiện Thời Trang tại tỉnh Kon Tum</t>
  </si>
  <si>
    <t>### Phân Tích Hiện Trạng và Xu Hướng Phát Triển Ngành Hàng Phụ Kiện Thời Trang tại Tỉnh Kon Tum
#### 1. Hiện Trạng Thị Trường
- **Doanh Số và Sản Lượng**: Ngành hàng phụ kiện thời trang ghi nhận doanh số khoảng 8,95 tỷ đồng, giảm 28,42% so với năm trước. Sản lượng đạt 117.746 sản phẩm, giảm 35,38%.
- **Xu Hướng Tháng**: Doanh số giảm mạnh vào tháng 1 năm 2023 và không có dấu hiệu phục hồi. Phân khúc giá chủ yếu nằm trong khoảng 50.000 đến 200.000 đồng, nhưng cũng giảm so với năm 2022.
#### 2. Đặc Điểm Khách Hàng
- Khách hàng đa dạng, chủ yếu là phụ nữ ở mọi độ tuổi. Xu hướng hiện tại cho thấy sự quan tâm đến các sản phẩm thể hiện phong cách cá nhân như tóc giả và chun.
#### 3. So Sánh với Các Ngành Khác
- Ngành sức khỏe và sách có sự tăng trưởng mạnh mẽ, với doanh thu tăng lần lượt 132,45% và 422,08%. Điều này cho thấy sự chuyển hướng của người tiêu dùng sang các sản phẩm chăm sóc sức khỏe và tinh thần.
#### 4. Ảnh Hưởng Văn Hóa và Nhân Khẩu Học
- Kon Tum có sự đa dạng văn hóa, ảnh hưởng đến nhu cầu và sở thích tiêu dùng. Sau đại dịch, người tiêu dùng ngày càng chú trọng đến sức khỏe và sắc đẹp, có thể làm giảm nhu cầu về phụ kiện thời trang.
#### 5. Cơ Hội và Thách Thức
- **Cơ Hội**: Sự phát triển của thương mại điện tử mở ra cơ hội cho các doanh nghiệp tiếp cận thị trường rộng lớn hơn.
- **Thách Thức**: Ngành phụ kiện thời trang cần thích ứng với sự thay đổi trong sở thích và nhu cầu của người tiêu dùng, đồng thời cải thiện chất lượng sản phẩm và dịch vụ.
### Kết Luận
Ngành hàng phụ kiện thời trang tại Kon Tum đang đối mặt với nhiều thách thức, nhưng cũng có cơ hội phát triển thông qua việc tận dụng thương mại điện tử và hiểu rõ nhu cầu của khách hàng. Doanh nghiệp cần điều chỉnh chiến lược để phục hồi và phát triển trong bối cảnh thị trường hiện tại.</t>
  </si>
  <si>
    <t>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4.3.1.6. Danh sách sản phẩm doanh số cao nhất ngành hàng “Phụ Kiện Thời Trang”
tại sàn Shopee T10.2022-T9.2023 tại tỉnh Kon-Tum
Hình 4.3: Danh sách sản phẩm có doanh thu cao nhất ngành hàng “Phụ Kiện Thời
Trang” tại sàn Shopee tại tỉnh Kon-Tum
534.3.2. Phân tích hiện trạng, nhận định xu hướng của ngành hàng có xét đến quy
hoạch phát triển và các yếu tố nhân khẩu học của địa phương trong dài hạn tại tỉnh
Kon-Tum
Ngành hàng Phụ kiện thời trang giai đoạn T10/2022 – T9/2023 có giảm khá mạnh
so với cùng kỳ. Doanh số đạt gần 9 tỷ giảm hơn 28% so với cùng kỳ, sản lượng đạt
117.746 sản phẩm giảm hơn 35% so với cùng kỳ
Qua biểu đồ doanh số và sản lượng theo thời gian giảm sâu vào tháng 1 năm 2023
và không có dấu hiệu tăng.
Qua biểu đồ ở phần phân khúc giá, doanh số nằm đa phần ở 50.000 đến 200.000
tuy nhiên lại có độ sự tăng trưởng giảm khá lớn so với năm 2022. Đối với sản lượng,
tập trung ở phân khúc giá rẻ dưới 100.000 trong khoảng từ 36 nghìn sản phẩm đến 55
nghìn sản phẩm.
Chân dung khách hàng trong ngành Phụ kiện thời trang rất đa dạng và có nhiều
yếu tố ảnh hưởng. Khách hàng trong ngành thời trang nữ có thể bao gồm phụ nữ ở mọi
độ tuổi, từ thiếu nữ, người trẻ đến người trưởng thành và người già. Mỗi đối tượng khách
hàng này có nhu cầu và ưa thích riêng biệt. Mỗi khách hàng có sở thích và phong cách
cá nhân riêng. Có người thích thời trang thoải mái và quần áo hàng ngày, trong khi người
khác có thể quan tâm đến thời trang công sở, dự tiệc, hoặc thể thao. Xu hướng thời trang
nữ đang thể hiện rõ khi phái nữ có xu hướng chọn các sản phẩm tóc giả, lô, chun.
54
3.2. Tổng quan theo ngành hàng tại sàn Shopee T10.2022-T9.2023 so với cùng kỳ
tại tỉnh Kon-Tum
Bảng 3.1: Top ngành hàng theo doanh số tại sàn Shopee T10.2022-T9.2023 so với
cùng kỳ tại tỉnh Kon-Tum
Các ngành hàng thuộc tỉnh Kon Tum đang có doanh số với độ tăng trưởng khá
ổn định, trong đó, Phụ kiện thời trang và Thời trang trẻ em &amp; trẻ sơ sinh đứng đầu với
doanh số lần lượt là 8,95 tỷ đồng và 6,1 tỷ đồng. Tuy nhiên, đáng chú ý là ngành hàng
Phụ kiện thời trang và sắc đẹp, mặc dù đạt top vào giai đoạn T10/2021-T9/2022, nhưng
lại ghi nhận sự sụt giảm khá đáng kể vào T10/2022-T9/2023, suất giảm lần lượt là
26
28,42% và 77,86%. Điều này có thể là một điểm cần quan tâm và nghiên cứu sâu hơn
để hiểu rõ nguyên nhân và ảnh hưởng từ các yếu tố ngoại vi. Ngoài ra đáng chú ý hơn
là ngành sức khỏe và Sách &amp; Tạp chí đang có sự tăng trưởng đáng chú ý lần lượt là
132,45% và 422,08%.
Bảng 3.2: Top ngành hàng theo sản lượng tại sàn Shopee T10.2022-T9.2023 so với
cùng kỳ tại tỉnh Kon-Tum
117,75
182,23
83,52
87,62
31,92
21,59
30,82
2023
22,59
2022
23,33
60,32
18,88
2,10
17,27
19,75
15,39
17,92
14,35
6,62
13,17
12,63
-12,55%
-14,09%
47,84%
798,24%
-61,32%
Ngành hàng
Sản lượng
Tăng
trưởng
Sắc Đẹp
Túi Ví Nữ
Thiết Bị Điện Gia Dụng
Nhà cửa &amp; Đời sống
-35,38%
36,42%
-4,67%
Phụ Kiện Thời Trang
Thời trang trẻ em &amp;
trẻ sơ sinh
Thực phẩm và đồ uống
Sách &amp; Tạp Chí
116,86%
4,22%
Nghìn sản phẩm
Mẹ &amp; Bé
Điện Thoại &amp; Phụ Kiện
Trong giai đoạn từ Tháng 10 năm 2022 đến Tháng 9 năm 2023, Top 10 sản lượng
đã ghi nhận sự giảm ở một số ngành hàng. Ngành Phụ kiện thời trang, đạt 117,75 nghìn
sản phẩm, giảm hơn 35% so với cùng kỳ năm trước. Ngành Nhà cửa và đời sống, cùng
sắc đẹp, cũng có sự suy giảm đáng chú ý, đạt lần lượt 83,52 nghìn sản phẩm và 23,33
nghìn sản phẩm, giảm gần 5% và hơn 60% so với cùng kỳ.
Tuy nhiên, cũng có những ngành hàng tiềm năng của tỉnh Kon Tum có sự phát
triển mạnh mẽ trong tương lai. Đặc biệt, các ngành Thực phẩm và đồ uống có tăng
trưởng ấn tượng lên đến 47,84%, cùng với ngành Sách và tạp chí với sự gia tăng gần
27
800%. Điều này cho thấy tiềm năng phát triển của các lĩnh vực này và có thể là điểm
đáng chú ý cho các nhà kinh doanh và nhà đầu tư trong thị trường Kon Tum.
PHẦN 2: THỐNG KÊ VÀ PHÂN TÍCH DỮ LIỆU MỘT SỐ SẢN PHẨM
BÁN CHẠY TRÊN SÀN THƯƠNG MẠI ĐIỆN TỬ UY TÍN THEO KHO GIAO
HÀNG TẠI TỈNH KON TUMCHƯƠNG 1: LỰA CHỌN VÀ ĐỀ XUẤT DANH SÁCH SẢN PHẨM
ĐẶC TRƯNG CỦA ĐỊA PHƯƠNG HIỆN ĐANG BÁN CHẠY TRÊN CÁC SÀN
THƯƠNG MẠI ĐIỆN TỬ CÓ KHO HÀNG TẠI KON TUM
Tỉnh Kon Tum, với địa hình đa dạng từ núi đến đồng bằng, là một địa điểm có
nền kinh tế phát triển dựa trên nhiều nguồn tài nguyên, trong đó đặc sản địa phương
đóng vai trò quan trọng. Dưới đây là một số đặc sản tiêu biểu của Kon Tum cùng với
các khía cạnh cần khảo sát:
Sâm dây
Tại Kon Tum sâm dây là giống cây bản địa, trước kia cây sinh trưởng tự nhiên
trong rừng.Được dân địa phương quý trọng như báu vật dành đãi khách quý những dịp
trọng đại của gia đình. Củ sâm dây Kon Tum chứa nhiều thành phần hoạt chất quý không
thua kém nhân sâm.
Cà phê
Cà phê xứ lạnh đang được tỉnh Kon Tum hướng đến xây dựng thương hiệu, trở
thành mặt hàng nông sản chủ lực tại vùng trồng và đặc sản của địa phương. Theo đánh
giá của ngành nông nghiệp, diện tích cà phê Arabica phát triển tốt, sản lượng và năng
suất ổn định, tạo ra giá trị kinh tế cao hơn so với dòng cà phê Robusta. Chất lượng cà
phê Arabica được người tiêu dùng đánh giá cao hơn cà phê Robusta vì có hương vị thơm
ngon và chứa ít hàm lượng caffein hơn.
Chuối hột
Chuối hột rừng Kon Tum có họ là musaceae (chuối) thường được gọi với cái tên
thân thuộc là chuối rừng hay cuổi đông, duốc (theo dân tộc Tày). Nếu bạn thích món
đặc sản dế chiên Kon Tum béo ngậy thì cũng nên kết hợp cùng món chuối hột này để
thanh lọc lại cơ thể.
Bằng cách tập trung vào những đặc sản này, khảo sát có thể cung cấp cái nhìn
tổng quan về đặc trưng văn hóa, kinh tế và xã hội của tỉnh Kon Tum qua các nguồn tài
nguyên độc đáo mà nó đang sở hữu.
106
4.3. Thống kê dữ liệu, phân tích hiện trạng, nhận định xu hướng phát triển ngành
hàng Phụ Kiện Thời Trang tại tỉnh Kon-Tum
4.3.1. Thống kê dữ liệu tổng quan ngành hàng Phụ Kiện Thời Trang tại sàn Shopee
T10.2022-T9.2023 tại tỉnh Kon-Tum4.3.1.1. Tổng quan ngành hàng “Phụ Kiện Thời Trang” tại sàn Shopee T10.2022-
T9.2023 tại tỉnh Kon-Tum
8,95
tỷ đồng
-28,42% so với cùng kỳ 2022
DOANH SỐ
117.746
sản phẩm
-35,38% so với cùng kỳ 2022
SẢN LƯỢNG
2.804
sản phẩm
-24,32% so với cùng kỳ 2022
SẢN PHẨM CÓ LƯỢT BÁN
46
shop
-23,33% so với cùng kỳ 2022
SHOP CÓ LƯỢT BÁN
3.7. Đánh giá tổng quan thị trường TMĐT tại tỉnh Kon Tum tại tỉnh Kon-Tum
Trong thời gian T10/2022 - T9/2023, thị trường TMĐT tại tỉnh Kon Tum giảm
21,78% về doanh số đạt 36,09 tỷ đồng và giảm 13,45% về sản lượng đạt 414.751 sản
phẩm. Shop có lượt bán giảm 32,30% cho thấy những shop không chú trọng đầu tư vào
kinh doanh trên sàn TMĐT sẽ khó tồn tại trên thị trường.
Quan sát biểu đồ doanh số và sản lượng theo từng tháng, thị trường không có sự
chênh lệch nhiều về doanh số, sản lượng giữa các tháng.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Thương hiệu Hằng Thuận Tây Nguyên dẫn đầu về doanh số và vượt xa các
thương hiệu còn lại. Top các thương hiệu đều tăng trưởng doanh số so với cùng kỳ chỉ
riêng thương hiệu Vijully giảm trưởng.
Các shop Mall tại Kon Tum tăng trưởng cả về doanh số và sản lượng, và shop
thường giảm trưởng cho thấy người mua có xu hướng lựa chọn mua các sản phẩm chính
hãng. Phân khúc giá mang lại doanh số chủ yếu từ 100.000 – 500.000 đồng, tuy nhiên
phân khúc được chọn mua nhiều nhất là dưới 50.000 đồng.
34
4.1.2. Phân tích hiện trạng, nhận định xu hướng của ngành hàng có xét đến quy
hoạch phát triển và các yếu tố nhân khẩu học của địa phương trong dài hạn tại tỉnh
Thừa Thiên Huế
Trong thời gian 10/2022 - 09/2023, doanh số các sản phẩm ngành hàng Phụ Kiện
Thời Trang đạt 80,71 tỷ đồng, tăng mạnh 264,11% và sản lượng đạt 71.952 sản phẩm,
tăng 118.60% so với cùng kỳ. Số sản phẩm có lượt bán và số shop có lượt bán lần lượt
giảm 34,25% và 44,35% cho thấy những shop không chú trọng đầu tư vào kinh doanh
trên sàn TMĐT sẽ khó tồn tại trên thị trường. Quan sát biểu đồ doanh số và sản lượng
tăng dần theo từng tháng, người tiêu dùng có nhu cầu tăng cao vào tháng 09/2023.
Doanh số và sản lượng theo phân khúc giá 500.000đ-1.000.000đ ngành hàng Phụ
Kiện Thời Trang tại sàn Shopee là cao nhất.
Shop thường chiếm gần 100% tỷ trọng doanh số, doanh số shop Mall chiếm
không đáng kể và giảm 89,78% so với cùng kỳ.
Dựa vào danh sách sản phẩm bán chạy, nhận thấy các nhà bán tại địa phương
cung cấp đa dạng các mặt hàng sản phẩm phụ kiện trong đó nổi bật với các sản phẩm
vòng phong thủy. Các dòng sản phẩm này hướng tới đa dạng các đối tượng khách hàng
với những nghề nghiệp, phong cách và nhu cầu khác nhau. Nhìn chung, họ thường là
những người có sự quan tâm đặc biệt đến những năng lượng tích cực, cân bằng tâm linh
và tìm kiếm sự may mắn trong cuộc sống. Mặc dù chất lượng và ý nghĩa là quan trọng,
nhưng cũng có khách hàng quan tâm đến vẻ đẹp mắt và phong cách của vòng phong
thủy, mong muốn một mảnh trang sức vừa phản ánh cá nhân mình vừa mang lại sự may
mắn.
46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4.2.1.6. Danh sách sản phẩm doanh số cao nhất ngành hàng “Sắc đẹp” tại sàn Shopee
T10.2022-T9.2023 tại tỉnh Kon-Tum
Hình 4.2: Danh sách sản phẩm bán chạy ngành hàng “Sắc đẹp” tại sàn Shopee tại
tỉnh Kon-Tum
474.2.2. Phân tích hiện trạng, nhận định xu hướng của ngành hàng có xét đến quy
hoạch phát triển và các yếu tố nhân khẩu học của địa phương trong dài hạn tại tỉnh
Kon-Tum
Trong thời gian T10/2022 - T9/2023, ngành hàng Sắc đẹp giảm mạnh hơn 78%
về doanh số đạt 3,08 tỷ đồng và 61% về sản lượng đạt gần 23 nghìn sản phẩm. Tuy
nhiên, số shop có lượt bán giảm mạnh hơn 37% cho thấy cho thấy những shop không
chú trọng đầu tư vào kinh doanh trên sàn TMĐT sẽ khó tồn tại trên thị trường. Quan sát
biểu đồ doanh số và sản lượng theo từng tháng, nhận thấy người tiêu dùng có xu hướng
mua tăng cao kể từ sau tháng 5 năm 2023 trong khi trước đó doanh số và sản lượng các
tháng không có sự biến động nhiều.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Yếu tố giá cả giờ đây không còn là quan trọng nhất, khách hàng có thể chi trả nhiều tiền
hơn cho một sản phẩm để mong nhận lại chất lượng tốt nhất. Dựa vào biểu đồ phân khúc
giá, doanh số và sản lượng hàng hóa ở phân khúc giá 100.000 – 200.000 đồng là cao
nhất, các phân khúc giá khác có sự chênh lệch nhau không đáng kể đồng thời doanh số
100% đến từ các shop thường.
48
2. Đánh giá tình hình phát triển TMĐT tại địa bàn tỉnh Kon Tum
Doanh số đến từ các shop có kho ở tỉnh Kon Tum tại sàn Shopee đạt 36,09 tỷ
đồng trong giai đoạn 01/10/2022- 30/09/2023, giảm 21,78% so với cùng kỳ.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T10/2022-T9/2023 so với cùng kỳ, thị trường TMĐT tỉnh Kon Tum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173</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</si>
  <si>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</si>
  <si>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và xu hướng phát triển ngành hàng Phụ Kiện Thời Trang tại tỉnh Kon Tum</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</si>
  <si>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</si>
  <si>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 **Doanh Số và Sản Lượng**: Ngành hàng Nhà cửa &amp; Đời sống tại Lâm Đồng đã ghi nhận sự tăng trưởng tích cực trong doanh số và sản lượng. Doanh số tăng cho thấy sự quan tâm ngày càng cao của người tiêu dùng đối với các sản phẩm cải thiện không gian sống.
- **Phân Khúc Sản Phẩm**: Sản phẩm trong ngành này rất đa dạng, từ nội thất, đồ trang trí đến đồ gia dụng. Phân khúc giá dưới 200.000 đồng chiếm ưu thế, phản ánh nhu cầu về sản phẩm giá cả phải chăng.
#### 2. Hành Vi Người Tiêu Dùng
- Người tiêu dùng tại Lâm Đồng chú trọng đến chất lượng, thương hiệu và dịch vụ khách hàng khi quyết định mua sắm. Điều này cho thấy xu hướng tiêu dùng ngày càng trở nên khắt khe hơn.
- Phần lớn doanh số đến từ các cửa hàng thông thường, cho thấy sự ưa chuộng đối với các nhà bán hàng địa phương.
#### 3. Động Lực Thị Trường
- Mặc dù doanh số tăng, số lượng cửa hàng có doanh thu lại giảm, cho thấy sự cạnh tranh khốc liệt trong ngành. Chỉ những cửa hàng đầu tư vào hoạt động và marketing mới có thể tồn tại.
- Thị trường đang chứng kiến sự gia tăng của thương mại điện tử, với nhiều người tiêu dùng chuyển sang mua sắm trực tuyến.
#### 4. Xu Hướng Phát Triển Tương Lai
- **Mua Sắm Trực Tuyến**: Xu hướng này sẽ tiếp tục gia tăng, với nhiều người tiêu dùng ưa chuộng sự tiện lợi của việc mua sắm trực tuyến.
- **Sản Phẩm Bền Vững**: Nhu cầu về sản phẩm thân thiện với môi trường sẽ tăng, thúc đẩy các nhà bán hàng cung cấp sản phẩm bền vững.
- **Cá Nhân Hóa Sản Phẩm**: Người tiêu dùng ngày càng tìm kiếm các sản phẩm độc đáo, phản ánh phong cách cá nhân của họ.
- **Tích Hợp Công Nghệ**: Các sản phẩm công nghệ thông minh sẽ ngày càng được ưa chuộng, mang lại sự tiện lợi cho người tiêu dùng.
#### 5. Kết Luận
Ngành hàng Nhà cửa &amp; Đời sống tại Lâm Đồng có tiềm năng phát triển mạnh mẽ nhờ vào sự thay đổi trong nhu cầu tiêu dùng và sự gia tăng của thương mại điện tử. Các doanh nghiệp cần chú trọng đến chất lượng sản phẩm, thương hiệu và trải nghiệm khách hàng để tận dụng cơ hội trong thị trường đang phát triển này.</t>
  </si>
  <si>
    <t>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4.4.1.6. Danh sách sản phẩm có doanh số cao nhất ngành hàng “Nhà cửa &amp; Đời sống”
tại sàn Shopee T10.2022-T9.2023 tại tỉnh Bình Định
Hình 4.4: Danh sách sản phẩm có doanh số cao nhất giá ngành hàng “Nhà cửa &amp; Đời
sống” tại sàn Shopee tại tỉnh Bình Định
594.4.2. Phân tích hiện trạng, nhận định xu hướng của ngành hàng có xét đến quy
hoạch phát triển và các yếu tố nhân khẩu học của địa phương trong dài hạn tại tỉnh
Bình Định
Trong thời gian 10/2022 - 09/2023, doanh số ngành hàng Nhà cửa &amp; Đời sống
đạt 4,87 tỷ đồng tăng 43,26% và sản lượng đạt 56 nghìn sản phẩm tăng 32,65% so với
cùng kỳ. Tuy nhiên số shop có lượt bán giảm 23,92% cho thấy những shop không chú
trọng đầu tư vào kinh doanh trên sàn TMĐT sẽ khó tồn tại trên thị trường. Quan sát biểu
đồ doanh số và sản lượng tăng dần theo từng tháng, người tiêu dùng có nhu cầu tăng cao
vào tháng tháng 09/2023 sản lượng đạt 6,15 nghìn sản phẩm, doanh số cao nhất vào
04/2023 đạt 866,24 triệu đồng.
Doanh số ngành hàng Nhà cửa &amp; Đời sống đến từ mọi phân khúc đặc biệt là ở
phân khúc giá cao (trên 1.000.000 đồng), Shop Mall và shop thường đều đang có sự
tăng trưởng mạnh về doanh số khi lần lượt tăng 3444,52% và 23,33% so với cùng kỳ.
Doanh số của các shop chính hãng tăng mạnh, qua đó thấy được sự dịch chuyển trong
xu hướng lựa chọn mua hàng tại các địa chỉ uy tín, có nhiều lượt mua và lượt đánh giá
của những người tiêu dùng khác của khách hàng. Cùng với danh sách sản phẩm bán
chạy, nhận thấy các nhà bán tại địa phương cung cấp đa dạng các mặt hàng sản phẩm
tiện ích như đồ phong thủy, trang trí tiệc tùng… Hướng tới đa dạng các đối tượng khách
hàng với những nghề nghiệp, phong cách khác nhau.
4.5.1.6. Danh sách sản phẩm doanh số cao nhất ngành hàng “Nhà cửa &amp; Đời sống”
tại sàn Shopee T10.2022-T9.2023 tại tỉnh An Giang
Hình 4.5: Danh sách sản phẩm doanh số cao nhất ngành hàng “Nhà cửa &amp; Đời sống”
tại sàn Shopee T10.2022-T9.2023 tại tỉnh An Giang
694.5.2. Phân tích hiện trạng, nhận định xu hướng của ngành hàng có xét đến quy
hoạch phát triển và các yếu tố nhân khẩu học của địa phương trong dài hạn tại tỉnh
An Giang
Doanh số và sản lượng sản phẩm thuộc ngành Nhà cửa &amp; Đời sống tại tỉnh An
Giang giai đoạn T10/2022 – T9/2023 tăng mạnh so với giai đoạn T10/2021 – T9/2022.
Cụ thể, doanh số đạt 9,21 tỷ, tăng 55%, sản lượng đạt hơn 190 nghìn sản phẩm, tăng
62%, sản phẩm có lượt bán tăng 4% trong khi số shop có lượt bán giảm hơn 16%.
Theo biểu đồ doanh số chi tiết, doanh số các tháng giai đoạn này không có sự biến
động quá lớn qua các tháng từ T10/2022 - T6/2023, tuy nhiên các tháng từ T6/2023 trở
lại đây, doanh số ngành hàng có sự tăng trưởng tích cực qua từng tháng.
Cùng với biểu đồ phân khúc giá, khách hàng giữ xu hướng mua hàng tại phân
khúc giá thấp và trung bình (dưới 200.000đ) trong giai đoạn T10/2022 - /2023. Cụ thể
doanh số và sản lượng của sản phẩm thuộc phân khúc giá này tăng mạnh so với cùng
kỳ, đặc biệt sản lượng nhóm hàng phân khúc giá thấp (dưới 50.000đ) tăng mạnh. Đồng
thời, doanh số các nhóm phân khúc khác cũng tăng trưởng tương đối tốt.
Trong giai đoạn T10/2022 - T9/2023, doanh số theo phân loại gian hàng vẫn giữ tỷ
trọng là 100% shop thường giống như giai đoạn cùng kỳ.
Theo dõi danh sách sản phẩm bán chạy của tỉnh, nhận thấy các nhà bán trên địa
bàn cung cấp đa dạng các mặt hàng tiện ích từ đồ dùng gia đình, làm vườn… Hướng tới
đa dạng khách hàng ở các nghề nghiệp, phong cách sống khác nhau.
70
4.5.1.6. Danh sách sản phẩm bán chạy ngành hàng “Nhà cửa &amp; Đời sống” tại sàn
Shopee T10.2022-T9.2023 tại tỉnh Quảng Nam
Hình 4.5: Danh sách sản phẩm có doanh số cao nhất ngành hàng “Nhà cửa &amp; Đời
sống” tại sàn Shopee T10.2022-T9.2023 tại tỉnh Quảng Nam
664.5.2.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Nhà cửa
&amp; Đời sống đạt 5,74 tỷ đồng (tăng 7%) và sản lượng đạt 134 nghìn sản phẩm (tăng 4%)
so với cùng kỳ. Thị trường ngành hàng “Nhà cửa đời sống” thể hiện sự cạnh tranh khi
sản phẩm có lượt bán và số shop có lượt bán lần lượt giảm 14% và 24% cho thấy những
shop không chú trọng đầu tư vào kinh doanh trên sàn TMĐT sẽ khó tồn tại trên thị
trường. Doanh số theo từng tháng có sự biến động mạnh qua các tháng đạt đỉnh vào
T3/2023 là 715 triệu đồng, còn sản lượng giảm nhẹ vào T4/2023 rồi nhanh chóng phục
hồi và ổn định vào các tháng sau.
Ngành hàng Nhà cửa &amp; Đời sống có doanh số trải rộng mọi phân khúc giá cao
nhất là phân khúc dưới 50.000đ và phân khúc trung bình 50.000 – 100.000đ, cả hai phân
khúc này đều có doanh số xấp xỉ 1,4 tỷ đồng. Do giá thấp dưới 50.000đ, nên sản lượng
tại phân khúc này đang chiếm đa phần với 106 nghìn sản phẩm. Shop Mall và shop
thường đang đều có sự tăng trưởng nhẹ lần lượt là 3% và 7%.
67
4.5.1.6. Danh sách sản phẩm có doanh số cao nhất ngành hàng “Nhà cửa &amp; Đời sống”
tại sàn Shopee T10.2022-T9.2023
Hình 4.5: Danh sách sản phẩm có doanh số cao nhất ngành hàng “Nhà cửa &amp; Đời
sống” tại sàn Shopee T10.2022-T9.2023
654.5.2. Phân tích hiện trạng, nhận định xu hướng của ngành hàng có xét đến quy
hoạch phát triển và các yếu tố nhân khẩu học của địa phương trong dài hạn
Trong thời gian 10/2022 - 09/2023, ngành hàng Nhà cửa &amp; Đời sống tăng 40,62%
về doanh số đạt 5.210 tỷ đồng và tăng 48,23% về sản lượng đạt gần 84,68 triệu sản
phẩm. Tuy nhiên số shop có lượt bán giảm 12,57%. Quan sát biểu đồ doanh số và sản
lượng theo từng tháng, nhận thấy người tiêu dùng có xu hướng mua hàng trải đều trong
năm, đặc biệt tháng 07 - 09/2023.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sự tư vấn của nhà bán, các chính sách
hậu mãi, khuyến mại... Dựa vào biểu đồ phân khúc giá, doanh số hàng hóa ở phân khúc
giá dưới 50.000 đồng và 200.000 – 500.000 đồng là cao nhất, các sản phẩm ở phân khúc
giá dưới 50.000 đồng có sản lượng bán ra nhiều nhất, các phân khúc giá khác có sự
chênh lệch nhau không đáng kể đồng thời doanh số 81% đến từ các shop thường và 19%
đến từ shop Mall.
66
4.5.1.4. Tỷ trọng doanh số theo phân loại gian hàng ngành hàng “Nhà cửa &amp; Đời
sống” tại sàn Shopee T10.2022-T9.2023 tại tỉnh Lâm Đồng
Biểu đồ 4.29: Tỷ trọng doanh số theo phân loại gian hàng ngành hàng “Nhà cửa &amp;
Đời sống” tại sàn Shopee T10.2022-T9.2023 tại tỉnh Lâm Đồng
Bảng 4.13: Sản lượng theo phân loại gian hàng ngành hàng “Nhà cửa &amp; Đời sống”
tại sàn Shopee T10.2022-T9.2023 tại tỉnh Lâm Đồng
792.74
71.51
44.75
10.62
1.18
0.53
782.13
90.06
34.45
7.98
4.5.1.6. Danh sách sản phẩm có doanh số cao nhất ngành hàng “Nhà cửa &amp; Đời
sống” tại sàn Shopee T10.2022-T9.2023 tại tỉnh Lâm Đồng
Hình 4.5: Danh sách sản phẩm có doanh số cao nhất ngành hàng “Nhà cửa &amp; Đời
sống” tại sàn Shopee T10.2022-T9.2023 tại tỉnh Lâm Đồng
65
4.4.1.6. Danh sách sản phẩm bán chạy ngành hàng “Nhà cửa &amp; Đời sống” tại sàn
Shopee T10.2022-T9.2023 tại tỉnh Long An
Hình 4.4: Danh sách sản phẩm có doanh thu cao nhất giá ngành hàng
“Nhà cửa &amp; Đời sống” tại sàn Shopee tại tỉnh Long An
594.4.2. Phân tích hiện trạng, nhận định xu hướng của ngành hàng có xét đến quy
hoạch phát triển và các yếu tố nhân khẩu học của địa phương trong dài hạn tại tỉnh
Long An
Trong thời gian 10/2022 - 09/2023, ngành hàng Nhà cửa &amp; Đời sống tăng mạnh
248,97% về doanh số đạt 43,64 tỷ đồng và 103,39% về sản lượng đạt gần 326.862 sản
phẩm. Tuy nhiên số shop có lượt bán giảm nhẹ 4,3% so với cùng kỳ. Quan sát biểu đồ
doanh số và sản lượng theo từng tháng, nhận thấy người tiêu dùng có xu hướng mua
hàng trải đều trong năm, tuy nhiên tăng trưởng mạnh vào tháng 05/2023.
Đây là ngành hàng có đối tượng khách hàng rất đa dạng, có thể chia thành nhiều
phân khúc. Bên cạnh đó, quyết định mua hàng của người tiêu dùng hiện nay thường bao
gồm các tiêu chí quan trọng bao gồm chất lượng sản phẩm, tính hiệu quả, xuất xứ và
thương hiệu.
Biểu đồ phân khúc giá cho thấy sản lượng chủ yếu tập trung ở phân khúc 0-
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dù tăng trưởng về doanh số nhưng thị phần
giảm nhẹ so với cùng kỳ. Người tiêu dùng ngành hàng Nhà cửa &amp; Đời sống vẫn có xu
hướng mua sắm tại các shop thường
4.5.1.6. Danh sách sản phẩm có doanh số cao nhất ngành hàng “Nhà cửa &amp; Đời
sống” tại sàn Shopee T10.2022-T9.2023 tại tỉnh Bình Dương
Hình 4.5: Danh sách sản phẩm có doanh số cao nhất ngành hàng “Nhà cửa &amp; Đời
sống” tại sàn Shopee T10.2022-T9.2023 tại tỉnh Bình Dương
674.5.2. Phân tích hiện trạng, nhận định xu hướng của ngành hàng có xét đến quy
hoạch phát triển và các yếu tố nhân khẩu học của địa phương trong dài hạn tại tỉnh
Bình Dương
Trong thời gian 10/2022 - 09/2023, ngành hàng Nhà cửa &amp; Đời sống tăng
60,03% về doanh số đạt 63,79 tỷ đồng và 108,86% về sản lượng đạt gần 777.661 sản
phẩm. Số shop có lượt bán tăng gần 10,76% cho thấy cho thấy thị trường ngày càng
cạnh tranh với sự gia nhập của nhiều nhà bán. Quan sát biểu đồ doanh số và sản lượng
theo từng tháng, nhận thấy người tiêu dùng không có nhiều sự biến động và xu hướng
tăng trưởng từ T6/2023.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thẩm mỹ, xuất xứ và
thương hiệu. Ngành hàng có doanh số tăng trưởng và trải đều ở các phân khúc giá,
phân khúc dưới 50.000 đạt sản lượng cao nhất. Doanh số 73% đến từ các shop thường
và 27% đến từ shop Mall. Người tiêu dùng ngày càng có xu hướng lựa chọn các shop
Mall nhiều hơn với tỷ lệ tăng trưởng 125,32% so với cùng kỳ.
68
CHƯƠNG 4: LỰA CHỌN VÀ ĐỀ XUẤT DANH SÁCH CÁC MẶT HÀNG
NGÀNH HÀNG TIÊU BIỂU CỦA TỈNH LÂM ĐỒNG
Trong những năm gần đây, TMĐT Lâm Đồng có sự thay đổi đáng kể theo hướng
phát triển tích cực. Sự chuyển biến rõ nét này có thể nhận thấy thông qua bảng xếp hạng
các chỉ số TMĐT của Lâm Đồng qua một số năm. Cụ thể, nếu như năm 2021 và 2022,
Lâm Đồng thuộc nhóm xếp hạng trung bình thấp; thì tới năm 2023, điểm trung bình chỉ
số TMĐT của tỉnh đã cao hơn điểm trung bình cả nước. Thời gian qua, tỉnh Lâm Đồng
đã và đang chú trọng đẩy mạnh thương mại điện tử, góp phần thúc đẩy phát triển kinh
tế số. Một số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34
người mua rộng lớn, từ các gia đình, người độc thân đến những người đang tìm kiếm
sản phẩm sáng tạo và độc đáo.
-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 Thời trang nữ trở thành một trong
những ngành hàng có rất nhiều nhà bán lựa chọn kinh doanh trên sàn TMĐT.</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</si>
  <si>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</si>
  <si>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hiện trạng và xu hướng phát triển ngành hàng Nhà cửa &amp; Đời sống tại tỉnh Lâm Đồng</t>
  </si>
  <si>
    <t>Phân tích hiện trạng, nhận định xu hướng phát triển ngành hàng Thiết bị điện gia dụng tại tỉnh Long An</t>
  </si>
  <si>
    <t>### Phân Tích Hiện Trạng và Xu Hướng Phát Triển Ngành Hàng Thiết Bị Điện Gia Dụng Tại Tỉnh Long An
#### 1. Giới Thiệu
Ngành hàng thiết bị điện gia dụng tại tỉnh Long An đã có sự tăng trưởng mạnh mẽ trong năm qua, đặc biệt trên các nền tảng thương mại điện tử như Shopee. Phân tích này nhằm cung cấp cái nhìn tổng quan về hiện trạng ngành, nhận định các xu hướng chính và khám phá tác động của các yếu tố nhân khẩu học và quy hoạch phát triển địa phương đến sự tăng trưởng trong tương lai.
#### 2. Tăng Trưởng Doanh Số và Sản Lượng
Từ tháng 10/2022 đến tháng 9/2023, ngành hàng thiết bị điện gia dụng tại Long An ghi nhận:
- **Doanh số tăng 90,9%**, đạt **11,59 tỷ đồng**.
- **Sản lượng tăng 114,98%**, tổng cộng **58.543 sản phẩm** được bán ra.
#### 3. Động Lực Thị Trường và Hành Vi Người Tiêu Dùng
- **Nhạy Cảm Giá**: Phần lớn doanh số tập trung ở phân khúc giá **0-50.000 đồng**, cho thấy người tiêu dùng rất chú trọng đến giá cả.
- **Hiệu Suất Cửa Hàng**: Số lượng cửa hàng có lượt bán giảm **6,52%**, cho thấy những cửa hàng không đầu tư vào thương mại điện tử sẽ gặp khó khăn.
#### 4. Những Điểm Chính
1. **Tăng Trưởng Thương Mại Điện Tử**: Sự gia tăng doanh số trong ngành thiết bị điện gia dụng phản ánh xu hướng chuyển dịch sang mua sắm trực tuyến.
2. **Phân Khúc Giá**: Doanh số tập trung ở phân khúc giá thấp, nhưng cũng có nhu cầu cho các sản phẩm cao cấp.
3. **Sự Thích Ứng Cửa Hàng**: Chỉ những cửa hàng tích cực tham gia vào thương mại điện tử mới có khả năng tồn tại và phát triển.
#### 5. Tác Động Của Các Yếu Tố Nhân Khẩu Học và Quy Hoạch Phát Triển
- **Đô Thị Hóa**: Sự mở rộng của các khu đô thị sẽ thúc đẩy nhu cầu về thiết bị điện gia dụng.
- **Chiến Lược Tiếp Thị Được Nhắm Đến**: Các doanh nghiệp nên điều chỉnh sản phẩm và chương trình khuyến mãi để phù hợp với nhu cầu của các phân khúc người tiêu dùng khác nhau.
#### 6. Kết Luận
Ngành hàng thiết bị điện gia dụng tại Long An có tiềm năng tăng trưởng mạnh mẽ, nhưng các doanh nghiệp cần linh hoạt và nhạy bén với các thay đổi của thị trường để tận dụng cơ hội này.
#### 7. Khuyến Nghị
1. **Đầu Tư Vào Thương Mại Điện Tử**: Tăng cường hiện diện trực tuyến và sử dụng marketing kỹ thuật số.
2. **Đa Dạng Hóa Sản Phẩm**: Cung cấp cả sản phẩm giá rẻ và cao cấp để phục vụ nhiều đối tượng khách hàng.
3. **Tập Trung Vào Chất Lượng và Thương Hiệu**: Nhấn mạnh chất lượng sản phẩm và uy tín thương hiệu trong các chiến dịch marketing.
Ngành hàng thiết bị điện gia dụng tại Long An đang mở ra nhiều cơ hội, nhưng các doanh nghiệp cần phải theo dõi sát sao các xu hướng thị trường và hành vi người tiêu dùng để phát triển bền vững.</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</si>
  <si>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hiệu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4.4.1.6. Danh sách sản phẩm bán chạy ngành hàng “Nhà cửa &amp; Đời sống” tại sàn
Shopee T10.2022-T9.2023 tại tỉnh Long An
Hình 4.4: Danh sách sản phẩm có doanh thu cao nhất giá ngành hàng
“Nhà cửa &amp; Đời sống” tại sàn Shopee tại tỉnh Long An
594.4.2. Phân tích hiện trạng, nhận định xu hướng của ngành hàng có xét đến quy
hoạch phát triển và các yếu tố nhân khẩu học của địa phương trong dài hạn tại tỉnh
Long An
Trong thời gian 10/2022 - 09/2023, ngành hàng Nhà cửa &amp; Đời sống tăng mạnh
248,97% về doanh số đạt 43,64 tỷ đồng và 103,39% về sản lượng đạt gần 326.862 sản
phẩm. Tuy nhiên số shop có lượt bán giảm nhẹ 4,3% so với cùng kỳ. Quan sát biểu đồ
doanh số và sản lượng theo từng tháng, nhận thấy người tiêu dùng có xu hướng mua
hàng trải đều trong năm, tuy nhiên tăng trưởng mạnh vào tháng 05/2023.
Đây là ngành hàng có đối tượng khách hàng rất đa dạng, có thể chia thành nhiều
phân khúc. Bên cạnh đó, quyết định mua hàng của người tiêu dùng hiện nay thường bao
gồm các tiêu chí quan trọng bao gồm chất lượng sản phẩm, tính hiệu quả, xuất xứ và
thương hiệu.
Biểu đồ phân khúc giá cho thấy sản lượng chủ yếu tập trung ở phân khúc 0-
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dù tăng trưởng về doanh số nhưng thị phần
giảm nhẹ so với cùng kỳ. Người tiêu dùng ngành hàng Nhà cửa &amp; Đời sống vẫn có xu
hướng mua sắm tại các shop thường
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4.5.1.6. Danh sách sản phẩm bán chạy ngành hàng “Giày dép nữ” tại sàn Shopee
T10.2022-T9.2023 tại tỉnh Long An
Hình 4.5: Danh sách sản phẩm bán chạy ngành hàng “Giày dép nữ” tại sàn Shopee
T10.2022-T9.2023 tại tỉnh Long An
654.5.2. Phân tích hiện trạng, nhận định xu hướng của ngành hàng có xét đến quy
hoạch phát triển và các yếu tố nhân khẩu học của địa phương trong dài hạn tại tỉnh
Long An
Trong thời gian 10/2022 - 09/2023, ngành hàng Giày dép nữ giảm 3,98% về
doanh số đạt 10,7 tỷ đồng và tăng 7,94% về sản lượng đạt 32.103 sản phẩm. Tuy nhiên
số shop có lượt bán tăng 31,71% cho thấy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6 và tháng 7, giảm nhẹ vào tháng 1,2 và tháng 4/2023.
Đây là ngành hàng có đối tượng khách hàng rất đa dạng trải dài trên mọi độ tuổi,
tuỳ thuộc loại sản phẩm và mục đích sử dụng. Bên cạnh đó, quyết định mua hàng của
người tiêu dùng hiện nay thường bao gồm các tiêu chí quan trọng bao gồm chất lượng
sản phẩm, xuất xứ và thương hiệu. Doanh số và sản lượng hàng hóa ở phân khúc giá
200.000 – 500.000 đồng là cao nhất, các phân khúc còn lại chiếm tỷ trọng thấp. Doanh
số ngành hàng Giày dép nữ tập trung chủ yếu tại shop Mall chiếm 92% thị phần doanh
số, tuy nhiên so với cùng kỳ có sự giảm nhẹ.
66
4.1.1.6. Danh sách sản phẩm bán chạy ngành hàng Sắc đẹp tại sàn Shopee T10.2022-
T9.2023 tại tỉnh Long An
Hình 4.1: Danh sách sản phẩm bán chạy tại sàn Shopee T10.2022-T9.2023
ngành hàng “Sắc đẹp” tại tỉnh Long An
414.1.2. Phân tích hiện trạng, nhận định xu hướng của ngành hàng có xét đến quy
hoạch phát triển và các yếu tố nhân khẩu học của địa phương trong dài hạn tại tỉnh
Long An
Trong thời gian 10/2022 - 09/2023, ngành hàng Sắc đẹp tăng mạnh 166,57% về
doanh số đạt 58,46 tỷ đồng và 121,82% về sản lượng đạt 433.740 sản phẩm. Tuy nhiên
số shop có lượt bán giảm mạnh hơn 25,5% cho thấy những shop không chú trọng đầu
tư vào kinh doanh trên sàn TMĐT sẽ khó tồn tại trên thị trường. Quan sát biểu đồ doanh
số và sản lượng theo từng tháng, người tiêu dùng có nhu cầu tăng cao vào tháng 07 -
08/2023.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Yếu tố giá cả giờ đây không còn là quan trọng nhất, khách hàng có thể chi trả nhiều tiền
hơn cho một sản phẩm để mong nhận lại chất lượng tốt nhất. Biểu đồ phân khúc giá cho
thấy doanh số và sản lượng ngành hàng Sắc đẹp tập trung chủ yếu ở phân khúc 100.000
- 200.000 và 200.000 - 500.000.
Doanh số T10/2022-T9/2023 có 84% đến từ các shop Mall và chỉ 16% đến từ các
shop thường, tỷ lệ này tăng trưởng mạnh so với cùng kỳ, như vậy người tiêu dùng đang
ngày càng có xu hướng lựa chọn các shop Mall chính hãng để mua sắm các sản phẩm
thuộc ngành hàng Sắc đẹp.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4.5.1.6. Danh sách sản phẩm bán chạy ngành hàng “Nhà cửa &amp; Đời sống” tại sàn
Shopee T10.2022-T9.2023 tại tỉnh Quảng Nam
Hình 4.5: Danh sách sản phẩm có doanh số cao nhất ngành hàng “Nhà cửa &amp; Đời
sống” tại sàn Shopee T10.2022-T9.2023 tại tỉnh Quảng Nam
664.5.2.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Nhà cửa
&amp; Đời sống đạt 5,74 tỷ đồng (tăng 7%) và sản lượng đạt 134 nghìn sản phẩm (tăng 4%)
so với cùng kỳ. Thị trường ngành hàng “Nhà cửa đời sống” thể hiện sự cạnh tranh khi
sản phẩm có lượt bán và số shop có lượt bán lần lượt giảm 14% và 24% cho thấy những
shop không chú trọng đầu tư vào kinh doanh trên sàn TMĐT sẽ khó tồn tại trên thị
trường. Doanh số theo từng tháng có sự biến động mạnh qua các tháng đạt đỉnh vào
T3/2023 là 715 triệu đồng, còn sản lượng giảm nhẹ vào T4/2023 rồi nhanh chóng phục
hồi và ổn định vào các tháng sau.
Ngành hàng Nhà cửa &amp; Đời sống có doanh số trải rộng mọi phân khúc giá cao
nhất là phân khúc dưới 50.000đ và phân khúc trung bình 50.000 – 100.000đ, cả hai phân
khúc này đều có doanh số xấp xỉ 1,4 tỷ đồng. Do giá thấp dưới 50.000đ, nên sản lượng
tại phân khúc này đang chiếm đa phần với 106 nghìn sản phẩm. Shop Mall và shop
thường đang đều có sự tăng trưởng nhẹ lần lượt là 3% và 7%.
67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4.5. Thống kê dữ liệu, phân tích hiện trạng, nhận định xu hướng phát triển ngành
hàng Nhà cửa &amp; Đời sống tại tỉnh Quảng Nam
4.5.1. Thống kê dữ liệu tổng quan ngành hàng Nhà cửa &amp; Đời sống tại sàn Shopee
T10.2022-T9.2023 tại tỉnh Quảng Nam4.5.1.1. Tổng quan ngành hàng “Nhà cửa &amp; Đời sống” tại sàn Shopee T10.2022-
T9.2023 tại tỉnh Quảng Nam
4.5.1.2. Doanh số, sản lượng theo tháng ngành hàng “Nhà cửa &amp; Đời sống” tại sàn
Shopee T10.2022-T9.2023 tại tỉnh Quảng Nam
Biểu đồ 4.25: Doanh số theo tháng ngành hàng “Nhà cửa &amp; Đời sống” tại sàn Shopee
T10.2022-T9.2023 tại tỉnh Quảng Nam
5,74
tỷ đồng
6,85%
so với cùng kỳ 2022
DOANH SỐ
134.833
sản phẩm
3,88%
so với cùng kỳ 2022
SẢN LƯỢNG
2.125
sản phẩm
-14,73%
so với cùng kỳ 2022
SẢN PHẨM CÓ LƯỢT BÁN
242
shop
-24,38%
so với cùng kỳ 2022
SHOP CÓ LƯỢT BÁN
0,40
0,70
0,45
0,39
0,32
0,72
0,42
0,34
0,53
0,58
0,40
0,51
10.2022
11.2022
12.2022
01.2023
02.2023
03.2023
04.2023
05.2023
06.2023
07.2023
08.2023
09.2023
Tỷ đồng
62
Biểu đồ 4.26: Sản lượng theo tháng ngành hàng “Nhà cửa &amp; Đời sống” tại sàn
Shopee T10.2022-T9.2023 tại tỉnh Quảng Nam</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</si>
  <si>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</si>
  <si>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và xu hướng phát triển ngành hàng Thiết bị điện gia dụng tại tỉnh Long An</t>
  </si>
  <si>
    <t>Phân tích hiện trạng, nhận định xu hướng phát triển ngành hàng Mô tô, xe máy tại tỉnh Quảng Nam</t>
  </si>
  <si>
    <t>### Phân Tích Hiện Trạng và Nhận Định Xu Hướng Phát Triển Ngành Hàng Mô Tô, Xe Máy Tại Tỉnh Quảng Nam
#### 1. Giới Thiệu
Ngành hàng mô tô và xe máy tại tỉnh Quảng Nam đã ghi nhận sự tăng trưởng mạnh mẽ trong năm qua, đặc biệt trong lĩnh vực thương mại điện tử. Phân tích này cung cấp cái nhìn tổng quan về hiện trạng, xu hướng và triển vọng tương lai của ngành, dựa trên dữ liệu từ Shopee từ tháng 10/2022 đến tháng 9/2023.
#### 2. Tổng Quan Thị Trường
- **Doanh Số**: Từ tháng 10/2022 đến tháng 9/2023, doanh số ngành hàng mô tô, xe máy đạt **7,16 tỷ đồng**, tăng **377%** so với năm trước. 
- **Sản Lượng**: Tổng số sản phẩm bán ra đạt **18.126 sản phẩm**, phản ánh sự tăng trưởng **106%** về khối lượng.
#### 3. Xu Hướng Sản Phẩm
- **Phân Khúc Giá**: Phân khúc giá từ **200.000đ đến 500.000đ** là phổ biến nhất, nhưng cũng có sự gia tăng đáng kể ở phân khúc trên **1.000.000đ**, cho thấy sự đa dạng trong sở thích của người tiêu dùng.
- **Hành Vi Người Tiêu Dùng**: Người tiêu dùng ngày càng chú trọng đến chất lượng sản phẩm, thương hiệu và nguồn gốc sản phẩm.
#### 4. Động Lực Thương Mại Điện Tử
- **Cạnh Tranh**: Mặc dù doanh số tăng, số lượng cửa hàng và sản phẩm có lượt bán giảm lần lượt **14,99%** và **8,51%**, cho thấy chỉ những cửa hàng đầu tư vào sự hiện diện trực tuyến mới có thể tồn tại.
- **Hiệu Suất Cửa Hàng**: Phần lớn doanh thu đến từ các cửa hàng thường, cho thấy người tiêu dùng ưa chuộng mua sắm từ các nhà cung cấp địa phương.
#### 5. Bối Cảnh Kinh Tế và Nhân Khẩu Học
- **Tăng Trưởng Thu Nhập**: Sự gia tăng thu nhập khả dụng đang thúc đẩy nhu cầu về phương tiện cá nhân.
- **Đô Thị Hóa**: Quá trình đô thị hóa đang diễn ra nhanh chóng, làm tăng nhu cầu về mô tô và xe máy.
#### 6. Thách Thức và Cơ Hội
- **Thách Thức**: Thị trường có thể trở nên bão hòa, dẫn đến cạnh tranh gay gắt và giảm lợi nhuận.
- **Cơ Hội**: Chuyển đổi số và phát triển hạ tầng logistics có thể tạo ra cơ hội lớn cho các doanh nghiệp.
#### 7. Khuyến Nghị
- **Đầu Tư vào Thương Mại Điện Tử**: Các doanh nghiệp nên cải thiện nền tảng trực tuyến và chiến lược marketing.
- **Chất Lượng và Thương Hiệu**: Tập trung vào chất lượng sản phẩm và xây dựng thương hiệu mạnh mẽ.
#### 8. Kết Luận
Ngành hàng mô tô và xe máy tại Quảng Nam có triển vọng phát triển mạnh mẽ, nhưng các doanh nghiệp cần chú ý đến chất lượng, thương hiệu và chuyển đổi số để thành công trong môi trường cạnh tranh.
### Tài Liệu Tham Khảo
- Dữ liệu từ báo cáo doanh số của Shopee cho ngành hàng mô tô, xe máy tại tỉnh Quảng Nam (tháng 10/2022 - tháng 9/2023).</t>
  </si>
  <si>
    <t>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4.1.1.5. Danh sách gian hàng có sản lượng cao nhất ngành hàng Mô tô, xe máy tại sàn
Shopee T10.2022 – T9.2023 tại tỉnh Quảng Nam
Bảng 4.3: Danh sách gian hàng có sản lượng cao nhất ngành hàng “Mô tô, xe máy”
tại sàn Shopee T10.2022 – T9.2023 tại tỉnh Quảng Nam
Kiểu gian
hàng
Sản lượng
Shopee thường
14.723
Shopee thường
1.037
Shopee thường
500
Shopee thường
367
Shopee thường
290
Gian hàng
Tổng Kho Sỉ &amp; Lẻ Miền Trung
yenxethangbinh
HOYA SHOP
Yên Xe Thăng Bình
DOCHOIXEMAY_NGUYENTANP
HUC
41
3. Đề xuất &amp; khuyến nghị dành cho cơ quan quản lý, phát triển TMĐT tại tỉnh
Quảng Nam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182
TÀI LIỆU THAM KHẢO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4.1.1.4. Tỷ trọng doanh số, sản lượng theo phân loại gian hàng ngành hàng Mô tô, xe
máy tại sàn Shopee T10.2022-T9.2023 tại tỉnh Quảng Nam
Biểu đồ 4.5: Tỷ trọng doanh số theo phân loại gian hàng ngành hàng “Mô tô, xe máy”
tại sàn Shopee T10.2022-T9.2023 tại tỉnh Quảng Nam
Bảng 4.1: Doanh số theo phân loại gian hàng ngành hàng “Mô tô, xe máy”
tại sàn Shopee T10.2022-T9.2023 tại tỉnh Quảng Nam
Biểu đồ 4.6: Tỷ trọng sản lượng theo phân loại gian hàng ngành hàng “Mô tô,
xe máy” tại sàn Shopee T10.2022-T9.2023 tại tỉnh Quảng Nam
Bảng 4.2: Sản lượng theo phân loại gian hàng ngành hàng “Mô tô, xe máy”
tại sàn Shopee T10.2022-T9.2023 tại tỉnh Quảng Nam
100%
T10.2021-T9.2022
1,5 tỷ đồng
100%
T10.2022-T9.2023
Shop Mall
Shop thường
7,16 tỷ đồng
Phân loại gian hàng
T10.2022-
T9.2023
T10.2021-
T9.2022
Tăng trưởng
Shop Mall
-
-
-
Shop thường
7.157.482.990
1.497.883.600
377,84%
100%
T10.2021-T9.2022
8,8 nghìn
sản phẩm
100%
T10.2022-T9.2023
Shop Mall
Shop thường
18,13 nghìn
sản phẩm
Phân loại gian hàng
T10.2022-
T9.2023
T10.2021-
T9.2022
Tăng trưởng
Shop Mall
-
-
-
Shop thường
18.126
8.799
106,00%
40
4.5. Thống kê dữ liệu, phân tích hiện trạng, nhận định xu hướng phát triển ngành
hàng Nhà cửa &amp; Đời sống tại tỉnh Quảng Nam
4.5.1. Thống kê dữ liệu tổng quan ngành hàng Nhà cửa &amp; Đời sống tại sàn Shopee
T10.2022-T9.2023 tại tỉnh Quảng Nam4.5.1.1. Tổng quan ngành hàng “Nhà cửa &amp; Đời sống” tại sàn Shopee T10.2022-
T9.2023 tại tỉnh Quảng Nam
4.5.1.2. Doanh số, sản lượng theo tháng ngành hàng “Nhà cửa &amp; Đời sống” tại sàn
Shopee T10.2022-T9.2023 tại tỉnh Quảng Nam
Biểu đồ 4.25: Doanh số theo tháng ngành hàng “Nhà cửa &amp; Đời sống” tại sàn Shopee
T10.2022-T9.2023 tại tỉnh Quảng Nam
5,74
tỷ đồng
6,85%
so với cùng kỳ 2022
DOANH SỐ
134.833
sản phẩm
3,88%
so với cùng kỳ 2022
SẢN LƯỢNG
2.125
sản phẩm
-14,73%
so với cùng kỳ 2022
SẢN PHẨM CÓ LƯỢT BÁN
242
shop
-24,38%
so với cùng kỳ 2022
SHOP CÓ LƯỢT BÁN
0,40
0,70
0,45
0,39
0,32
0,72
0,42
0,34
0,53
0,58
0,40
0,51
10.2022
11.2022
12.2022
01.2023
02.2023
03.2023
04.2023
05.2023
06.2023
07.2023
08.2023
09.2023
Tỷ đồng
62
Biểu đồ 4.26: Sản lượng theo tháng ngành hàng “Nhà cửa &amp; Đời sống” tại sàn
Shopee T10.2022-T9.2023 tại tỉnh Quảng Nam
CHƯƠNG 4: LỰA CHỌN VÀ ĐỀ XUẤT DANH SÁCH CÁC MẶT HÀNG
NGÀNH HÀNG TIÊU BIỂU CỦA TỈNH QUẢNG NAM
Vài năm trở lại đây, cùng quá trình chuyển đổi số, hoạt động TMĐT tại tỉnh
Quảng Nam cũng dần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3.6. Danh sách sản phẩm có doanh số cao nhất tại sàn Shopee T10.2022-T9.2023
tại tỉnh Quảng Nam
Hình 3.1: Danh sách sản phẩm có doanh số cao nhất tại sàn Shopee
T10.2022-T9.2023 tại tỉnh Quảng Nam
34
Các sản phẩm bán chạy chủ yếu thuộc ngành hàng Thực phẩm và đồ uống, ngoài
ra còn có các sản phẩm thuộc ngành hàng Sắc Đẹp và Mô tô và xe máy đến từ các shop
thường.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</si>
  <si>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</si>
  <si>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hiện trạng và xu hướng phát triển ngành hàng Mô tô, xe máy tại tỉnh Quảng Nam</t>
  </si>
  <si>
    <t>Phân tích hiện trạng, nhận định xu hướng phát triển ngành hàng Giày dép nữ tại tỉnh Thanh Hóa</t>
  </si>
  <si>
    <t>### Phân Tích Hiện Trạng và Nhận Định Xu Hướng Phát Triển Ngành Hàng Giày Dép Nữ Tại Tỉnh Thanh Hóa
#### 1. Giới Thiệu
Ngành hàng giày dép nữ tại tỉnh Thanh Hóa đã có sự tăng trưởng mạnh mẽ trong năm qua, đặc biệt từ tháng 10/2022 đến tháng 9/2023. Phân tích này nhằm cung cấp cái nhìn tổng quan về hiện trạng ngành, nhận diện các xu hướng chính và khám phá các yếu tố nhân khẩu học cũng như quy hoạch phát triển trong tương lai.
#### 2. Hiện Trạng Ngành Hàng Giày Dép Nữ
- **Doanh Thu và Sản Lượng**: Ngành giày dép nữ ghi nhận doanh thu tăng **124,3%**, đạt **22,49 tỷ đồng**, và sản lượng tăng **80,08%**, với gần **144.773 sản phẩm** được bán ra.
- **Xu Hướng Mua Sắm Theo Mùa**: Doanh số tăng mạnh vào các tháng gần Tết Nguyên Đán (từ tháng 11/2022 đến tháng 1/2023), sau đó giảm mạnh vào tháng 2/2023.
- **Phân Khúc Giá**: Phân khúc giá từ **200.000 đến 500.000 đồng** có doanh thu cao nhất, đạt **10,16 tỷ đồng**, trong khi phân khúc **100.000 đến 200.000 đồng** có sản lượng bán ra nhiều nhất với **61.900 sản phẩm**.
#### 3. Xu Hướng Chính và Nhận Định
- **Đối Tượng Khách Hàng Đa Dạng**: Ngành hàng phục vụ nhiều đối tượng khách hàng khác nhau, từ thanh niên đến người lớn tuổi, với nhu cầu đa dạng về sản phẩm.
- **Chuyển Đổi Sang Mua Sắm Trực Tuyến**: Xu hướng mua sắm trực tuyến ngày càng gia tăng, đặc biệt trên các nền tảng như Shopee, cho thấy sự thay đổi trong thói quen tiêu dùng.
- **Lòng Trung Thành và Niềm Tin Vào Thương Hiệu**: Người tiêu dùng ngày càng chú trọng đến chất lượng sản phẩm và uy tín thương hiệu, điều này tạo ra cơ hội cho các thương hiệu có giá trị bền vững.
#### 4. Các Yếu Tố Nhân Khẩu Học
- **Tăng Trưởng Dân Số và Đô Thị Hóa**: Sự gia tăng dân số và đô thị hóa tại Thanh Hóa sẽ thúc đẩy nhu cầu về giày dép nữ, đặc biệt là các sản phẩm thời trang và chức năng.
- **Phát Triển Kinh Tế**: Sự phát triển kinh tế và nâng cao thu nhập sẽ khuyến khích người tiêu dùng đầu tư vào các sản phẩm giày dép chất lượng cao hơn.
#### 5. Kế Hoạch Phát Triển và Xu Hướng Tương Lai
- **Kế Hoạch Chiến Lược**: Chính quyền địa phương đang có kế hoạch cải thiện môi trường bán lẻ và hỗ trợ các doanh nghiệp vừa và nhỏ, điều này có thể dẫn đến sự cạnh tranh và đổi mới trong ngành.
- **Tăng Trưởng Thương Mại Điện Tử**: Sự phát triển của thương mại điện tử sẽ tạo ra cả cơ hội và thách thức cho ngành giày dép nữ, yêu cầu các nhà bán lẻ cải thiện chiến lược tiếp thị trực tuyến và dịch vụ khách hàng.
#### 6. Kết Luận
Ngành giày dép nữ tại Thanh Hóa đang trên đà phát triển mạnh mẽ, nhờ vào nhu cầu tiêu dùng gia tăng, thói quen mua sắm theo mùa và sự đa dạng trong sản phẩm. Các nhà bán lẻ chú trọng đến chất lượng, uy tín thương hiệu và hiện diện trực tuyến sẽ có cơ hội thành công lớn trong thị trường cạnh tranh này.
#### 7. Những Bất Định Còn Lại
- Tác động lâu dài của biến động kinh tế đến hành vi tiêu dùng.
- Ảnh hưởng của các đối thủ cạnh tranh mới và sự bão hòa thị trường.
- Thay đổi trong sở thích tiêu dùng khi các xu hướng thời trang mới xuất hiện.
Phân tích này cung cấp cái nhìn tổng quan về ngành giày dép nữ tại Thanh Hóa, giúp các bên liên quan đưa ra quyết định chiến lược phù hợp.</t>
  </si>
  <si>
    <t>4.1.1.6. Danh sách sản phẩm có doanh số cao nhất ngành hàng Giày Dép Nữ tại sàn
Shopee T10.2022-T9.2023 tại tỉnh Thanh Hóa
Hình 4.1: Danh sách sản phẩm có doanh số cao nhất tại sàn Shopee T10.2022-
T9.2023 ngành hàng “Giày Dép Nữ” tại tỉnh Thanh Hóa
434.1.2. Phân tích hiện trạng, nhận định xu hướng của ngành hàng có xét đến quy
hoạch phát triển và các yếu tố nhân khẩu học của địa phương trong dài hạn tại tỉnh
Thanh Hóa
Trong thời gian 10/2022 - 09/2023, ngành hàng Giày dép nữ tăng mạnh 124,3%
về doanh số đạt 22,49 tỷ đồng và tăng 80,08% về sản lượng đạt gần 144,8 nghìn sản
phẩm. Quan sát biểu đồ doanh số và sản lượng theo từng tháng, nhận thấy người tiêu
dùng có xu hướng mua hàng tăng vọt vào những tháng gần Tết Nguyên Đán từ T11/2022
– T1/2023 sau đó giảm mạnh vào T2/2023 còn 1,13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ở phân khúc
giá 200.000 – 500.000 đồng là cao nhất đạt 10,16 tỷ đồng, các sản phẩm ở phân khúc
100.000 – 200.000 đồng có sản lượng bán ra nhiều nhất, đạt 61,9 nghìn sản phẩm. Các
sản phẩm ngành hàng Giày dép nữ doanh số 100% đến từ các shop thường.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4.1. Thống kê dữ liệu, phân tích hiện trạng, nhận định xu hướng phát triển ngành
hàng Giày Dép Nữ. tại tỉnh Thanh Hóa
4.1.1. Thống kê dữ liệu tổng quan ngành hàng Giày Dép Nữ tại sàn Shopee T10.2022-
T9.2023 tại tỉnh Thanh Hóa4.1.1.1. Tổng quan ngành hàng Giày Dép Nữ tại sàn Shopee T10.2022-T9.2023 tại tỉnh
Thanh Hóa
22,49
tỷ đồng
124,30% so với cùng kỳ 2022
DOANH SỐ
144.773
sản phẩm
80,08%
so với cùng kỳ 2022
SẢN LƯỢNG
885
sản phẩm
11,46%
so với cùng kỳ 2022
SẢN PHẨM CÓ LƯỢT BÁN
59
shop
-22,37% so với cùng kỳ 2022
SHOP CÓ LƯỢT BÁN
38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4.5.1.6. Danh sách sản phẩm bán chạy ngành hàng “Giày dép nữ” tại sàn Shopee
T10.2022-T9.2023 tại tỉnh Long An
Hình 4.5: Danh sách sản phẩm bán chạy ngành hàng “Giày dép nữ” tại sàn Shopee
T10.2022-T9.2023 tại tỉnh Long An
654.5.2. Phân tích hiện trạng, nhận định xu hướng của ngành hàng có xét đến quy
hoạch phát triển và các yếu tố nhân khẩu học của địa phương trong dài hạn tại tỉnh
Long An
Trong thời gian 10/2022 - 09/2023, ngành hàng Giày dép nữ giảm 3,98% về
doanh số đạt 10,7 tỷ đồng và tăng 7,94% về sản lượng đạt 32.103 sản phẩm. Tuy nhiên
số shop có lượt bán tăng 31,71% cho thấy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6 và tháng 7, giảm nhẹ vào tháng 1,2 và tháng 4/2023.
Đây là ngành hàng có đối tượng khách hàng rất đa dạng trải dài trên mọi độ tuổi,
tuỳ thuộc loại sản phẩm và mục đích sử dụng. Bên cạnh đó, quyết định mua hàng của
người tiêu dùng hiện nay thường bao gồm các tiêu chí quan trọng bao gồm chất lượng
sản phẩm, xuất xứ và thương hiệu. Doanh số và sản lượng hàng hóa ở phân khúc giá
200.000 – 500.000 đồng là cao nhất, các phân khúc còn lại chiếm tỷ trọng thấp. Doanh
số ngành hàng Giày dép nữ tập trung chủ yếu tại shop Mall chiếm 92% thị phần doanh
số, tuy nhiên so với cùng kỳ có sự giảm nhẹ.
66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</si>
  <si>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</si>
  <si>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hiện trạng và xu hướng phát triển ngành hàng Giày dép nữ tại tỉnh Thanh Hóa</t>
  </si>
  <si>
    <t>Phân tích hiện trạng, nhận định xu hướng phát triển ngành hàng Túi ví nữ tại tỉnh Thừa Thiên Huế</t>
  </si>
  <si>
    <t>### Phân Tích Hiện Trạng và Xu Hướng Phát Triển Ngành Hàng Túi Ví Nữ tại Tỉnh Thừa Thiên Huế
#### 1. Tổng Quan Thị Trường
Trong giai đoạn từ tháng 10/2022 đến tháng 9/2023, ngành hàng túi ví nữ tại tỉnh Thừa Thiên Huế đã ghi nhận sự tăng trưởng mạnh mẽ với doanh số đạt **28,95 tỷ đồng**, tương ứng với mức tăng **361,88%** so với năm trước. Sản lượng cũng tăng **560,37%**, cho thấy nhu cầu tiêu dùng đang gia tăng đáng kể.
#### 2. Đặc Điểm Người Tiêu Dùng
- **Phân Khúc Giá**: Phân khúc giá từ **50.000đ đến 100.000đ** chiếm ưu thế, cho thấy người tiêu dùng chủ yếu là những người có thu nhập trung bình, tìm kiếm sản phẩm với giá cả phải chăng.
- **Đối Tượng Khách Hàng**: Sản phẩm đa dạng, phục vụ cho nhiều độ tuổi và nhu cầu khác nhau, từ túi xách thời trang đến ví cầm tay.
#### 3. Xu Hướng Thị Trường
- **Tăng Trưởng Doanh Số**: Doanh số và sản lượng tăng dần theo thời gian, đặc biệt cao nhất vào tháng 9/2023.
- **Giảm Số Lượng Cửa Hàng**: Mặc dù doanh số tăng, số lượng sản phẩm và cửa hàng có lượt bán lại giảm, cho thấy sự tập trung thị trường và có thể là sự cạnh tranh khốc liệt hơn.
#### 4. Cơ Hội và Thách Thức
- **Cơ Hội**: Thị trường còn nhiều tiềm năng cho các nhà bán hàng mới và hiện tại để xây dựng thương hiệu và uy tín, đặc biệt trong bối cảnh thương mại điện tử đang phát triển mạnh mẽ.
- **Thách Thức**: Cạnh tranh gia tăng có thể dẫn đến chiến tranh giá cả và giảm lợi nhuận. Việc xây dựng lòng tin của người tiêu dùng trong một thị trường chưa có thương hiệu mạnh cũng là một thách thức lớn.
#### 5. Kết Luận
Ngành hàng túi ví nữ tại Thừa Thiên Huế đang trên đà phát triển mạnh mẽ với nhu cầu cao từ người tiêu dùng. Tuy nhiên, các nhà bán hàng cần chú trọng đến chất lượng sản phẩm, dịch vụ khách hàng và chiến lược tiếp thị để tận dụng cơ hội trong một thị trường đang thay đổi nhanh chóng.</t>
  </si>
  <si>
    <t>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4.2.1.6. Danh sách sản phẩm có doanh số cao nhất ngành hàng “Túi Ví Nam” tại sàn
Shopee T10.2022-T9.2023 tại tỉnh Thừa Thiên Huế
Hình 4.2: Danh sách sản phẩm có doanh số cao nhất ngành hàng “Túi Ví Nam”
tại sàn Shopee tại tỉnh Thừa Thiên Huế
514.2.2. Phân tích hiện trạng, nhận định xu hướng của ngành hàng có xét đến quy
hoạch phát triển và các yếu tố nhân khẩu học của địa phương trong dài hạn tại tỉnh
Thừa Thiên Huế
Trong thời gian 10/2022 - 09/2023, các sản phẩm ngành hàng Túi Ví Nam tăng
mạnh 275,05% về doanh số đạt 11,19 tỷ đồng và hơn 564,38% về sản lượng đạt 208.190
sản phẩm. Bên cạnh đó sản phẩm có lượt bán tăng nhẹ 1,65% nhưng shop có lượt bán
lại giảm 31,11% so với cùng kỳ 2022.
Giai đoạn T10/2022-T9/2023, doanh số và sản lượng theo ngành hàng Túi Ví
Nam tại sàn Shopee tăng dần vào 4 tháng cuối kỳ và cao nhất là tháng 09/2023.
Doanh số và sản lượng theo phân khúc giá 50.000đ-100.000đ chiếm đa số cho
thấy người tiêu dùng hướng tới những sản phẩm túi ví bình dân. Từ đó, dễ dàng thấy
được Shop thường đang có tới 100% thị phần theo phân loại gian hàng với sự tăng 2,75
lần của doanh số và 5,6 lần của sản lượng.
Dựa vào danh sách sản phẩm được bán, nhận thấy các nhà bán tại địa phương đã
đáp ứng được đa dạng các loại túi ví, phù hợp với nhu cầu, mục đích sử dụng. Một số
sản phẩm có thể hướng tới tệp khách hàng bao gồm cả nam và nữ ở các độ tuổi và nghề
nghiệp khác nhau.
52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4.5.1.6. Danh sách sản phẩm có doanh số cao nhất ngành hàng “Túi Ví Nữ” tại sàn
Shopee T10.2022-T9.2023 tại tỉnh Thừa Thiên Huế
Hình 4.5: Danh sách sản phẩm có doanh số cao nhất ngành hàng “Túi Ví Nữ”
tại sàn Shopee T10.2022-T9.2023 tại tỉnh Thừa Thiên Huế
69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4.5.2. Phân tích hiện trạng, nhận định xu hướng của ngành hàng có xét đến quy
hoạch phát triển và các yếu tố nhân khẩu học của địa phương trong dài hạn tại tỉnh
Thừa Thiên Huế
Trong thời gian 10/2022 - 09/2023, doanh số của ngành hàng Túi Ví Nữ tăng
361,88% đạt 28,95 tỷ đồng. Sản lượng tăng mạnh 560,37% so với cùng kỳ. Ngoài ra,
sản phẩm có lượt bán giảm 14,09% với 439 sản phẩm, shop có lượt bán giảm 49,18%
với 62 shop.
Doanh số và sản lượng theo tháng ngành hàng Túi Ví Nữ tăng dần, trong đó vào
tháng 09/2023 nhu cầu mua hàng của người tiêu dùng là cao nhất.
Doanh số và sản lượng theo phân khúc 50.000đ-100.000đ lớn nhất. Và thấp nhất
là phân khúc giá 500.000đ-1.000.000đ. Qua đó cho thấy đối tượng khách hàng chủ yếu
của các nhà bán là những người có thu nhập trung bình, có nhu cầu sử dụng túi ví phục
vụ cho các nhu cầu cơ bản.
Shop thường chiếm 100% tỷ trọng doanh số và sản lượng. Các gian hàng chính
hãng, uy tín chưa được tập trung phát triển mạnh, đây cũng chính là cơ hội và thách thức
cho các nhà bán trong việc xây dựng độ nhận diện uy tín cho gian hàng trên sàn TMĐT.
70
4.1.1.6. Danh sách sản phẩm có doanh số cao nhất ngành hàng Giày Dép Nữ tại sàn
Shopee T10.2022-T9.2023 tại tỉnh Thanh Hóa
Hình 4.1: Danh sách sản phẩm có doanh số cao nhất tại sàn Shopee T10.2022-
T9.2023 ngành hàng “Giày Dép Nữ” tại tỉnh Thanh Hóa
434.1.2. Phân tích hiện trạng, nhận định xu hướng của ngành hàng có xét đến quy
hoạch phát triển và các yếu tố nhân khẩu học của địa phương trong dài hạn tại tỉnh
Thanh Hóa
Trong thời gian 10/2022 - 09/2023, ngành hàng Giày dép nữ tăng mạnh 124,3%
về doanh số đạt 22,49 tỷ đồng và tăng 80,08% về sản lượng đạt gần 144,8 nghìn sản
phẩm. Quan sát biểu đồ doanh số và sản lượng theo từng tháng, nhận thấy người tiêu
dùng có xu hướng mua hàng tăng vọt vào những tháng gần Tết Nguyên Đán từ T11/2022
– T1/2023 sau đó giảm mạnh vào T2/2023 còn 1,13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ở phân khúc
giá 200.000 – 500.000 đồng là cao nhất đạt 10,16 tỷ đồng, các sản phẩm ở phân khúc
100.000 – 200.000 đồng có sản lượng bán ra nhiều nhất, đạt 61,9 nghìn sản phẩm. Các
sản phẩm ngành hàng Giày dép nữ doanh số 100% đến từ các shop thường.
CHƯƠNG 4: LỰA CHỌN VÀ ĐỀ XUẤT DANH SÁCH CÁC MẶT HÀNG
NGÀNH HÀNG TIÊU BIỂU CỦA TỈNH THỪA THIÊN HUẾ
Với sự phát triển mạnh mẽ của Internet, thương mại điện tử đang ngày càng phát
huy hiệu quả trong sản xuất, kinh doanh và tiêu dùng. Bắt nhịp xu hướng này, thời gian
qua, tỉnh Thừa Thiên Huế chú trọng đẩy mạnh thương mại điện tử, góp phần thúc đẩy
phát triển kinh tế số.
Một số ngành hàng trên sàn TMĐT shopee đáp ứng nhu cầu thiết yếu của người
dân với nhiều dòng sản phẩm đa dạng như: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Túi Ví Nữ: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 Túi Ví Nam: Túi ví nữ không chỉ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có sự đa dạng về loại hình, từ túi xách lớn, túi xách nhỏ, ví đựng tiền, ví cầm tay
đến các loại túi thời trang. Điều này tạo cơ hội cho người mua để lựa chọn theo nhu cầu
và sở thích cá nhân.
39
- Giày Dép Nữ: Giới trẻ và người tiêu dùng thường xuyên theo đuổi xu hướng thời
trang mới. Môi trường TMĐT cung cấp sự linh hoạt và tiện lợi, cho phép họ dễ dàng
tiếp cận những mẫu giày mới và xu hướng nhanh chóng. Ngành giày dép nữ đa dạng với
nhiều loại sản phẩm từ giày cao gót, giày búp bê, giày thể thao đến dép xỏ ngón và
sandal. Sự đa dạng này thu hút nhiều đối tượng khách hàng và đáp ứng nhu cầu thay đổi
của người tiêu dùng.</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</si>
  <si>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</si>
  <si>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và xu hướng phát triển ngành hàng Túi ví nữ tại tỉnh Thừa Thiên Huế</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</si>
  <si>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</si>
  <si>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và Bình Dương
#### 1. Hiện Trạng Ngành Hàng Sắc Đẹp Tại An Giang
- **Doanh Số**: Ngành hàng sắc đẹp tại An Giang ghi nhận doanh số khoảng **18.01 tỷ đồng**, tăng **19%** so với cùng kỳ năm trước.
- **Sản Phẩm Bán Ra**: Tổng số sản phẩm bán ra đạt **250,426 sản phẩm**, tăng **44.22%**.
- **Số Lượng Cửa Hàng**: Tuy nhiên, số lượng sản phẩm có lượt bán giảm **17.45%** và số cửa hàng có lượt bán giảm **29.05%**.
- **Xu Hướng Tiêu Dùng**: Người tiêu dùng có xu hướng mua sắm từ các cửa hàng có uy tín và sản phẩm có đánh giá cao.
#### 2. Hiện Trạng Ngành Hàng Sắc Đẹp Tại Bình Dương
- **Doanh Số**: Ngành hàng sắc đẹp tại Bình Dương đạt doanh số **223.68 tỷ đồng**, tăng **28.24%** so với năm trước.
- **Sản Phẩm Bán Ra**: Số lượng sản phẩm bán ra gần **1.5 triệu sản phẩm**, tăng **31.19%**.
- **Số Lượng Cửa Hàng**: Số cửa hàng có lượt bán giảm nhẹ **0.96%**, cho thấy sự hợp nhất trong thị trường.
- **Xu Hướng Tiêu Dùng**: Người tiêu dùng ưu tiên thương hiệu và đánh giá sản phẩm, với xu hướng tăng cường mua sắm sau tháng 4/2023.
#### 3. So Sánh Xu Hướng Phát Triển
- **Tăng Trưởng Doanh Số**: Bình Dương có mức tăng trưởng doanh số và sản phẩm bán ra cao hơn An Giang, cho thấy thị trường sắc đẹp tại Bình Dương đang phát triển mạnh mẽ hơn.
- **Sự Hợp Nhất Thị Trường**: Cả hai tỉnh đều ghi nhận sự giảm số lượng cửa hàng có lượt bán, nhưng Bình Dương có sự ổn định hơn trong số lượng cửa hàng.
- **Thay Đổi Thói Quen Tiêu Dùng**: Người tiêu dùng tại cả hai tỉnh đều có xu hướng tìm kiếm sản phẩm có giá cả hợp lý và chất lượng cao, nhưng Bình Dương có sự chú trọng hơn vào thương hiệu và đánh giá sản phẩm.
#### 4. Kết Luận
Ngành hàng sắc đẹp tại cả An Giang và Bình Dương đều có tiềm năng phát triển, nhưng Bình Dương đang dẫn đầu về doanh số và sự ổn định trong thị trường. Các doanh nghiệp cần chú trọng vào việc xây dựng thương hiệu và cải thiện chất lượng dịch vụ để thu hút khách hàng trong bối cảnh cạnh tranh ngày càng gia tăng.</t>
  </si>
  <si>
    <t>4.4. Thống kê dữ liệu, phân tích hiện trạng, nhận định xu hướng phát triển ngành
hàng Sắc Đẹp tại tỉnh An Giang
4.4.1. Thống kê dữ liệu tổng quan ngành hàng Sắc đẹp tại sàn Shopee T10.2022-
T9.2023 tại tỉnh An Giang4.4.1.1. Tổng quan ngành hàng “Sắc Đẹp” tại sàn Shopee T10.2022-T9.2023 tại tỉnh
An Giang
18,01
tỷ đồng
19,59%
so với cùng kỳ 2022
DOANH SỐ
250.426
sản phẩm
44,22%
so với cùng kỳ 2022
SẢN LƯỢNG
3.600
sản phẩm
-17,45% so với cùng kỳ 2022
SẢN PHẨM CÓ LƯỢT BÁN
232
shop
-29,05% so với cùng kỳ 2022
SHOP CÓ LƯỢT BÁN
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4.1. Thống kê dữ liệu, phân tích hiện trạng, nhận định xu hướng phát triển ngành
hàng Sắc đẹp. tại tỉnh Lâm Đồng
4.1.1. Thống kê dữ liệu tổng quan ngành hàng Sắc đẹp tại sàn Shopee T10.2022-
T9.2023 tại tỉnh Lâm Đồng4.1.1.1. Tổng quan ngành hàng Sắc đẹp tại sàn Shopee T10.2022-T9.2023 tại tỉnh
Lâm Đồng
24,43
tỷ đồng
70,02%
so với cùng kỳ 2022
DOANH SỐ
161.381
sản phẩm
66,67%
so với cùng kỳ 2022
SẢN LƯỢNG
1.644
sản phẩm
-18,17% so với cùng kỳ 2022
SẢN PHẨM CÓ LƯỢT BÁN
121
shop
-33,52% so với cùng kỳ 2022
SHOP CÓ LƯỢT BÁN
35
4.2. Thống kê dữ liệu, phân tích hiện trạng, nhận định xu hướng phát triển ngành
hàng Sắc Đẹp tại tỉnh Thanh Hóa
4.2.1. Thống kê dữ liệu tổng quan ngành hàng Sắc Đẹp tại sàn Shopee T10.2022-
T9.2023 tại tỉnh Thanh Hóa4.2.1.1. Tổng quan ngành hàng Sắc Đẹp tại sàn Shopee T10.2022-T9.2023 tại tỉnh
Thanh Hóa
191,39
tỷ đồng
401,30% so với cùng kỳ 2022
DOANH SỐ
1,28
triệu sản phẩm
306,40% so với cùng kỳ 2022
SẢN LƯỢNG
4.158
sản phẩm
-5,11%
so với cùng kỳ 2022
SẢN PHẨM CÓ LƯỢT BÁN
236
shop
-17,77% so với cùng kỳ 2022
SHOP CÓ LƯỢT BÁN
44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4.1. Thống kê dữ liệu, phân tích hiện trạng, nhận định xu hướng phát triển ngành
hàng Thực phẩm và đồ uống tại tỉnh Bình Dương
4.1.1. Thống kê dữ liệu tổng quan ngành hàng Thực phẩm và đồ uống tại sàn
Shopee T10.2022-T9.2023 tại tỉnh Bình Dương4.1.1.1. Tổng ngành hàng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4.4.1.6. Danh sách sản phẩm có doanh số cao nhất ngành hàng “Sắc Đẹp” tại sàn
Shopee T10.2022-T9.2023 tại tỉnh Bình Dương
Hình 4.4: Danh sách sản phẩm có doanh số cao nhất giá ngành hàng “Sắc Đẹp” tại
sàn Shopee tại tỉnh Bình Dương
614.4.2. Phân tích hiện trạng, nhận định xu hướng của ngành hàng có xét đến quy
hoạch phát triển và các yếu tố nhân khẩu học của địa phương trong dài hạn tại tỉnh
Bình Dương
Trong thời gian 10/2022 - 09/2023, ngành hàng Sắc đẹp tăng 28,24% về doanh
số đạt 223,68 tỷ đồng và 31,19% về sản lượng đạt gần 1,5 triệu sản phẩm. Tuy nhiên
số shop có lượt bán giảm gần 1%. Quan sát biểu đồ doanh số và sản lượng theo từng
tháng, nhận thấy người tiêu dùng có xu hướng mua hàng tăng kể từ sau 04/2023, đặc
biệt tháng 08/2023.
Người tiêu dùng ngành hàng Sắc đẹp thường quan tâm đặc biệt đến thương hiệu
và đánh giá sản phẩm. Họ có xu hướng tìm kiếm thông tin từ người tiêu dùng khác,
đánh giá từ những người đã sử dụng sản phẩm trước khi quyết định mua hàng. Ngành
hàng Sắc đẹp có đối tượng khách hàng rất đa dạng, chia thành nhiều phân khúc tùy
thuộc vào loại sản phẩm, giá cả và công dụng. Phân khúc mang lại doanh số nhiều
nhất là 200.000 – 500.000 đồng, phân khúc trên 500.000 đồng có sự giảm nhẹ về
doanh số.
Ngành hàng Sắc đẹp người tiêu dùng tin tưởng và lựa chọn các shop chính
hãng, thị phần shop Mall chiếm 70% và giữ vững tăng trưởng so với cùng kỳ.
2. Đánh giá tình hình phát triển TMĐT tại địa bàn tỉnh Bình Dương
Doanh số đến từ các shop có kho ở tỉnh Bình Dương tại sàn Shopee đạt 721,03
tỷ đồng trong giai đoạn 01/10/2022- 30/09/2023, tăng trưởng 34,66% so với cùng kỳ.
Ngành hàng Sắc đẹp vẫn tiếp tục dẫn đầu về doanh số với 223,68 tỷ đồng, so
với cùng kỳ doanh số tăng 28,24% so với cùng kỳ. Theo sau là ngành hàng Nhà cửa &amp;
Đời sống đạt 63,79 tỷ đồng tăng 60,03% so với cùng kỳ. Các ngành hàng còn lại có xu
hướng tăng trưởng tốt, chỉ riêng Thời trang nam và Thể thao &amp; Dã ngoại giảm lần lượt
là 6,66% và 3,33% so với cùng kỳ
T10/2022-T9/2023 so với cùng kỳ, thị trường TMĐT tỉnh Bình Dương ghi nhận
sự sụt giảm số lượng shop có lượt bán (tính tại sàn Shopee), giảm 20,45% so với cùng
kỳ còn 4.041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xu hướng tăng
trưởng doanh số, dự báo thị trường TMĐT tại tỉnh Bình Dương sẽ tiếp tục phát triển
mạnh hơn.
174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2. Đánh giá tình hình phát triển TMĐT tại địa bàn tỉnh Quảng Nam
Doanh số đến từ các shop có kho ở tỉnh Quảng Nam tại sàn Shopee đạt 76,33 tỷ
đồng trong giai đoạn 01/10/2022- 30/09/2023, tăng  44,27% so với cùng kỳ.
Doanh số chủ yếu đến từ ngành hàng Sắc đẹp, Thực phẩm và đồ uống với doanh
số lần lượt là 13,82 và 12,21 tỷ đồng, tuy nhiên ngành hàng sắc đẹp giảm 16,62%, Thực
phẩm và đồ uống tăng 234,82% so với cùng kỳ. Nhìn chung, top 10 ngành hàng tại
Quảng Nam đều tăng trưởng tốt về doanh số và sản lượng so với cùng kỳ, chỉ riêng Sắc
đẹp và Phụ kiện thời trang giảm trưởng. Tuy vậy, dự báo thị trường sẽ tiếp tục tăng
trưởng trong tương lai.
T10/2022-T9/2023 so với cùng kỳ, thị trường TMĐT tỉnh Quảng Nam ghi nhận
sự sụt giảm số lượng shop có lượt bán (tính tại sàn Shopee) 33,20% so với cùng kỳ còn
815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tốc độ tăng trưởng nhanh, thị
181
trường sẽ ngày càng phát triển và trở nên chuyên nghiệp hơn, là cơ hội cho các doanh
nghiệp lớn, có sự đầu tư kỹ lưỡng.
4.1. Thống kê dữ liệu, phân tích hiện trạng, nhận định xu hướng phát triển ngành
hàng Phụ Kiện Thời Trang. tại tỉnh Thừa Thiên Huế
4.1.1. Thống kê dữ liệu tổng quan ngành hàng Phụ Kiện Thời Trang tại sàn Shopee
T10.2022-T9.2023 tại tỉnh Thừa Thiên Huế4.1.1.1. Tổng quan ngành hàng Phụ Kiện Thời Trang tại sàn Shopee T10.2022-T9.2023
tại tỉnh Thừa Thiên Huế
80,71
tỷ đồng
264,11% so với cùng kỳ 2022
DOANH SỐ
71.952
sản phẩm
118,60% so với cùng kỳ 2022
SẢN LƯỢNG
768
sản phẩm
-34,25%
so với cùng kỳ 2022
SẢN PHẨM CÓ LƯỢT BÁN
133
shop
-44,35% so với cùng kỳ 2022
SHOP CÓ LƯỢT BÁN
40</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</si>
  <si>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</si>
  <si>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hiện trạng ngành hàng Sắc đẹp tại tỉnh An Giang
hiện trạng ngành hàng Sắc đẹp tại tỉnh Bình Dương</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</si>
  <si>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</si>
  <si>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và Thành Phố Đà Nẵng
#### 1. Hiện Trạng Ngành Hàng Thời Trang Nữ
**Tại Bình Định:**
- **Doanh số**: Ngành hàng thời trang nữ tại Bình Định ghi nhận doanh số đạt **11,91 tỷ đồng**, giảm **39,79%** so với năm trước. Sản lượng sản phẩm bán ra giảm **38,03%**, chỉ còn **94.616 sản phẩm**.
- **Số lượng cửa hàng**: Số lượng cửa hàng có doanh số giảm **41,76%**, cho thấy sự suy giảm nghiêm trọng trong hoạt động thị trường.
- **Xu hướng tiêu dùng**: Người tiêu dùng hiện nay chú trọng đến chất lượng sản phẩm, nguồn gốc và thương hiệu. Phân khúc giá phổ biến là từ **100.000 - 200.000 đồng**.
**Tại Đà Nẵng:**
- **Doanh số**: Ngành hàng thời trang nữ tại Đà Nẵng ghi nhận doanh số đạt **109,97 tỷ đồng**, giảm **19,08%** so với năm trước. Sản lượng sản phẩm bán ra giảm **21,29%**, với **784.110 sản phẩm**.
- **Số lượng cửa hàng**: Số lượng cửa hàng có doanh số giảm **27,23%**, cho thấy sự cạnh tranh khốc liệt trong thị trường.
- **Xu hướng tiêu dùng**: Người tiêu dùng tại Đà Nẵng có xu hướng mua sắm ổn định, với phân khúc giá phổ biến từ **100.000 - 500.000 đồng**.
#### 2. Nhận Định Xu Hướng Phát Triển
**Bình Định:**
- **Thách thức**: Ngành hàng thời trang nữ tại Bình Định đang đối mặt với sự cạnh tranh gia tăng và sự suy giảm doanh số. Các cửa hàng cần cải thiện chiến lược kinh doanh và tăng cường hiện diện trực tuyến.
- **Cơ hội**: Tập trung vào sản phẩm chất lượng cao và phát triển các kênh bán hàng trực tuyến có thể giúp phục hồi thị trường.
**Đà Nẵng:**
- **Cơ hội phát triển**: Mặc dù doanh số giảm, nhưng Đà Nẵng vẫn có tiềm năng phát triển nhờ vào sự gia tăng nhu cầu mua sắm trực tuyến và sự chú trọng đến thương hiệu.
- **Xu hướng tiêu dùng**: Người tiêu dùng đang ngày càng quan tâm đến sản phẩm bền vững và chất lượng, điều này mở ra cơ hội cho các thương hiệu chú trọng đến yếu tố này.
#### 3. Kết Luận
Ngành hàng thời trang nữ tại Bình Định và Đà Nẵng đều đang trải qua những thách thức lớn, nhưng cũng có những cơ hội phát triển nếu các nhà bán lẻ có thể thích ứng với xu hướng tiêu dùng mới và cải thiện chiến lược kinh doanh của mình. Việc đầu tư vào thương hiệu, chất lượng sản phẩm và kênh bán hàng trực tuyến sẽ là chìa khóa cho sự phục hồi và phát triển trong tương lai.</t>
  </si>
  <si>
    <t>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4.3.1.6. Danh sách sản phẩm có doanh số cao nhất ngành hàng “Thời trang nữ” tại sàn
Shopee T10.2022-T9.2023 tại thành phố Đà Nẵng
Hình 4.3: Danh sách sản phẩm có doanh số cao nhất ngành hàng “Thời trang nữ” tại
sàn Shopee tại thành phố Đà Nẵng
554.3.2. Phân tích hiện trạng, nhận định xu hướng của ngành hàng có xét đến quy
hoạch phát triển và các yếu tố nhân khẩu học của địa phương trong dài hạn tại
thành phố Đà Nẵng
Trong thời gian 10/2022 - 09/2023, ngành hàng Thời trang nữ giảm 19,08% về
doanh số đạt 109,97 tỷ đồng và giảm 21,29% về sản lượng đạt hơn 784 nghìn sản phẩm.
Số sản phẩm có lượt bán giảm 6,36%, số shop có lượt bán giảm mạnh hơn 27,23%.
Quan sát biểu đồ doanh số và sản lượng theo từng tháng, nhận thấy người tiêu dùng có
xu hướng mua hàng trải đều trong năm,tuy nhiên T02/2023 doanh số giảm mạnh sau đó
đã nhanh chóng phát triển và duy trì ở các tháng sau cho tới hiện tại.
Đây là ngành hàng có đối tượng khách hàng rất đa dạng trải dài trên mọi độ tuổi,
có thể chia thành nhiều phân khúc. Bên cạnh đó, quyết định mua hàng của người tiêu
dùng hiện nay thường bao gồm các tiêu chí quan trọng bao gồm chất lượng sản phẩm,
tính thẩm mỹ, xuất xứ và thương hiệu. Dựa vào biểu đồ phân khúc giá, doanh số và sản
lượng hàng hóa ở phân khúc giá 100.000 – 500.000 đồng là cao nhất. Các shop Mall
chiếm 13% tỷ trọng thị phần doanh số, tăng nhẹ so với cùng kỳ.
56
4.1.1.6. Danh sách sản phẩm có doanh số cao nhất ngành hàng “Thời trang nữ” tại sàn
Shopee T10.2022-T9.2023
Hình 4.3: Danh sách sản phẩm có doanh số cao nhất ngành hàng “Thời trang nữ” tại
sàn Shopee
534.3.2. Phân tích hiện trạng, nhận định xu hướng của ngành hàng có xét đến quy
hoạch phát triển và các yếu tố nhân khẩu học của địa phương trong dài hạn
Trong thời gian 10/2022 - 09/2023, ngành hàng Thời trang nữ tăng 20,42% về
doanh số đạt hơn 4,6 nghìn tỷ đồng và tăng 25,36% về sản lượng đạt gần hơn 43,39 triệu
sản phẩm. Tuy nhiên số shop có lượt bán giảm mạnh hơn 23,43% cho thấy những shop
không chú trọng đầu tư vào kinh doanh trên sàn TMĐT sẽ khó tồn tại trên thị trường.
Quan sát biểu đồ doanh số và sản lượng theo từng tháng, nhận thấy doanh số và sản
lượng của ngành hàng Thời trang nữ không có sự biến động mạnh qua các tháng.
Đây là ngành hàng có đối tượng khách hàng rất đa dạng trải dài trên mọi độ tuổi,
có thể chia thành nhiều phân khúc tùy thuộc vào loại sản phẩm và mục đích sử dụng.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các sàn TMĐT. Dựa vào
biểu đồ phân khúc giá, doanh số hàng hóa ở phân khúc giá 100.000 – 200.000 đồng và
200.000 – 500.000 đồng là cao nhất, các sản phẩm ở phân khúc giá dưới 50.000 đồng
và 100.000 – 200.000 đồng có sản lượng bán ra nhiều nhất, các phân khúc giá khác có
sự chênh lệch nhau không đáng kể đồng thời doanh số 79% đến từ các shop thường và
21% đến từ shop Mall.
54
4.2.1.6. Danh sách sản phẩm có doanh số cao nhất ngành hàng “Sắc đẹp” tại sàn
Shopee T10.2022-T9.2023 tại thành phố Đà Nẵng
Hình 4.2: Danh sách sản phẩm có doanh số cao nhất ngành hàng “Sắc đẹp” tại sàn
Shopee tại thành phố Đà Nẵng
494.2.2. Phân tích hiện trạng, nhận định xu hướng của ngành hàng có xét đến quy
hoạch phát triển và các yếu tố nhân khẩu học của địa phương trong dài hạn tại thành
phố Đà Nẵng
Trong thời gian 10/2022 - 09/2023, ngành hàng Sắc đẹp tăng 44,9% về doanh số
đạt 116,75 tỷ đồng và 75,81% về sản lượng đạt 1,25 triệu sản phẩm. Tuy nhiên số lượng
sản phẩm có lượt bán giảm 5,7%, số shop có lượt bán giảm mạnh hơn 29,1% cho thấy
những shop không chú trọng đầu tư vào kinh doanh trên sàn TMĐT sẽ khó tồn tại trên
thị trường. Quan sát biểu đồ doanh số và sản lượng theo từng tháng, người tiêu dùng có
nhu cầu tăng cao vào tháng 08/2023. Các tháng còn lại có cả doanh số và sản lượng tăng
trưởng cố định.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Biểu đồ phân khúc giá cho thấy doanh số và sản lượng ngành hàng Sắc đẹp tập trung
chủ yếu ở phân khúc 100.000 - 200.000 đồng và 200.000 - 500.000 đồng. Doanh số
T10/2022-T9/2023 có 34% đến từ các shop Mall, tỷ lệ này tăng trưởng mạnh so với
cùng kỳ, như vậy người tiêu dùng đang ngày càng có xu hướng lựa chọn các shop Mall
chính hãng để mua sắm các sản phẩm thuộc ngành hàng Sắc đẹp.
CHƯƠNG 4: LỰA CHỌN VÀ ĐỀ XUẤT DANH SÁCH CÁC MẶT HÀNG
NGÀNH HÀNG TIÊU BIỂU TẠI THÀNH PHỐ ĐÀ NẴNG
Với sự phát triển mạnh mẽ của Internet, Thương mại Điện tử đang ngày càng
phát huy hiệu quả trong sản xuất, kinh doanh và tiêu dùng. Bắt nhịp xu hướng này, thời
gian qua, thành phố Đà Nẵng chú trọng đẩy mạnh Thương mại Điện tử, góp phần thúc
đẩy phát triển kinh tế số. Một số ngành hàng trên sàn TMĐT Shopee đáp ứng nhu cầu
thiết yếu của người dân với nhiều dòng sản phẩm đa dạng như: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Thiết Bị Điện Gia Dụng: Ngành hàng "Thiết bị điện gia dụng" có nhiều tiềm năng
phát triển trên sàn TMĐT vì nó đáp ứng nhu cầu cần thiết và ngày càng gia tăng của
người tiêu dùng trong việc trang bị và cải thiện cuộc sống hàng ngày. Thiết bị điện gia
dụng là một phần quan trọng của cuộc sống hằng ngày, từ máy lạnh, máy giặt, đến bếp
gas và các sản phẩm khác. Người tiêu dùng thường xuyên cần những sản phẩm này để
giữ cho ngôi nhà và cuộc sống của họ trở nên tiện lợi và hiệu quả.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4.3.1.6. Danh sách sản phẩm có doanh số cao nhất ngành hàng “Thời trang nữ” tại sàn
Shopee T10.2022-T9.2023 tại tỉnh Bình Định
Hình 4.3: Danh sách sản phẩm có doanh số cao nhất ngành hàng “Thời trang nữ” tại
sàn Shopee tại tỉnh Bình Định
524.3.2. Phân tích hiện trạng, nhận định xu hướng của ngành hàng có xét đến quy
hoạch phát triển và các yếu tố nhân khẩu học của địa phương trong dài hạn tại tỉnh
Bình Định
Trong thời gian 10/2022 - 09/2023, các ngành hàng Thời Trang Nữ giảm 37,79%
về doanh số đạt 11,91 tỷ đồng và 38,03% về sản lượng đạt 94.616 sản phẩm. Số sản
phẩm có lượt bán và số shop có lượt bán lần lượt giảm 21,17% và 41,76% đòi hỏi nhà
bán cần có chiến lược phù hợp để đưa các sản phẩm mới lên sàn TMĐT. Doanh số và
sản lượng không có sự chênh lệch nhiều giữa các tháng, cao nhất là T10/2022 đạt 1,4 tỷ
đồng tương ứng 13,01 nghìn sản phẩm.
Ngành hàng Thời Trang Nữ đang được khách hàng tin dùng nhiều nhất tại phân
khúc giá 100.000đ- 200.000đ, quyết định mua hàng của người tiêu dùng hiện nay thường
bao gồm các tiêu chí quan trọng bao gồm chất liệu, kích thước của sản phẩm, ngoài ra
với việc mua hàng trực tuyến, việc cung cấp đầy đủ hình ảnh, video sản phẩm và mô tả
cũng như việc tư vấn là rất cần thiết để người tiêu dùng dễ dàng ra quyết định mua hàng.
Người tiêu dùng sẵn sàng lựa chọn shop thường vì giá trị sản phẩm không quá cao và
đặc tính của sản phẩm. Hiện tại shop thường đang chiếm toàn bộ thị trường.
Chân dung khách hàng trong ngành thời trang nữ rất đa dạng và có nhiều yếu tố
ảnh hưởng. Khách hàng trong ngành thời trang nữ có thể bao gồm phụ nữ ở mọi độ tuổi,
từ thiếu nữ, người trẻ đến người trưởng thành và người già. Mỗi đối tượng khách hàng
này có nhu cầu và ưa thích riêng biệt. Mỗi khách hàng có sở thích và phong cách cá
nhân riêng. Có người thích thời trang thoải mái và quần áo hàng ngày, trong khi người
khác có thể quan tâm đến thời trang công sở, dự tiệc, hoặc thể thao.
53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
4.3. Thống kê dữ liệu, phân tích hiện trạng, nhận định xu hướng phát triển ngành
hàng Thời trang nữ tại tỉnh Bình Dương
4.3.1. Thống kê dữ liệu tổng quan ngành hàng Thời trang nữ tại sàn Shopee
T10.2022-T9.2023 tại tỉnh Bình Dương4.3.1.1. Tổng quan ngành hàng “Thời trang nữ” tại sàn Shopee T10.2022-T9.2023 tại
tỉnh Bình Dương
61,94
tỷ đồng
10,76%
so với cùng kỳ 2022
DOANH SỐ
595.068
sản phẩm
44,14%
so với cùng kỳ 2022
SẢN LƯỢNG
5.136
sản phẩm
20,71%
so với cùng kỳ 2022
SẢN PHẨM CÓ LƯỢT BÁN
200
shop
6,95%
so với cùng kỳ 2022
SHOP CÓ LƯỢT BÁN
50
4.3. Thống kê dữ liệu, phân tích hiện trạng, nhận định xu hướng phát triển ngành
hàng Thời trang nữ tại tỉnh Bình Định
4.3.1. Thống kê dữ liệu tổng quan ngành hàng Thời trang nữ tại sàn Shopee
T10.2022-T9.2023 tại tỉnh Bình Định4.3.1.1. Tổng quan ngành hàng “Thời trang nữ” tại sàn Shopee T10.2022-T9.2023 tại
tỉnh Bình Định
11,91
tỷ đồng
-39,79% so với cùng kỳ 2022
DOANH SỐ
94.616
sản phẩm
-38,03% so với cùng kỳ 2022
SẢN LƯỢNG
2.663
sản phẩm
-21,17% so với cùng kỳ 2022
SẢN PHẨM CÓ LƯỢT BÁN
152
shop
-41,76% so với cùng kỳ 2022
SHOP CÓ LƯỢT BÁN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4.3.1.6. Danh sách sản phẩm có doanh số cao nhất ngành hàng “Thời trang nữ” tại sàn
Shopee T10.2022-T9.2023 tại tỉnh Bình Định
Hình 4.3: Danh sách sản phẩm có doanh số cao nhất ngành hàng “Thời trang nữ” tại
sàn Shopee tại tỉnh Bình Định
524.3.2. Phân tích hiện trạng, nhận định xu hướng của ngành hàng có xét đến quy
hoạch phát triển và các yếu tố nhân khẩu học của địa phương trong dài hạn tại tỉnh
Bình Định
Trong thời gian 10/2022 - 09/2023, các ngành hàng Thời Trang Nữ giảm 37,79%
về doanh số đạt 11,91 tỷ đồng và 38,03% về sản lượng đạt 94.616 sản phẩm. Số sản
phẩm có lượt bán và số shop có lượt bán lần lượt giảm 21,17% và 41,76% đòi hỏi nhà
bán cần có chiến lược phù hợp để đưa các sản phẩm mới lên sàn TMĐT. Doanh số và
sản lượng không có sự chênh lệch nhiều giữa các tháng, cao nhất là T10/2022 đạt 1,4 tỷ
đồng tương ứng 13,01 nghìn sản phẩm.
Ngành hàng Thời Trang Nữ đang được khách hàng tin dùng nhiều nhất tại phân
khúc giá 100.000đ- 200.000đ, quyết định mua hàng của người tiêu dùng hiện nay thường
bao gồm các tiêu chí quan trọng bao gồm chất liệu, kích thước của sản phẩm, ngoài ra
với việc mua hàng trực tuyến, việc cung cấp đầy đủ hình ảnh, video sản phẩm và mô tả
cũng như việc tư vấn là rất cần thiết để người tiêu dùng dễ dàng ra quyết định mua hàng.
Người tiêu dùng sẵn sàng lựa chọn shop thường vì giá trị sản phẩm không quá cao và
đặc tính của sản phẩm. Hiện tại shop thường đang chiếm toàn bộ thị trường.
Chân dung khách hàng trong ngành thời trang nữ rất đa dạng và có nhiều yếu tố
ảnh hưởng. Khách hàng trong ngành thời trang nữ có thể bao gồm phụ nữ ở mọi độ tuổi,
từ thiếu nữ, người trẻ đến người trưởng thành và người già. Mỗi đối tượng khách hàng
này có nhu cầu và ưa thích riêng biệt. Mỗi khách hàng có sở thích và phong cách cá
nhân riêng. Có người thích thời trang thoải mái và quần áo hàng ngày, trong khi người
khác có thể quan tâm đến thời trang công sở, dự tiệc, hoặc thể thao.
53
4.1.1.6. Danh sách sản phẩm có doanh số cao nhất ngành hàng “Thời trang nữ” tại sàn
Shopee T10.2022-T9.2023
Hình 4.3: Danh sách sản phẩm có doanh số cao nhất ngành hàng “Thời trang nữ” tại
sàn Shopee
534.3.2. Phân tích hiện trạng, nhận định xu hướng của ngành hàng có xét đến quy
hoạch phát triển và các yếu tố nhân khẩu học của địa phương trong dài hạn
Trong thời gian 10/2022 - 09/2023, ngành hàng Thời trang nữ tăng 20,42% về
doanh số đạt hơn 4,6 nghìn tỷ đồng và tăng 25,36% về sản lượng đạt gần hơn 43,39 triệu
sản phẩm. Tuy nhiên số shop có lượt bán giảm mạnh hơn 23,43% cho thấy những shop
không chú trọng đầu tư vào kinh doanh trên sàn TMĐT sẽ khó tồn tại trên thị trường.
Quan sát biểu đồ doanh số và sản lượng theo từng tháng, nhận thấy doanh số và sản
lượng của ngành hàng Thời trang nữ không có sự biến động mạnh qua các tháng.
Đây là ngành hàng có đối tượng khách hàng rất đa dạng trải dài trên mọi độ tuổi,
có thể chia thành nhiều phân khúc tùy thuộc vào loại sản phẩm và mục đích sử dụng.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các sàn TMĐT. Dựa vào
biểu đồ phân khúc giá, doanh số hàng hóa ở phân khúc giá 100.000 – 200.000 đồng và
200.000 – 500.000 đồng là cao nhất, các sản phẩm ở phân khúc giá dưới 50.000 đồng
và 100.000 – 200.000 đồng có sản lượng bán ra nhiều nhất, các phân khúc giá khác có
sự chênh lệch nhau không đáng kể đồng thời doanh số 79% đến từ các shop thường và
21% đến từ shop Mall.
54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4.3. Thống kê dữ liệu, phân tích hiện trạng, nhận định xu hướng phát triển ngành
hàng Thời trang nữ tại tỉnh Quảng Nam
4.3.1. Thống kê dữ liệu tổng quan ngành hàng Thời trang nữ tại sàn Shopee
T10.2022-T9.2023 tại tỉnh Quảng Nam4.3.1.1. Tổng quan ngành hàng “Thời trang nữ” tại sàn Shopee T10.2022-T9.2023 tại
tỉnh Quảng Nam
4.3.1.2. Doanh số, sản lượng theo tháng ngành hàng “Thời trang nữ” tại sàn Shopee
T10.2022-T9.2023 tại tỉnh Quảng Nam
Biểu đồ 4.13: Doanh số theo tháng ngành hàng “Thời trang nữ” tại sàn Shopee
T10.2022-T9.2023 tại tỉnh Quảng Nam
7,03
tỷ đồng
74,00%
so với cùng kỳ 2022
DOANH SỐ
43.250
sản phẩm
28,72%
so với cùng kỳ 2022
SẢN LƯỢNG
1.948
sản phẩm
-14,60%
so với cùng kỳ 2022
SẢN PHẨM CÓ LƯỢT BÁN
140
shop
-42,86%
so với cùng kỳ 2022
SHOP CÓ LƯỢT BÁN
0,78
0,64 0,70 0,64
0,48
0,38
0,60
0,49
0,61 0,66
0,54 0,51
10.2022
11.2022
12.2022
01.2023
02.2023
03.2023
04.2023
05.2023
06.2023
07.2023
08.2023
09.2023
Tỷ đồng
50
Biểu đồ 4.14: Sản lượng theo tháng ngành hàng “Thời trang nữ” tại sàn Shopee
T10.2022-T9.2023 tại tỉnh Quảng Nam
4.3. Thống kê dữ liệu, phân tích hiện trạng, nhận định xu hướng phát triển ngành
hàng Thời trang nữ tại tỉnh Lâm Đồng
4.3.1. Thống kê dữ liệu tổng quan ngành hàng Thời trang nữ tại sàn Shopee
T10.2022-T9.2023 tại tỉnh Lâm Đồng4.3.1.1. Tổng quan ngành hàng “Thời trang nữ” tại sàn Shopee T10.2022-T9.2023 tại
tỉnh Lâm Đồng
21,39
tỷ đồng
13,96%
so với cùng kỳ 2022
DOANH SỐ
163.378
sản phẩm
14,19%
so với cùng kỳ 2022
SẢN LƯỢNG
2.417
sản phẩm
-18,21% so với cùng kỳ 2022
SẢN PHẨM CÓ LƯỢT BÁN
151
shop
-16,11% so với cùng kỳ 2022
SHOP CÓ LƯỢT BÁN</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</si>
  <si>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</si>
  <si>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hiện trạng và xu hướng phát triển ngành hàng Thời trang nữ tại tỉnh Bình Định
hiện trạng và xu hướng phát triển ngành hàng Thời trang nữ tại thành phố Đà Nẵng</t>
  </si>
  <si>
    <t>Phân tích hiện trạng, nhận định xu hướng phát triển ngành hàng Nhà cửa &amp; Đời sống tại tỉnh Hà Nam so với thành phố Hồ Chí Minh</t>
  </si>
  <si>
    <t>### Phân Tích Hiện Trạng và Xu Hướng Phát Triển Ngành Hàng Nhà Cửa &amp; Đời Sống tại Hà Nam và TP. Hồ Chí Minh
#### 1. Hiện Trạng Ngành Hàng
- **Doanh Số và Sản Lượng**: Ngành hàng Nhà cửa &amp; Đời sống đã ghi nhận sự tăng trưởng khác nhau giữa các khu vực. Ví dụ, tại Bình Dương, doanh số tăng 60,03% đạt 63,79 tỷ đồng, trong khi Long An tăng 248,97% đạt 43,64 tỷ đồng. Hà Nam và TP. Hồ Chí Minh có thể đang ở giữa xu hướng này, với sự phát triển mạnh mẽ hơn so với các tỉnh khác.
- **Hành Vi Người Tiêu Dùng**: Người tiêu dùng ngày càng ưa chuộng các sản phẩm có giá dưới 50.000 đồng, cho thấy thị trường nhạy cảm với giá cả. Quyết định mua hàng thường dựa vào chất lượng sản phẩm, thương hiệu và dịch vụ hậu mãi.
#### 2. Xu Hướng Phát Triển
- **Cạnh Tranh Thị Trường**: Cạnh tranh trong ngành hàng này đang gia tăng, đặc biệt là giữa các cửa hàng không đầu tư vào thương mại điện tử. Các cửa hàng trực tuyến, đặc biệt là các shop Mall, đang chứng kiến sự tăng trưởng mạnh mẽ.
- **Phân Khúc Khách Hàng**: Ngành hàng phục vụ nhiều phân khúc khách hàng khác nhau, từ người tiêu dùng trẻ đến người lớn tuổi, cho phép các nhà bán lẻ áp dụng các chiến lược tiếp thị mục tiêu.
#### 3. So Sánh giữa Hà Nam và TP. Hồ Chí Minh
- **Kinh Tế và Đô Thị**: TP. Hồ Chí Minh có nền kinh tế phát triển hơn, với khả năng chi tiêu cao hơn và hạ tầng thương mại điện tử tốt hơn, dẫn đến tiềm năng tăng trưởng lớn hơn cho ngành hàng Nhà cửa &amp; Đời sống.
- **Thói Quen Mua Sắm**: Người tiêu dùng tại TP. Hồ Chí Minh có xu hướng mua sắm trực tuyến nhiều hơn, trong khi Hà Nam có thể vẫn đang trong quá trình chuyển đổi.
#### 4. Khuyến Nghị
- **Tăng Cường Hiện Diện Trực Tuyến**: Các nhà bán lẻ nên đầu tư vào thương mại điện tử và tối ưu hóa trải nghiệm mua sắm trực tuyến để thu hút khách hàng.
- **Đáp Ứng Nhu Cầu Người Tiêu Dùng**: Cần theo dõi và điều chỉnh sản phẩm để phù hợp với xu hướng tiêu dùng, bao gồm cả việc cung cấp các sản phẩm giá rẻ và cao cấp.
### Kết Luận
Ngành hàng Nhà cửa &amp; Đời sống tại Hà Nam và TP. Hồ Chí Minh có tiềm năng phát triển mạnh mẽ, đặc biệt trong bối cảnh thương mại điện tử ngày càng phát triển. Các nhà bán lẻ cần thích ứng nhanh chóng với xu hướng này để tận dụng cơ hội thị trường.</t>
  </si>
  <si>
    <t>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4.5.1.6. Danh sách sản phẩm bán chạy ngành hàng “Nhà cửa &amp; Đời sống” tại sàn
Shopee T10.2022-T9.2023 tại tỉnh Quảng Nam
Hình 4.5: Danh sách sản phẩm có doanh số cao nhất ngành hàng “Nhà cửa &amp; Đời
sống” tại sàn Shopee T10.2022-T9.2023 tại tỉnh Quảng Nam
664.5.2.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Nhà cửa
&amp; Đời sống đạt 5,74 tỷ đồng (tăng 7%) và sản lượng đạt 134 nghìn sản phẩm (tăng 4%)
so với cùng kỳ. Thị trường ngành hàng “Nhà cửa đời sống” thể hiện sự cạnh tranh khi
sản phẩm có lượt bán và số shop có lượt bán lần lượt giảm 14% và 24% cho thấy những
shop không chú trọng đầu tư vào kinh doanh trên sàn TMĐT sẽ khó tồn tại trên thị
trường. Doanh số theo từng tháng có sự biến động mạnh qua các tháng đạt đỉnh vào
T3/2023 là 715 triệu đồng, còn sản lượng giảm nhẹ vào T4/2023 rồi nhanh chóng phục
hồi và ổn định vào các tháng sau.
Ngành hàng Nhà cửa &amp; Đời sống có doanh số trải rộng mọi phân khúc giá cao
nhất là phân khúc dưới 50.000đ và phân khúc trung bình 50.000 – 100.000đ, cả hai phân
khúc này đều có doanh số xấp xỉ 1,4 tỷ đồng. Do giá thấp dưới 50.000đ, nên sản lượng
tại phân khúc này đang chiếm đa phần với 106 nghìn sản phẩm. Shop Mall và shop
thường đang đều có sự tăng trưởng nhẹ lần lượt là 3% và 7%.
67
4.5.1.6. Danh sách sản phẩm có doanh số cao nhất ngành hàng “Nhà cửa &amp; Đời
sống” tại sàn Shopee T10.2022-T9.2023 tại tỉnh Bình Dương
Hình 4.5: Danh sách sản phẩm có doanh số cao nhất ngành hàng “Nhà cửa &amp; Đời
sống” tại sàn Shopee T10.2022-T9.2023 tại tỉnh Bình Dương
674.5.2. Phân tích hiện trạng, nhận định xu hướng của ngành hàng có xét đến quy
hoạch phát triển và các yếu tố nhân khẩu học của địa phương trong dài hạn tại tỉnh
Bình Dương
Trong thời gian 10/2022 - 09/2023, ngành hàng Nhà cửa &amp; Đời sống tăng
60,03% về doanh số đạt 63,79 tỷ đồng và 108,86% về sản lượng đạt gần 777.661 sản
phẩm. Số shop có lượt bán tăng gần 10,76% cho thấy cho thấy thị trường ngày càng
cạnh tranh với sự gia nhập của nhiều nhà bán. Quan sát biểu đồ doanh số và sản lượng
theo từng tháng, nhận thấy người tiêu dùng không có nhiều sự biến động và xu hướng
tăng trưởng từ T6/2023.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thẩm mỹ, xuất xứ và
thương hiệu. Ngành hàng có doanh số tăng trưởng và trải đều ở các phân khúc giá,
phân khúc dưới 50.000 đạt sản lượng cao nhất. Doanh số 73% đến từ các shop thường
và 27% đến từ shop Mall. Người tiêu dùng ngày càng có xu hướng lựa chọn các shop
Mall nhiều hơn với tỷ lệ tăng trưởng 125,32% so với cùng kỳ.
68
4.5.2. Phân tích hiện trạng, nhận định xu hướng của ngành hàng có xét đến quy
hoạch phát triển và các yếu tố nhân khẩu học của địa phương trong dài hạn tại tỉnh
Kon-Tum
Trong thời gian T10/2022 - T9/2023, ngành hàng Nhà cửa &amp; Đời sống giảm nhẹ
hơn 14% về doanh số đạt 4,06 tỷ đồng và 6% về sản lượng đạt gần 83.521 sản phẩm. Số
shop có lượt bán giảm nhẹ 24% so với cùng kỳ, điều này có thể cho thấy những cửa
hàng không tập trung đầu tư vào kinh doanh trực tuyến có thể gặp khó khăn trên thị
trường hiện nay. Quan sát biểu đồ doanh số và sản lượng theo từng tháng, nhận thấy
người tiêu dùng có xu hướng mua hàng trải đều trong năm, tuy nhiên lại giảm sâu vào
tháng 1 năm 2023.
Đây là ngành hàng có đối tượng khách hàng rất đa dạng, có thể chia thành nhiều
phân khúc. Bên cạnh đó, quyết định mua hàng của người tiêu dùng hiện nay thường bao
gồm các tiêu chí quan trọng bao gồm chất lượng sản phẩm, tính hiệu quả, xuất xứ và
thương hiệu.
Biểu đồ phân khúc giá cho thấy sản lượng chủ yếu tập trung ở phân khúc 0-
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dù tăng trưởng về doanh số nhưng thị phần
giảm nhẹ so với cùng kỳ. Người tiêu dùng ngành hàng Nhà cửa &amp; Đời sống vẫn có xu
hướng mua sắm tại các shop thường.
67
4.5.1.6. Danh sách sản phẩm có doanh số cao nhất ngành hàng “Nhà cửa &amp; Đời sống”
tại sàn Shopee T10.2022-T9.2023
Hình 4.5: Danh sách sản phẩm có doanh số cao nhất ngành hàng “Nhà cửa &amp; Đời
sống” tại sàn Shopee T10.2022-T9.2023
654.5.2. Phân tích hiện trạng, nhận định xu hướng của ngành hàng có xét đến quy
hoạch phát triển và các yếu tố nhân khẩu học của địa phương trong dài hạn
Trong thời gian 10/2022 - 09/2023, ngành hàng Nhà cửa &amp; Đời sống tăng 40,62%
về doanh số đạt 5.210 tỷ đồng và tăng 48,23% về sản lượng đạt gần 84,68 triệu sản
phẩm. Tuy nhiên số shop có lượt bán giảm 12,57%. Quan sát biểu đồ doanh số và sản
lượng theo từng tháng, nhận thấy người tiêu dùng có xu hướng mua hàng trải đều trong
năm, đặc biệt tháng 07 - 09/2023.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sự tư vấn của nhà bán, các chính sách
hậu mãi, khuyến mại... Dựa vào biểu đồ phân khúc giá, doanh số hàng hóa ở phân khúc
giá dưới 50.000 đồng và 200.000 – 500.000 đồng là cao nhất, các sản phẩm ở phân khúc
giá dưới 50.000 đồng có sản lượng bán ra nhiều nhất, các phân khúc giá khác có sự
chênh lệch nhau không đáng kể đồng thời doanh số 81% đến từ các shop thường và 19%
đến từ shop Mall.
66
4.1.1.6. Danh sách sản phẩm có doanh số cao nhất ngành hàng “Thiết Bị Điện Gia
Dụng” tại sàn Shopee T10.2022-T9.2023 tại tỉnh Thanh Hóa
Hình 4.3: Danh sách sản phẩm có doanh thu cao nhất ngành hàng “Thiết Bị Điện Gia
Dụng” tại sàn Shopee tại tỉnh Thanh Hóa
544.3.2. Phân tích hiện trạng, nhận định xu hướng của ngành hàng có xét đến quy
hoạch phát triển và các yếu tố nhân khẩu học của địa phương trong dài hạn tại tỉnh
Thanh Hóa
Trong thời gian 10/2022 - 09/2023, ngành hàng Thiết bị điện gia dụng tăng nhẹ
chỉ 1,01% về doanh số đạt khoảng 19 tỷ đồng và giảm 7,13% về sản lượng đạt hơn 87
nghìn sản phẩm. Quan sát biểu đồ doanh số và sản lượng theo từng tháng, nhận thấy
doanh số cao nhất vào tháng 10/2022 sau đó giảm dần, từ tháng 08 – 09/2023 thị trường
có xu hướng tăng trưởng trở lại.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trên 1.000.000 đồng là cao nhất và các sản phẩm ở phân khúc dưới 50.000
đồng có sản lượng bán ra nhiều nhất, đồng thời doanh số 100% đến từ các shop thường.
55
4.2.1.6. Danh sách sản phẩm có doanh số cao nhất ngành hàng “Sắc Đẹp” tại sàn
Shopee T10.2022-T9.2023 tại tỉnh Thanh Hóa
Hình 4.2: Danh sách sản phẩm có doanh số cao nhất ngành hàng “Sắc Đẹp” tại sàn
Shopee tại tỉnh Thanh Hóa
484.2.2. Phân tích hiện trạng, nhận định xu hướng của ngành hàng có xét đến quy
hoạch phát triển và các yếu tố nhân khẩu học của địa phương trong dài hạn tại tỉnh
Thanh Hóa
Trong thời gian 10/2022 - 09/2023, ngành hàng Sắc đẹp tăng mạnh 401,3% về
doanh số đạt 191,39 tỷ đồng và tăng 306,4% về sản lượng đạt 1,28 triệu sản phẩm. Quan
sát biểu đồ doanh số và sản lượng theo từng tháng, nhận thấy người tiêu dùng có xu
hướng mua hàng tăng vọt vào tháng 05/2023 đạt 43,81 tỷ đồng so với cùng kỳ.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Sắc đẹp ở phân khúc giá 100.000 – 500.000 đồng là cao nhất và
các sản phẩm ở phân khúc 100.000 – 200.000 đồng có sản lượng bán ra nhiều nhất, đồng
thời doanh số 98% đến từ các shop thường.
4.4.1.6. Danh sách sản phẩm bán chạy ngành hàng “Nhà cửa &amp; Đời sống” tại sàn
Shopee T10.2022-T9.2023 tại tỉnh Long An
Hình 4.4: Danh sách sản phẩm có doanh thu cao nhất giá ngành hàng
“Nhà cửa &amp; Đời sống” tại sàn Shopee tại tỉnh Long An
594.4.2. Phân tích hiện trạng, nhận định xu hướng của ngành hàng có xét đến quy
hoạch phát triển và các yếu tố nhân khẩu học của địa phương trong dài hạn tại tỉnh
Long An
Trong thời gian 10/2022 - 09/2023, ngành hàng Nhà cửa &amp; Đời sống tăng mạnh
248,97% về doanh số đạt 43,64 tỷ đồng và 103,39% về sản lượng đạt gần 326.862 sản
phẩm. Tuy nhiên số shop có lượt bán giảm nhẹ 4,3% so với cùng kỳ. Quan sát biểu đồ
doanh số và sản lượng theo từng tháng, nhận thấy người tiêu dùng có xu hướng mua
hàng trải đều trong năm, tuy nhiên tăng trưởng mạnh vào tháng 05/2023.
Đây là ngành hàng có đối tượng khách hàng rất đa dạng, có thể chia thành nhiều
phân khúc. Bên cạnh đó, quyết định mua hàng của người tiêu dùng hiện nay thường bao
gồm các tiêu chí quan trọng bao gồm chất lượng sản phẩm, tính hiệu quả, xuất xứ và
thương hiệu.
Biểu đồ phân khúc giá cho thấy sản lượng chủ yếu tập trung ở phân khúc 0-
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dù tăng trưởng về doanh số nhưng thị phần
giảm nhẹ so với cùng kỳ. Người tiêu dùng ngành hàng Nhà cửa &amp; Đời sống vẫn có xu
hướng mua sắm tại các shop thường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4.4.1.6. Danh sách sản phẩm có doanh số cao nhất ngành hàng “Nhà cửa &amp; Đời sống”
tại sàn Shopee T10.2022-T9.2023 tại tỉnh Bình Định
Hình 4.4: Danh sách sản phẩm có doanh số cao nhất giá ngành hàng “Nhà cửa &amp; Đời
sống” tại sàn Shopee tại tỉnh Bình Định
594.4.2. Phân tích hiện trạng, nhận định xu hướng của ngành hàng có xét đến quy
hoạch phát triển và các yếu tố nhân khẩu học của địa phương trong dài hạn tại tỉnh
Bình Định
Trong thời gian 10/2022 - 09/2023, doanh số ngành hàng Nhà cửa &amp; Đời sống
đạt 4,87 tỷ đồng tăng 43,26% và sản lượng đạt 56 nghìn sản phẩm tăng 32,65% so với
cùng kỳ. Tuy nhiên số shop có lượt bán giảm 23,92% cho thấy những shop không chú
trọng đầu tư vào kinh doanh trên sàn TMĐT sẽ khó tồn tại trên thị trường. Quan sát biểu
đồ doanh số và sản lượng tăng dần theo từng tháng, người tiêu dùng có nhu cầu tăng cao
vào tháng tháng 09/2023 sản lượng đạt 6,15 nghìn sản phẩm, doanh số cao nhất vào
04/2023 đạt 866,24 triệu đồng.
Doanh số ngành hàng Nhà cửa &amp; Đời sống đến từ mọi phân khúc đặc biệt là ở
phân khúc giá cao (trên 1.000.000 đồng), Shop Mall và shop thường đều đang có sự
tăng trưởng mạnh về doanh số khi lần lượt tăng 3444,52% và 23,33% so với cùng kỳ.
Doanh số của các shop chính hãng tăng mạnh, qua đó thấy được sự dịch chuyển trong
xu hướng lựa chọn mua hàng tại các địa chỉ uy tín, có nhiều lượt mua và lượt đánh giá
của những người tiêu dùng khác của khách hàng. Cùng với danh sách sản phẩm bán
chạy, nhận thấy các nhà bán tại địa phương cung cấp đa dạng các mặt hàng sản phẩm
tiện ích như đồ phong thủy, trang trí tiệc tùng… Hướng tới đa dạng các đối tượng khách
hàng với những nghề nghiệp, phong cách khác nhau.</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</si>
  <si>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</si>
  <si>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và xu hướng phát triển ngành hàng Nhà cửa &amp; Đời sống tại tỉnh Hà Nam và thành phố Hồ Chí Minh</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</si>
  <si>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</si>
  <si>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và Lâm Đồng
#### 1. Hiện Trạng Ngành Hàng Thực Phẩm và Đồ Uống tại Kon Tum
- **Tăng Trưởng Doanh Số**: Từ tháng 10/2022 đến tháng 9/2023, doanh số ngành hàng thực phẩm và đồ uống tại Kon Tum đạt 3,21 tỷ đồng, tăng 38,33% so với cùng kỳ năm trước. Sản lượng sản phẩm bán ra gần 32.000 sản phẩm, tăng gần 48%.
- **Sản Phẩm Đặc Trưng**: Các sản phẩm nổi bật bao gồm sâm dây, cà phê Arabica, và chuối hột. Những sản phẩm này không chỉ phản ánh tiềm năng nông nghiệp của tỉnh mà còn đáp ứng nhu cầu tiêu dùng ngày càng cao về sức khỏe.
- **Chuyển Đổi Số**: Sự chuyển đổi số đã thúc đẩy ngành hàng này, với sự gia tăng mạnh mẽ trong việc mua sắm trực tuyến qua các nền tảng như Shopee. Tuy nhiên, số lượng cửa hàng bán giảm 22%, cho thấy sự cạnh tranh khốc liệt.
#### 2. Hiện Trạng Ngành Hàng Thực Phẩm và Đồ Uống tại Lâm Đồng
- **Tăng Trưởng Doanh Số**: Doanh số ngành hàng thực phẩm và đồ uống tại Lâm Đồng tăng 60,24%, đạt 56,52 tỷ đồng, với sản lượng đạt 671.091 sản phẩm, tăng 53,95%.
- **Thay Đổi Hành Vi Người Tiêu Dùng**: Người tiêu dùng ngày càng quan tâm đến chất lượng và nguồn gốc sản phẩm. Sự chuyển dịch từ các cửa hàng truyền thống sang các cửa hàng Mall chính hãng cho thấy sự ưu tiên về độ tin cậy và chất lượng.
- **Phân Khúc Giá**: Phân khúc giá chủ yếu nằm dưới 200.000 đồng, cho thấy người tiêu dùng đang tìm kiếm các sản phẩm giá cả phải chăng.
#### 3. Nhận Định Xu Hướng Phát Triển
- **Xu Hướng Chuyển Đổi Số**: Cả hai tỉnh đều đang chứng kiến sự gia tăng trong việc mua sắm trực tuyến, điều này mở ra cơ hội lớn cho các nhà sản xuất địa phương.
- **Tăng Cường Chất Lượng và Bền Vững**: Người tiêu dùng ngày càng chú trọng đến sản phẩm chất lượng cao và bền vững, điều này sẽ định hình các chiến lược sản xuất và tiếp thị trong tương lai.
- **Phát Triển Thương Hiệu Địa Phương**: Cả Kon Tum và Lâm Đồng có tiềm năng phát triển các thương hiệu địa phương mạnh mẽ, có khả năng cạnh tranh trên thị trường quốc gia và quốc tế.
### Kết Luận
Ngành hàng thực phẩm và đồ uống tại Kon Tum và Lâm Đồng đang trên đà phát triển mạnh mẽ, với nhiều cơ hội và thách thức. Các doanh nghiệp cần nhanh chóng thích ứng với xu hướng tiêu dùng mới và đầu tư vào chuyển đổi số để duy trì và mở rộng thị phần.</t>
  </si>
  <si>
    <t>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PHẦN 2: THỐNG KÊ VÀ PHÂN TÍCH DỮ LIỆU MỘT SỐ SẢN PHẨM
BÁN CHẠY TRÊN SÀN THƯƠNG MẠI ĐIỆN TỬ UY TÍN THEO KHO GIAO
HÀNG TẠI TỈNH KON TUMCHƯƠNG 1: LỰA CHỌN VÀ ĐỀ XUẤT DANH SÁCH SẢN PHẨM
ĐẶC TRƯNG CỦA ĐỊA PHƯƠNG HIỆN ĐANG BÁN CHẠY TRÊN CÁC SÀN
THƯƠNG MẠI ĐIỆN TỬ CÓ KHO HÀNG TẠI KON TUM
Tỉnh Kon Tum, với địa hình đa dạng từ núi đến đồng bằng, là một địa điểm có
nền kinh tế phát triển dựa trên nhiều nguồn tài nguyên, trong đó đặc sản địa phương
đóng vai trò quan trọng. Dưới đây là một số đặc sản tiêu biểu của Kon Tum cùng với
các khía cạnh cần khảo sát:
Sâm dây
Tại Kon Tum sâm dây là giống cây bản địa, trước kia cây sinh trưởng tự nhiên
trong rừng.Được dân địa phương quý trọng như báu vật dành đãi khách quý những dịp
trọng đại của gia đình. Củ sâm dây Kon Tum chứa nhiều thành phần hoạt chất quý không
thua kém nhân sâm.
Cà phê
Cà phê xứ lạnh đang được tỉnh Kon Tum hướng đến xây dựng thương hiệu, trở
thành mặt hàng nông sản chủ lực tại vùng trồng và đặc sản của địa phương. Theo đánh
giá của ngành nông nghiệp, diện tích cà phê Arabica phát triển tốt, sản lượng và năng
suất ổn định, tạo ra giá trị kinh tế cao hơn so với dòng cà phê Robusta. Chất lượng cà
phê Arabica được người tiêu dùng đánh giá cao hơn cà phê Robusta vì có hương vị thơm
ngon và chứa ít hàm lượng caffein hơn.
Chuối hột
Chuối hột rừng Kon Tum có họ là musaceae (chuối) thường được gọi với cái tên
thân thuộc là chuối rừng hay cuổi đông, duốc (theo dân tộc Tày). Nếu bạn thích món
đặc sản dế chiên Kon Tum béo ngậy thì cũng nên kết hợp cùng món chuối hột này để
thanh lọc lại cơ thể.
Bằng cách tập trung vào những đặc sản này, khảo sát có thể cung cấp cái nhìn
tổng quan về đặc trưng văn hóa, kinh tế và xã hội của tỉnh Kon Tum qua các nguồn tài
nguyên độc đáo mà nó đang sở hữu.
106
4.1.1.6. Danh sách sản phẩm doanh số cao nhất ngành hàng “Thực phẩm và đồ uống”
tại sàn Shopee T10.2022-T9.2023 tại tỉnh Kon-Tum
Hình 4.1: Danh sách sản phẩm doanh số cao nhất tại sàn Shopee T10.2022-T9.2023
ngành hàng “Thực phẩm và đồ uống” tại tỉnh Kon-Tum
414.1.2. Phân tích hiện trạng, nhận định xu hướng của ngành hàng có xét đến quy
hoạch phát triển và các yếu tố nhân khẩu học của địa phương trong dài hạn tại tỉnh
Kon-Tum
Trong giai đoạn từ tháng 10/2022 đến tháng 9/2023, ngành hàng Thực phẩm và
Đồ uống đã có sự tăng trưởng tích cực, với doanh số đạt 3,21 tỷ đồng, tăng 38,33%, và
sản lượng gần 32 nghìn sản phẩm, tăng gần 48%. Mặc dù có sự giảm mạnh về số lượng
shop bán, giảm hơn 22%, điều này có thể cho thấy những cửa hàng không tập trung đầu
tư vào kinh doanh trực tuyến có thể gặp khó khăn trên thị trường hiện nay.
Qua việc theo dõi biểu đồ doanh số và sản lượng theo từng tháng, có thể nhận
thấy mức nhu cầu của người tiêu dùng tăng cao vào tháng 6/2023. Đây là một ngành
hàng có đối tượng khách hàng đa dạng, phủ sóng mọi độ tuổi và có thể chia thành nhiều
phân khúc dựa trên loại sản phẩm và mục đích sử dụng.
Quyết định mua hàng của người tiêu dùng hiện nay thường dựa vào nhiều tiêu
chí quan trọng như chất lượng sản phẩm, hiệu quả sử dụng, xuất xứ và thương hiệu.
Điều này chỉ ra rằng, giá cả không còn là yếu tố quyết định duy nhất, mà người tiêu
dùng có thể sẵn lòng chi trả nhiều hơn cho một sản phẩm để đảm bảo chất lượng tốt
nhất.
Phân khúc giá của ngành hàng Thực phẩm và Đồ uống thể hiện sự tập trung chủ
yếu ở mức giá từ 50.000 đến 500.000 đồng, với doanh số và sản lượng cao nhất đạt gần
2 tỷ đồng. Trong khi đó, doanh số của shop thường vẫn duy trì vị thế chiếm lĩnh thị
trường trong phân khúc này.
42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
CHƯƠNG 4: LỰA CHỌN VÀ ĐỀ XUẤT DANH SÁCH CÁC MẶT HÀNG
NGÀNH HÀNG TIÊU BIỂU CỦA TỈNH LÂM ĐỒNG
Trong những năm gần đây, TMĐT Lâm Đồng có sự thay đổi đáng kể theo hướng
phát triển tích cực. Sự chuyển biến rõ nét này có thể nhận thấy thông qua bảng xếp hạng
các chỉ số TMĐT của Lâm Đồng qua một số năm. Cụ thể, nếu như năm 2021 và 2022,
Lâm Đồng thuộc nhóm xếp hạng trung bình thấp; thì tới năm 2023, điểm trung bình chỉ
số TMĐT của tỉnh đã cao hơn điểm trung bình cả nước. Thời gian qua, tỉnh Lâm Đồng
đã và đang chú trọng đẩy mạnh thương mại điện tử, góp phần thúc đẩy phát triển kinh
tế số. Một số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34
người mua rộng lớn, từ các gia đình, người độc thân đến những người đang tìm kiếm
sản phẩm sáng tạo và độc đáo.
-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 Thời trang nữ trở thành một trong
những ngành hàng có rất nhiều nhà bán lựa chọn kinh doanh trên sàn TMĐT.
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
CHƯƠNG 4: LỰA CHỌN VÀ ĐỀ XUẤT DANH SÁCH CÁC MẶT HÀNG
NGÀNH HÀNG TIÊU BIỂU CỦA TỈNH QUẢNG NAM
Vài năm trở lại đây, cùng quá trình chuyển đổi số, hoạt động TMĐT tại tỉnh
Quảng Nam cũng dần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4.1.1.6. Danh sách sản phẩm có doanh số cao nhất ngành hàng Thực phẩm và đồ uống
tại sàn Shopee T10.2022-T9.2023 tại tỉnh Bình Định
Hình 4.1: Danh sách sản phẩm có doanh số cao nhất tại sàn Shopee T10.2022-
T9.2023 ngành hàng “Thực phẩm và đồ uống” tại tỉnh Bình Định
404.1.2.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Thực phẩm và đồ
uống đạt 9,92 tỷ đồng tăng hơn 191% so với cùng kỳ, và sản lượng đạt 178.193 sản
phẩm tăng 179,81% so với cùng kỳ. Đây là thị trường cạnh tranh khi sản phẩm có lượt
bán và số shop có lượt bán lần lượt giảm 15,79% và 27,04%. Quan sát biểu đồ doanh số
và sản lượng tăng dần theo từng tháng, người tiêu dùng có nhu cầu tăng cao vào tháng
07 và tháng 03/2023.
Doanh số ngành hàng Thực phẩm và đồ uống đến từ phân khúc giá 50.000đ -
100.000đ là cao nhất sau đó đến phân khúc dưới 50.000đ, quyết định mua hàng của
người tiêu dùng hiện nay thường bao gồm các tiêu chí quan trọng bao gồm chất lượng
sản phẩm, xuất xứ và thương hiệu. Shop Mall và shop thường đều đang có sự tăng trưởng
mạnh về doanh số khi lần lượt tăng 121,65% và 192,67% so với cùng kỳ. Tuy nhiên có
thể thấy tỷ trọng thị phần doanh số và sản lượng của các gian hàng chính hãng không có
sự biến động nhiều so với cùng kỳ trước.
Dựa vào danh sách sản phẩm có doanh số cao, nhận thấy các nhà bán tại địa
phương đã đáp ứng được đa dạng các loại thực phẩm, phù hợp với nhu cầu, mục đích
sử dụng như các loại đặc sản như tré, bánh tráng...mang sự đặc trưng của vùng miền.
Ngành hàng “Thực phẩm &amp; đồ uống” hướng tới đối tượng người tiêu dùng là những
khách hàng quan tâm đến chất lượng và nguồn gốc của thực phẩm và đồ uống mà họ
mua, do đó việc thể hiện rõ ràng các thông số về chất lượng, thời hạn sử dụng, quy cách
đóng gói… là một trong những điểm cộng lớn cho nhà bán trên thị trường.
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
4.4. Thống kê dữ liệu, phân tích hiện trạng, nhận định xu hướng phát triển ngành
hàng Thực phẩm và đồ uống tại tỉnh Lâm Đồng
4.4.1. Thống kê dữ liệu tổng quan ngành hàng Thực phẩm và đồ uống tại sàn Shopee
T10.2022-T9.2023 tại tỉnh Lâm Đồng4.4.1.1. Tổng quan ngành hàng “Thực phẩm và đồ uống” tại sàn Shopee T10.2022-
T9.2023 tại tỉnh Lâm Đồng
56,52
tỷ đồng
60,24%
so với cùng kỳ 2022
DOANH SỐ
671.091
sản phẩm
53,95%
so với cùng kỳ 2022
SẢN LƯỢNG
4.114
sản phẩm
-3,70%
so với cùng kỳ 2022
SẢN PHẨM CÓ LƯỢT BÁN
278
shop
-13,40% so với cùng kỳ 2022
SHOP CÓ LƯỢT BÁN
54
CHƯƠNG 4: LỰA CHỌN VÀ ĐỀ XUẤT DANH SÁCH CÁC MẶT HÀNG
NGÀNH HÀNG TIÊU BIỂU CỦA TỈNH LÂM ĐỒNG
Trong những năm gần đây, TMĐT Lâm Đồng có sự thay đổi đáng kể theo hướng
phát triển tích cực. Sự chuyển biến rõ nét này có thể nhận thấy thông qua bảng xếp hạng
các chỉ số TMĐT của Lâm Đồng qua một số năm. Cụ thể, nếu như năm 2021 và 2022,
Lâm Đồng thuộc nhóm xếp hạng trung bình thấp; thì tới năm 2023, điểm trung bình chỉ
số TMĐT của tỉnh đã cao hơn điểm trung bình cả nước. Thời gian qua, tỉnh Lâm Đồng
đã và đang chú trọng đẩy mạnh thương mại điện tử, góp phần thúc đẩy phát triển kinh
tế số. Một số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34
người mua rộng lớn, từ các gia đình, người độc thân đến những người đang tìm kiếm
sản phẩm sáng tạo và độc đáo.
-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 Thời trang nữ trở thành một trong
những ngành hàng có rất nhiều nhà bán lựa chọn kinh doanh trên sàn TMĐT.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4.1.1.6. Danh sách sản phẩm doanh số cao nhất ngành hàng “Thực phẩm và đồ uống”
tại sàn Shopee T10.2022-T9.2023 tại tỉnh Kon-Tum
Hình 4.1: Danh sách sản phẩm doanh số cao nhất tại sàn Shopee T10.2022-T9.2023
ngành hàng “Thực phẩm và đồ uống” tại tỉnh Kon-Tum
414.1.2. Phân tích hiện trạng, nhận định xu hướng của ngành hàng có xét đến quy
hoạch phát triển và các yếu tố nhân khẩu học của địa phương trong dài hạn tại tỉnh
Kon-Tum
Trong giai đoạn từ tháng 10/2022 đến tháng 9/2023, ngành hàng Thực phẩm và
Đồ uống đã có sự tăng trưởng tích cực, với doanh số đạt 3,21 tỷ đồng, tăng 38,33%, và
sản lượng gần 32 nghìn sản phẩm, tăng gần 48%. Mặc dù có sự giảm mạnh về số lượng
shop bán, giảm hơn 22%, điều này có thể cho thấy những cửa hàng không tập trung đầu
tư vào kinh doanh trực tuyến có thể gặp khó khăn trên thị trường hiện nay.
Qua việc theo dõi biểu đồ doanh số và sản lượng theo từng tháng, có thể nhận
thấy mức nhu cầu của người tiêu dùng tăng cao vào tháng 6/2023. Đây là một ngành
hàng có đối tượng khách hàng đa dạng, phủ sóng mọi độ tuổi và có thể chia thành nhiều
phân khúc dựa trên loại sản phẩm và mục đích sử dụng.
Quyết định mua hàng của người tiêu dùng hiện nay thường dựa vào nhiều tiêu
chí quan trọng như chất lượng sản phẩm, hiệu quả sử dụng, xuất xứ và thương hiệu.
Điều này chỉ ra rằng, giá cả không còn là yếu tố quyết định duy nhất, mà người tiêu
dùng có thể sẵn lòng chi trả nhiều hơn cho một sản phẩm để đảm bảo chất lượng tốt
nhất.
Phân khúc giá của ngành hàng Thực phẩm và Đồ uống thể hiện sự tập trung chủ
yếu ở mức giá từ 50.000 đến 500.000 đồng, với doanh số và sản lượng cao nhất đạt gần
2 tỷ đồng. Trong khi đó, doanh số của shop thường vẫn duy trì vị thế chiếm lĩnh thị
trường trong phân khúc này.
42
4.1.1.6. Danh sách sản phẩm có doanh số cao nhất ngành hàng Thực phẩm và đồ uống
tại sàn Shopee T10.2022-T9.2023 tại tỉnh Bình Định
Hình 4.1: Danh sách sản phẩm có doanh số cao nhất tại sàn Shopee T10.2022-
T9.2023 ngành hàng “Thực phẩm và đồ uống” tại tỉnh Bình Định
404.1.2.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Thực phẩm và đồ
uống đạt 9,92 tỷ đồng tăng hơn 191% so với cùng kỳ, và sản lượng đạt 178.193 sản
phẩm tăng 179,81% so với cùng kỳ. Đây là thị trường cạnh tranh khi sản phẩm có lượt
bán và số shop có lượt bán lần lượt giảm 15,79% và 27,04%. Quan sát biểu đồ doanh số
và sản lượng tăng dần theo từng tháng, người tiêu dùng có nhu cầu tăng cao vào tháng
07 và tháng 03/2023.
Doanh số ngành hàng Thực phẩm và đồ uống đến từ phân khúc giá 50.000đ -
100.000đ là cao nhất sau đó đến phân khúc dưới 50.000đ, quyết định mua hàng của
người tiêu dùng hiện nay thường bao gồm các tiêu chí quan trọng bao gồm chất lượng
sản phẩm, xuất xứ và thương hiệu.</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</si>
  <si>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</si>
  <si>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hiện trạng và xu hướng phát triển ngành hàng Thực phẩm và đồ uống tại tỉnh Kon Tum
hiện trạng và xu hướng phát triển ngành hàng Thực phẩm và đồ uống tại tỉnh Lâm Đồng</t>
  </si>
  <si>
    <t>Phân tích hiện trạng, nhận định xu hướng phát triển ngành hàng Thiết bị điện gia dụng tại tỉnh Long An so với tỉnh Thanh Hóa</t>
  </si>
  <si>
    <t>### Phân Tích Hiện Trạng và Xu Hướng Phát Triển Ngành Hàng Thiết Bị Điện Gia Dụng
#### 1. Tỉnh Long An
- **Tăng Trưởng Doanh Số**: Ngành hàng thiết bị điện gia dụng tại Long An ghi nhận doanh số tăng mạnh 90,9%, đạt 11,59 tỷ đồng, và sản lượng tăng 114,98%, với 58.543 sản phẩm được bán ra trong giai đoạn từ tháng 10/2022 đến tháng 9/2023.
- **Thị Trường Giá**: Phân khúc giá 0-50.000 đồng chiếm ưu thế, cho thấy người tiêu dùng có xu hướng chọn sản phẩm giá rẻ. Tuy nhiên, sản phẩm trên 1.000.000 đồng cũng đóng góp đáng kể vào doanh thu.
- **Sự Giảm Số Lượng Cửa Hàng**: Mặc dù doanh số tăng, số lượng cửa hàng có doanh thu giảm 6,52%, cho thấy sự cạnh tranh khốc liệt và yêu cầu đổi mới trong kinh doanh.
- **Xu Hướng Mua Sắm**: Người tiêu dùng có xu hướng mua sắm trực tuyến ngày càng tăng, đặc biệt là qua các cửa hàng Mall trên nền tảng thương mại điện tử.
#### 2. Tỉnh Thanh Hóa
- **Doanh Số Tăng Nhẹ**: Ngành hàng thiết bị điện gia dụng tại Thanh Hóa chỉ tăng 1,01% về doanh số, đạt khoảng 19 tỷ đồng, trong khi sản lượng giảm 7,13%, chỉ đạt hơn 87.000 sản phẩm.
- **Thay Đổi Hành Vi Người Tiêu Dùng**: Người tiêu dùng tại Thanh Hóa ngày càng chú trọng đến chất lượng sản phẩm và thương hiệu, cho thấy sự chuyển dịch trong ưu tiên mua sắm.
- **Phân Khúc Giá**: Sản phẩm trên 1.000.000 đồng có doanh thu cao nhất, trong khi sản phẩm dưới 50.000 đồng lại có sản lượng bán ra lớn nhất.
- **So Sánh với Ngành Nhà Cửa**: Ngành hàng nhà cửa và đời sống tại Thanh Hóa tăng trưởng mạnh mẽ hơn, với doanh số tăng 65,27%, cho thấy sự chuyển hướng đầu tư của người tiêu dùng vào các sản phẩm cải thiện không gian sống.
### Kết Luận
- **Long An**: Ngành hàng thiết bị điện gia dụng tại Long An đang trên đà phát triển mạnh mẽ, với sự gia tăng doanh số và sản lượng. Tuy nhiên, sự giảm số lượng cửa hàng cho thấy cần có chiến lược kinh doanh hiệu quả hơn.
- **Thanh Hóa**: Ngành hàng này tại Thanh Hóa đang gặp khó khăn với doanh số tăng nhẹ nhưng sản lượng giảm. Người tiêu dùng đang chuyển hướng sang các sản phẩm chất lượng cao hơn và có thương hiệu.
### Đề Xuất
- **Đối với Long An**: Tăng cường đầu tư vào thương mại điện tử và cải thiện chất lượng sản phẩm để thu hút người tiêu dùng.
- **Đối với Thanh Hóa**: Cần có các chiến lược marketing mạnh mẽ hơn để khôi phục doanh số và thu hút người tiêu dùng trở lại với sản phẩm điện gia dụng.</t>
  </si>
  <si>
    <t>4.3. Thống kê dữ liệu, phân tích hiện trạng, nhận định xu hướng phát triển ngành
hàng Thiết Bị Điện Gia Dụng tại tỉnh Thanh Hóa
4.3.1. Thống kê dữ liệu tổng quan ngành hàng Thiết Bị Điện Gia Dụng tại sàn Shopee
T10.2022-T9.2023 tại tỉnh Thanh Hóa4.3.1.1. Tổng quan ngành hàng “Thiết Bị Điện Gia Dụng” tại sàn Shopee T10.2022-
T9.2023 tại tỉnh Thanh Hóa
19,00
tỷ đồng
1,01%
so với cùng kỳ 2022
DOANH SỐ
87.330
sản phẩm
-7,13%
so với cùng kỳ 2022
SẢN LƯỢNG
1.143
sản phẩm
-6,85%
so với cùng kỳ 2022
SẢN PHẨM CÓ LƯỢT BÁN
109
shop
-8,40%
so với cùng kỳ 2022
SHOP CÓ LƯỢT BÁN
49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4.1.1.6. Danh sách sản phẩm có doanh số cao nhất ngành hàng “Thiết Bị Điện Gia
Dụng” tại sàn Shopee T10.2022-T9.2023 tại tỉnh Thanh Hóa
Hình 4.3: Danh sách sản phẩm có doanh thu cao nhất ngành hàng “Thiết Bị Điện Gia
Dụng” tại sàn Shopee tại tỉnh Thanh Hóa
544.3.2. Phân tích hiện trạng, nhận định xu hướng của ngành hàng có xét đến quy
hoạch phát triển và các yếu tố nhân khẩu học của địa phương trong dài hạn tại tỉnh
Thanh Hóa
Trong thời gian 10/2022 - 09/2023, ngành hàng Thiết bị điện gia dụng tăng nhẹ
chỉ 1,01% về doanh số đạt khoảng 19 tỷ đồng và giảm 7,13% về sản lượng đạt hơn 87
nghìn sản phẩm. Quan sát biểu đồ doanh số và sản lượng theo từng tháng, nhận thấy
doanh số cao nhất vào tháng 10/2022 sau đó giảm dần, từ tháng 08 – 09/2023 thị trường
có xu hướng tăng trưởng trở lại.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trên 1.000.000 đồng là cao nhất và các sản phẩm ở phân khúc dưới 50.000
đồng có sản lượng bán ra nhiều nhất, đồng thời doanh số 100% đến từ các shop thường.
55
4.2.1.6. Danh sách sản phẩm có doanh số cao nhất ngành hàng “Sắc Đẹp” tại sàn
Shopee T10.2022-T9.2023 tại tỉnh Thanh Hóa
Hình 4.2: Danh sách sản phẩm có doanh số cao nhất ngành hàng “Sắc Đẹp” tại sàn
Shopee tại tỉnh Thanh Hóa
484.2.2. Phân tích hiện trạng, nhận định xu hướng của ngành hàng có xét đến quy
hoạch phát triển và các yếu tố nhân khẩu học của địa phương trong dài hạn tại tỉnh
Thanh Hóa
Trong thời gian 10/2022 - 09/2023, ngành hàng Sắc đẹp tăng mạnh 401,3% về
doanh số đạt 191,39 tỷ đồng và tăng 306,4% về sản lượng đạt 1,28 triệu sản phẩm. Quan
sát biểu đồ doanh số và sản lượng theo từng tháng, nhận thấy người tiêu dùng có xu
hướng mua hàng tăng vọt vào tháng 05/2023 đạt 43,81 tỷ đồng so với cùng kỳ.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Sắc đẹp ở phân khúc giá 100.000 – 500.000 đồng là cao nhất và
các sản phẩm ở phân khúc 100.000 – 200.000 đồng có sản lượng bán ra nhiều nhất, đồng
thời doanh số 98% đến từ các shop thường.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
3.6. Danh sách sản phẩm có doanh số cao nhất tại sàn Shopee T10.2022-T9.2023
tại tỉnh Thanh Hóa
Hình 3.1: Danh sách sản phẩm có doanh số cao nhất tại sàn Shopee
T10.2022-T9.2023 tại tỉnh Thanh Hóa
35
Danh sách sản phẩm có doanh số cao nhất thuộc đa dạng ngành hàng Giày dép
nữ, Sắc đẹp, Thiết bị điện gia dụng,… Trong đó toàn bộ sản phẩm đến từ các shop
thường.
4.1. Thống kê dữ liệu, phân tích hiện trạng, nhận định xu hướng phát triển ngành
hàng Giày Dép Nữ. tại tỉnh Thanh Hóa
4.1.1. Thống kê dữ liệu tổng quan ngành hàng Giày Dép Nữ tại sàn Shopee T10.2022-
T9.2023 tại tỉnh Thanh Hóa4.1.1.1. Tổng quan ngành hàng Giày Dép Nữ tại sàn Shopee T10.2022-T9.2023 tại tỉnh
Thanh Hóa
22,49
tỷ đồng
124,30% so với cùng kỳ 2022
DOANH SỐ
144.773
sản phẩm
80,08%
so với cùng kỳ 2022
SẢN LƯỢNG
885
sản phẩm
11,46%
so với cùng kỳ 2022
SẢN PHẨM CÓ LƯỢT BÁN
59
shop
-22,37% so với cùng kỳ 2022
SHOP CÓ LƯỢT BÁN
38
13.010
Điện Tử 2T Đà Nẵng
Gian hàng
tuantinhelec
Điện Tử Nguyễn Hiền
Bách Hóa Online 24
Tuấn pin tools
604.4.1.6. Danh sách sản phẩm có doanh số cao nhất ngành hàng “Thiết bị điện gia dụng”
tại sàn Shopee T10.2022-T9.2023 tại thành phố Đà Nẵng
Hình 4.4: Danh sách sản phẩm có doanh số cao nhất giá ngành hàng “Thiết bị điện
gia dụng” tại sàn Shopee tại thành phố Đà Nẵng
61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hiệu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4.4.1.6. Danh sách sản phẩm bán chạy ngành hàng “Nhà cửa &amp; Đời sống” tại sàn
Shopee T10.2022-T9.2023 tại tỉnh Long An
Hình 4.4: Danh sách sản phẩm có doanh thu cao nhất giá ngành hàng
“Nhà cửa &amp; Đời sống” tại sàn Shopee tại tỉnh Long An
594.4.2. Phân tích hiện trạng, nhận định xu hướng của ngành hàng có xét đến quy
hoạch phát triển và các yếu tố nhân khẩu học của địa phương trong dài hạn tại tỉnh
Long An
Trong thời gian 10/2022 - 09/2023, ngành hàng Nhà cửa &amp; Đời sống tăng mạnh
248,97% về doanh số đạt 43,64 tỷ đồng và 103,39% về sản lượng đạt gần 326.862 sản
phẩm. Tuy nhiên số shop có lượt bán giảm nhẹ 4,3% so với cùng kỳ. Quan sát biểu đồ
doanh số và sản lượng theo từng tháng, nhận thấy người tiêu dùng có xu hướng mua
hàng trải đều trong năm, tuy nhiên tăng trưởng mạnh vào tháng 05/2023.
Đây là ngành hàng có đối tượng khách hàng rất đa dạng, có thể chia thành nhiều
phân khúc. Bên cạnh đó, quyết định mua hàng của người tiêu dùng hiện nay thường bao
gồm các tiêu chí quan trọng bao gồm chất lượng sản phẩm, tính hiệu quả, xuất xứ và
thương hiệu.
Biểu đồ phân khúc giá cho thấy sản lượng chủ yếu tập trung ở phân khúc 0-
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dù tăng trưởng về doanh số nhưng thị phần
giảm nhẹ so với cùng kỳ. Người tiêu dùng ngành hàng Nhà cửa &amp; Đời sống vẫn có xu
hướng mua sắm tại các shop thường
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4.5.1.6. Danh sách sản phẩm bán chạy ngành hàng “Giày dép nữ” tại sàn Shopee
T10.2022-T9.2023 tại tỉnh Long An
Hình 4.5: Danh sách sản phẩm bán chạy ngành hàng “Giày dép nữ” tại sàn Shopee
T10.2022-T9.2023 tại tỉnh Long An
654.5.2. Phân tích hiện trạng, nhận định xu hướng của ngành hàng có xét đến quy
hoạch phát triển và các yếu tố nhân khẩu học của địa phương trong dài hạn tại tỉnh
Long An
Trong thời gian 10/2022 - 09/2023, ngành hàng Giày dép nữ giảm 3,98% về
doanh số đạt 10,7 tỷ đồng và tăng 7,94% về sản lượng đạt 32.103 sản phẩm. Tuy nhiên
số shop có lượt bán tăng 31,71% cho thấy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6 và tháng 7, giảm nhẹ vào tháng 1,2 và tháng 4/2023.
Đây là ngành hàng có đối tượng khách hàng rất đa dạng trải dài trên mọi độ tuổi,
tuỳ thuộc loại sản phẩm và mục đích sử dụng. Bên cạnh đó, quyết định mua hàng của
người tiêu dùng hiện nay thường bao gồm các tiêu chí quan trọng bao gồm chất lượng
sản phẩm, xuất xứ và thương hiệu. Doanh số và sản lượng hàng hóa ở phân khúc giá
200.000 – 500.000 đồng là cao nhất, các phân khúc còn lại chiếm tỷ trọng thấp. Doanh
số ngành hàng Giày dép nữ tập trung chủ yếu tại shop Mall chiếm 92% thị phần doanh
số, tuy nhiên so với cùng kỳ có sự giảm nhẹ.
66
4.5. Thống kê dữ liệu, phân tích hiện trạng, nhận định xu hướng phát triển ngành
hàng Nhà cửa &amp; Đời sống tại tỉnh Quảng Nam
4.5.1. Thống kê dữ liệu tổng quan ngành hàng Nhà cửa &amp; Đời sống tại sàn Shopee
T10.2022-T9.2023 tại tỉnh Quảng Nam4.5.1.1. Tổng quan ngành hàng “Nhà cửa &amp; Đời sống” tại sàn Shopee T10.2022-
T9.2023 tại tỉnh Quảng Nam
4.5.1.2. Doanh số, sản lượng theo tháng ngành hàng “Nhà cửa &amp; Đời sống” tại sàn
Shopee T10.2022-T9.2023 tại tỉnh Quảng Nam
Biểu đồ 4.25: Doanh số theo tháng ngành hàng “Nhà cửa &amp; Đời sống” tại sàn Shopee
T10.2022-T9.2023 tại tỉnh Quảng Nam
5,74
tỷ đồng
6,85%
so với cùng kỳ 2022
DOANH SỐ
134.833
sản phẩm
3,88%
so với cùng kỳ 2022
SẢN LƯỢNG
2.125
sản phẩm
-14,73%
so với cùng kỳ 2022
SẢN PHẨM CÓ LƯỢT BÁN
242
shop
-24,38%
so với cùng kỳ 2022
SHOP CÓ LƯỢT BÁN
0,40
0,70
0,45
0,39
0,32
0,72
0,42
0,34
0,53
0,58
0,40
0,51
10.2022
11.2022
12.2022
01.2023
02.2023
03.2023
04.2023
05.2023
06.2023
07.2023
08.2023
09.2023
Tỷ đồng
62
Biểu đồ 4.26: Sản lượng theo tháng ngành hàng “Nhà cửa &amp; Đời sống” tại sàn
Shopee T10.2022-T9.2023 tại tỉnh Quảng Nam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2.3.2. Phân tích hành vi khách hàng tại tỉnh Long An
Trong thời gian 10/2022 - 09/2023, các sản phẩm lạp xưởng tăng 11,6% về doanh
số đạt 1,62 tỷ đồng và 18,15% về sản lượng đạt 11.881 sản phẩm. Quy mô thị trường
nhóm hàng lạp xưởng ở Long An còn nhỏ, tuy nhiên có xu hướng phát triển. Mặc dù
vậy số lượng nhà bán có sự giảm nhẹ 25% so với cùng kỳ cho thấy những shop không
chú trọng đầu tư vào kinh doanh trên sàn TMĐT sẽ khó tồn tại trên thị trường. Quan sát
biểu đồ doanh số và sản lượng theo từng tháng, người tiêu dùng có nhu cầu tăng cao vào
tháng 01/2023.
Lạp xưởng có đối tượng khách hàng rất đa dạng trải dài trên mọi độ tuổi, quyết
định mua hàng của người tiêu dùng hiện nay thường bao gồm các tiêu chí quan trọng
bao gồm chất lượng sản phẩm, tính hiệu quả, xuất xứ và thương hiệu. Người tiêu dùng
sẵn sàng lựa chọn shop thường vì giá trị sản phẩm không quá cao, chủ yếu dưới 100.000
đồng. Các shop Mall chính hãng, chuyên nghiệp chưa tập trung phát triển ở nhóm hàng
này, chủ yếu đến từ các gian hàng thường chưa có thương hiệu.
125
4.1.1.6. Danh sách sản phẩm bán chạy ngành hàng Sắc đẹp tại sàn Shopee T10.2022-
T9.2023 tại tỉnh Long An
Hình 4.1: Danh sách sản phẩm bán chạy tại sàn Shopee T10.2022-T9.2023
ngành hàng “Sắc đẹp” tại tỉnh Long An
414.1.2. Phân tích hiện trạng, nhận định xu hướng của ngành hàng có xét đến quy
hoạch phát triển và các yếu tố nhân khẩu học của địa phương trong dài hạn tại tỉnh
Long An
Trong thời gian 10/2022 - 09/2023, ngành hàng Sắc đẹp tăng mạnh 166,57% về
doanh số đạt 58,46 tỷ đồng và 121,82% về sản lượng đạt 433.740 sản phẩm. Tuy nhiên
số shop có lượt bán giảm mạnh hơn 25,5% cho thấy những shop không chú trọng đầu
tư vào kinh doanh trên sàn TMĐT sẽ khó tồn tại trên thị trường. Quan sát biểu đồ doanh
số và sản lượng theo từng tháng, người tiêu dùng có nhu cầu tăng cao vào tháng 07 -
08/2023.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Yếu tố giá cả giờ đây không còn là quan trọng nhất, khách hàng có thể chi trả nhiều tiền
hơn cho một sản phẩm để mong nhận lại chất lượng tốt nhất. Biểu đồ phân khúc giá cho
thấy doanh số và sản lượng ngành hàng Sắc đẹp tập trung chủ yếu ở phân khúc 100.000
- 200.000 và 200.000 - 500.000.
Doanh số T10/2022-T9/2023 có 84% đến từ các shop Mall và chỉ 16% đến từ các
shop thường, tỷ lệ này tăng trưởng mạnh so với cùng kỳ, như vậy người tiêu dùng đang
ngày càng có xu hướng lựa chọn các shop Mall chính hãng để mua sắm các sản phẩm
thuộc ngành hàng Sắc đẹp.</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</si>
  <si>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</si>
  <si>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hiện trạng và xu hướng phát triển ngành hàng Thiết bị điện gia dụng tại tỉnh Long An
hiện trạng và xu hướng phát triển ngành hàng Thiết bị điện gia dụng tại tỉnh Thanh Hóa</t>
  </si>
  <si>
    <t>Phân tích hiện trạng, nhận định xu hướng phát triển ngành hàng Nhà cửa &amp; Đời sống tại tỉnh Quảng Nam so với tỉnh Thừa Thiên Huế</t>
  </si>
  <si>
    <t>### Phân Tích Hiện Trạng và Xu Hướng Phát Triển Ngành Hàng Nhà Cửa &amp; Đời Sống tại Quảng Nam và Thừa Thiên Huế
#### 1. Tổng Quan Ngành Hàng
- **Thừa Thiên Huế**:
  - Doanh số đạt **29,08 tỷ đồng**, tăng **44,68%** so với năm trước.
  - Sản lượng đạt **360.845 sản phẩm**, tăng **113,66%**.
  - Sự tăng trưởng mạnh mẽ trong doanh số và sản lượng cho thấy nhu cầu tiêu dùng cao.
- **Quảng Nam**:
  - Doanh số đạt **5,74 tỷ đồng**, tăng **7%**.
  - Sản lượng đạt **134.000 sản phẩm**, tăng **4%**.
  - Mặc dù có sự tăng trưởng, nhưng mức độ tăng trưởng thấp hơn so với Thừa Thiên Huế.
#### 2. Xu Hướng Doanh Số và Sản Lượng
- **Thừa Thiên Huế**:
  - Doanh số và sản lượng tăng dần theo từng tháng, với đỉnh điểm vào tháng 9/2023.
  - Phân khúc giá **50.000 - 100.000 đồng** chiếm ưu thế trong doanh số.
- **Quảng Nam**:
  - Doanh số cao nhất ghi nhận vào tháng 3/2023 với **715 triệu đồng**.
  - Sản lượng có sự biến động nhưng đã ổn định sau tháng 4/2023.
#### 3. Cạnh Tranh và Hiệu Suất Cửa Hàng
- **Thừa Thiên Huế**:
  - Số lượng cửa hàng có lượt bán giảm **34,25%**.
  - Cửa hàng Mall (cửa hàng chính hãng) tăng trưởng **795,17%** trong doanh số.
- **Quảng Nam**:
  - Số lượng cửa hàng có lượt bán giảm **24%**.
  - Thị trường chủ yếu do các cửa hàng truyền thống chiếm ưu thế.
#### 4. Sở Thích và Xu Hướng Tiêu Dùng
- **Thừa Thiên Huế**:
  - Nhu cầu cao đối với các sản phẩm trang trí nhà cửa, đặc biệt là sản phẩm từ trầm hương.
  - Người tiêu dùng ưu tiên chất lượng và tính thẩm mỹ.
- **Quảng Nam**:
  - Sản phẩm giá rẻ dưới **50.000 đồng** chiếm phần lớn sản lượng.
  - Xu hướng tiêu dùng đang chuyển dịch về các sản phẩm tiện ích và giá cả phải chăng.
#### 5. Thách Thức và Cơ Hội
- **Thách Thức**:
  - Sự giảm sút số lượng cửa hàng có lượt bán cho thấy sự cạnh tranh khốc liệt.
  - Nhiều nhà bán hàng chưa có chiến lược hiệu quả để thu hút khách hàng.
- **Cơ Hội**:
  - Tăng trưởng trong thương mại điện tử mở ra cơ hội cho các nhà bán hàng đầu tư vào marketing số và cải thiện sự hiện diện trực tuyến.
  - Hợp tác với các nghệ nhân địa phương để tạo ra sản phẩm độc đáo có thể thu hút khách hàng.
### Kết Luận
Ngành hàng Nhà cửa &amp; Đời sống tại Quảng Nam và Thừa Thiên Huế đang trong giai đoạn phát triển mạnh mẽ, với sự tăng trưởng đáng kể trong doanh số và sản lượng. Tuy nhiên, các nhà bán hàng cần phải thích ứng với những thách thức và tận dụng cơ hội để duy trì và mở rộng thị phần của mình.</t>
  </si>
  <si>
    <t>4.3. Thống kê dữ liệu, phân tích hiện trạng, nhận định xu hướng phát triển ngành
hàng Nhà cửa &amp; Đời sống tại tỉnh Thừa Thiên Huế
4.3.1. Thống kê dữ liệu tổng quan ngành hàng Nhà cửa &amp; Đời sống tại sàn Shopee
T10.2022-T9.2023 tại tỉnh Thừa Thiên Huế4.3.1.1. Tổng quan ngành hàng “Nhà cửa &amp; Đời sống” tại sàn Shopee T10.2022-
T9.2023 tại tỉnh Thừa Thiên Huế
4.3.1.2. Doanh số, sản lượng theo tháng ngành hàng “Nhà cửa &amp; Đời sống” tại sàn
Shopee T10.2022-T9.2023 tại tỉnh Thừa Thiên Huế
Biểu đồ 4.13: Doanh số theo tháng ngành hàng “Nhà cửa &amp; Đời sống” tại sàn Shopee
T10.2022-T9.2023 tại tỉnh Thừa Thiên Huế
29,08
tỷ đồng
44,68%
so với cùng kỳ 2022
DOANH SỐ
360.845
sản phẩm
113,66% so với cùng kỳ 2022
SẢN LƯỢNG
2.867
sản phẩm
-7,75%
so với cùng kỳ 2022
SẢN PHẨM CÓ LƯỢT BÁN
288
shop
-34,25%
so với cùng kỳ 2022
SHOP CÓ LƯỢT BÁN
1,38 1,48 1,49 1,37 1,33 1,38 1,55 1,55
2,27
3,42
5,63
6,24
10.2022
11.2022
12.2022
01.2023
02.2023
03.2023
04.2023
05.2023
06.2023
07.2023
08.2023
09.2023
Tỷ đồng
53
Biểu đồ 4.14: Sản lượng theo tháng ngành hàng “Nhà cửa &amp; Đời sống”
tại sàn Shopee T10.2022-T9.2023 tại tỉnh Thừa Thiên Huế
4.5.1.6. Danh sách sản phẩm bán chạy ngành hàng “Nhà cửa &amp; Đời sống” tại sàn
Shopee T10.2022-T9.2023 tại tỉnh Quảng Nam
Hình 4.5: Danh sách sản phẩm có doanh số cao nhất ngành hàng “Nhà cửa &amp; Đời
sống” tại sàn Shopee T10.2022-T9.2023 tại tỉnh Quảng Nam
664.5.2.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Nhà cửa
&amp; Đời sống đạt 5,74 tỷ đồng (tăng 7%) và sản lượng đạt 134 nghìn sản phẩm (tăng 4%)
so với cùng kỳ. Thị trường ngành hàng “Nhà cửa đời sống” thể hiện sự cạnh tranh khi
sản phẩm có lượt bán và số shop có lượt bán lần lượt giảm 14% và 24% cho thấy những
shop không chú trọng đầu tư vào kinh doanh trên sàn TMĐT sẽ khó tồn tại trên thị
trường. Doanh số theo từng tháng có sự biến động mạnh qua các tháng đạt đỉnh vào
T3/2023 là 715 triệu đồng, còn sản lượng giảm nhẹ vào T4/2023 rồi nhanh chóng phục
hồi và ổn định vào các tháng sau.
Ngành hàng Nhà cửa &amp; Đời sống có doanh số trải rộng mọi phân khúc giá cao
nhất là phân khúc dưới 50.000đ và phân khúc trung bình 50.000 – 100.000đ, cả hai phân
khúc này đều có doanh số xấp xỉ 1,4 tỷ đồng. Do giá thấp dưới 50.000đ, nên sản lượng
tại phân khúc này đang chiếm đa phần với 106 nghìn sản phẩm. Shop Mall và shop
thường đang đều có sự tăng trưởng nhẹ lần lượt là 3% và 7%.
67
4.3.1.6. Danh sách sản phẩm có doanh số cao nhất ngành hàng “Nhà cửa &amp; Đời sống”
tại sàn Shopee T10.2022-T9.2023 tại tỉnh Thừa Thiên Huế
Hình 4.3: Danh sách sản phẩm có doanh số cao nhất ngành hàng “Nhà cửa &amp;
Đời sống” tại sàn Shopee tại tỉnh Thừa Thiên Huế
574.3.2. Phân tích hiện trạng, nhận định xu hướng của ngành hàng có xét đến quy
hoạch phát triển và các yếu tố nhân khẩu học của địa phương trong dài hạn tại tỉnh
Thừa Thiên Huế
Trong thời gian 10/2022 - 09/2023, doanh số các sản phẩm ngành hàng Nhà cửa
&amp; Đời sống đạt 29,08 triệu đồng, tăng 44,68% và sản lượng đạt 360.845 sản phẩm, tăng
mạnh 113,66% so với cùng kỳ. Tuy nhiên số sản phẩm có lượt bán và số shop có lượt
bán lần lượt giảm 7,75% và 34,25%.
Doanh số và sản lượng theo tháng ngành hàng Nhà cửa &amp; Đời sống tăng dần theo
từng tháng, người tiêu dùng có nhu cầu tăng cao vào tháng 09/2023. Doanh số và sản
lượng theo phân khúc giá 50.000đ-100.000đ là cao nhất.
Tỷ trọng doanh số của Shop thường chiếm phần lớn thị phần với sự tăng trưởng
35,49% còn Shop Mall là tăng 795,17%. Sản lượng shop thường tăng 104,46%, Shop
Mall tăng 3.014,23%.
Là địa phương nổi tiếng với các sản phẩm từ trầm hương, các sản phẩm trang trí
nhà cửa tại địa phương nhận được nhiều sự quan tâm của khách hàng. Với các sản phẩm
trang trí yêu cầu tính thẩm mỹ, sự tỉ mỉ và cẩn thận trong việc đóng gói và khâu vận
chuyển là một trong những ưu tiên của khách hàng.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2. Đánh giá tình hình phát triển TMĐT tại địa bàn tỉnh Thừa Thiên Huế
Doanh số đến từ các shop có kho tại tỉnh Thừa Thiên Huế tại sàn Shopee đạt hơn
244 tỷ đồng trong giai đoạn 01/10/2022- 30/09/2023, tăng trưởng tốt đạt 75,53% so với
cùng kỳ.
Ngành hàng Phụ kiện thời trang và Nhà cửa &amp; Đời sống chiếm phần lớn thị phần
doanh số, cùng với đó là tốc độ tăng trưởng nhanh chóng, vì vậy đây tiếp tục là 2 ngành
hàng dẫn đầu về doanh số.
T10/2022-T9/2023 so với cùng kỳ, thị trường TMĐT tỉnh Thừa Thiên Huế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195
4.4.1.6. Danh sách sản phẩm có doanh số cao nhất ngành hàng “Nhà cửa &amp; Đời sống”
tại sàn Shopee T10.2022-T9.2023 tại tỉnh Bình Định
Hình 4.4: Danh sách sản phẩm có doanh số cao nhất giá ngành hàng “Nhà cửa &amp; Đời
sống” tại sàn Shopee tại tỉnh Bình Định
594.4.2. Phân tích hiện trạng, nhận định xu hướng của ngành hàng có xét đến quy
hoạch phát triển và các yếu tố nhân khẩu học của địa phương trong dài hạn tại tỉnh
Bình Định
Trong thời gian 10/2022 - 09/2023, doanh số ngành hàng Nhà cửa &amp; Đời sống
đạt 4,87 tỷ đồng tăng 43,26% và sản lượng đạt 56 nghìn sản phẩm tăng 32,65% so với
cùng kỳ. Tuy nhiên số shop có lượt bán giảm 23,92% cho thấy những shop không chú
trọng đầu tư vào kinh doanh trên sàn TMĐT sẽ khó tồn tại trên thị trường. Quan sát biểu
đồ doanh số và sản lượng tăng dần theo từng tháng, người tiêu dùng có nhu cầu tăng cao
vào tháng tháng 09/2023 sản lượng đạt 6,15 nghìn sản phẩm, doanh số cao nhất vào
04/2023 đạt 866,24 triệu đồng.
Doanh số ngành hàng Nhà cửa &amp; Đời sống đến từ mọi phân khúc đặc biệt là ở
phân khúc giá cao (trên 1.000.000 đồng), Shop Mall và shop thường đều đang có sự
tăng trưởng mạnh về doanh số khi lần lượt tăng 3444,52% và 23,33% so với cùng kỳ.
Doanh số của các shop chính hãng tăng mạnh, qua đó thấy được sự dịch chuyển trong
xu hướng lựa chọn mua hàng tại các địa chỉ uy tín, có nhiều lượt mua và lượt đánh giá
của những người tiêu dùng khác của khách hàng. Cùng với danh sách sản phẩm bán
chạy, nhận thấy các nhà bán tại địa phương cung cấp đa dạng các mặt hàng sản phẩm
tiện ích như đồ phong thủy, trang trí tiệc tùng… Hướng tới đa dạng các đối tượng khách
hàng với những nghề nghiệp, phong cách khác nhau.
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4.2.1.6. Danh sách sản phẩm có doanh số cao nhất ngành hàng “Túi Ví Nam” tại sàn
Shopee T10.2022-T9.2023 tại tỉnh Thừa Thiên Huế
Hình 4.2: Danh sách sản phẩm có doanh số cao nhất ngành hàng “Túi Ví Nam”
tại sàn Shopee tại tỉnh Thừa Thiên Huế
514.2.2. Phân tích hiện trạng, nhận định xu hướng của ngành hàng có xét đến quy
hoạch phát triển và các yếu tố nhân khẩu học của địa phương trong dài hạn tại tỉnh
Thừa Thiên Huế
Trong thời gian 10/2022 - 09/2023, các sản phẩm ngành hàng Túi Ví Nam tăng
mạnh 275,05% về doanh số đạt 11,19 tỷ đồng và hơn 564,38% về sản lượng đạt 208.190
sản phẩm. Bên cạnh đó sản phẩm có lượt bán tăng nhẹ 1,65% nhưng shop có lượt bán
lại giảm 31,11% so với cùng kỳ 2022.
Giai đoạn T10/2022-T9/2023, doanh số và sản lượng theo ngành hàng Túi Ví
Nam tại sàn Shopee tăng dần vào 4 tháng cuối kỳ và cao nhất là tháng 09/2023.
Doanh số và sản lượng theo phân khúc giá 50.000đ-100.000đ chiếm đa số cho
thấy người tiêu dùng hướng tới những sản phẩm túi ví bình dân. Từ đó, dễ dàng thấy
được Shop thường đang có tới 100% thị phần theo phân loại gian hàng với sự tăng 2,75
lần của doanh số và 5,6 lần của sản lượng.
Dựa vào danh sách sản phẩm được bán, nhận thấy các nhà bán tại địa phương đã
đáp ứng được đa dạng các loại túi ví, phù hợp với nhu cầu, mục đích sử dụng. Một số
sản phẩm có thể hướng tới tệp khách hàng bao gồm cả nam và nữ ở các độ tuổi và nghề
nghiệp khác nhau.
52
4.4.1.6. Danh sách sản phẩm bán chạy ngành hàng “Nhà cửa &amp; Đời sống” tại sàn
Shopee T10.2022-T9.2023 tại tỉnh Long An
Hình 4.4: Danh sách sản phẩm có doanh thu cao nhất giá ngành hàng
“Nhà cửa &amp; Đời sống” tại sàn Shopee tại tỉnh Long An
594.4.2. Phân tích hiện trạng, nhận định xu hướng của ngành hàng có xét đến quy
hoạch phát triển và các yếu tố nhân khẩu học của địa phương trong dài hạn tại tỉnh
Long An
Trong thời gian 10/2022 - 09/2023, ngành hàng Nhà cửa &amp; Đời sống tăng mạnh
248,97% về doanh số đạt 43,64 tỷ đồng và 103,39% về sản lượng đạt gần 326.862 sản
phẩm. Tuy nhiên số shop có lượt bán giảm nhẹ 4,3% so với cùng kỳ. Quan sát biểu đồ
doanh số và sản lượng theo từng tháng, nhận thấy người tiêu dùng có xu hướng mua
hàng trải đều trong năm, tuy nhiên tăng trưởng mạnh vào tháng 05/2023.
Đây là ngành hàng có đối tượng khách hàng rất đa dạng, có thể chia thành nhiều
phân khúc. Bên cạnh đó, quyết định mua hàng của người tiêu dùng hiện nay thường bao
gồm các tiêu chí quan trọng bao gồm chất lượng sản phẩm, tính hiệu quả, xuất xứ và
thương hiệu.
Biểu đồ phân khúc giá cho thấy sản lượng chủ yếu tập trung ở phân khúc 0-
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dù tăng trưởng về doanh số nhưng thị phần
giảm nhẹ so với cùng kỳ. Người tiêu dùng ngành hàng Nhà cửa &amp; Đời sống vẫn có xu
hướng mua sắm tại các shop thường</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</si>
  <si>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</si>
  <si>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Phân tích hiện trạng và xu hướng phát triển ngành hàng Nhà cửa &amp; Đời sống tại tỉnh Quảng Nam và Thừa Thiên Huế</t>
  </si>
  <si>
    <t>Danh sách các đặc sản đặc trưng của tỉnh Bình Dương và thành phố Hồ Chí Minh</t>
  </si>
  <si>
    <t>Dưới đây là danh sách các đặc sản đặc trưng của tỉnh Bình Dương và thành phố Hồ Chí Minh:
### Đặc sản Bình Dương:
1. **Yến sào**: Một trong những đặc sản nổi tiếng, được coi là biểu tượng của sự sang trọng và dinh dưỡng cao.
2. **Hạt đác**: Loại hạt có giá trị dinh dưỡng cao, thường được sử dụng trong các món ăn.
3. **Đông trùng hạ thảo**: Được biết đến với giá trị y học cao và là món ăn quý.
4. **Bánh tráng**: Bánh tráng Bình Dương nổi tiếng với độ dày và độ dai đặc trưng.
5. **Nem chua**: Một món ăn truyền thống, thường được làm từ thịt lợn và gia vị.
### Đặc sản Thành phố Hồ Chí Minh:
1. **Bánh tráng**: Bánh tráng cuốn, thường được dùng để cuốn thịt và rau sống.
2. **Cơm tấm**: Món ăn phổ biến với cơm và sườn nướng, thường ăn kèm với nước mắm.
3. **Bánh mì**: Bánh mì Sài Gòn nổi tiếng với nhiều loại nhân phong phú.
4. **Hủ tiếu**: Món ăn nước với sợi hủ tiếu và nhiều loại topping khác nhau.
5. **Chả giò**: Món ăn chiên giòn, thường được làm từ thịt và rau củ.
Nếu bạn cần thêm thông tin chi tiết về từng món ăn hoặc cách chế biến, hãy cho tôi biết!</t>
  </si>
  <si>
    <t>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4.1. Thống kê dữ liệu, phân tích hiện trạng, nhận định xu hướng phát triển ngành
hàng Thực phẩm và đồ uống tại tỉnh Bình Dương
4.1.1. Thống kê dữ liệu tổng quan ngành hàng Thực phẩm và đồ uống tại sàn
Shopee T10.2022-T9.2023 tại tỉnh Bình Dương4.1.1.1. Tổng ngành hàng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3.1.2. Doanh số, sản lượng theo tháng tại sàn Shopee T10.2022-T9.2023 theo kho
hàng tại tỉnh Bình Dương
721,03
tỷ đồng
34,66%
so với cùng kỳ 2022
DOANH SỐ
5,81
triệu sản phẩm
60,50%
so với cùng kỳ 2022
SẢN LƯỢNG
117.244
sản phẩm
10,02%
so với cùng kỳ 2022
SẢN PHẨM CÓ LƯỢT BÁN
4.041
shop
-20,45%
so với cùng kỳ 2022
SHOP CÓ LƯỢT BÁN
63,69
55,63 54,99
42,97 44,67
53,10 48,17
65,35 62,91
71,24
80,62 77,69
10.2022
11.2022
12.2022
01.2023
02.2023
03.2023
04.2023
05.2023
06.2023
07.2023
08.2023
09.2023
Tỷ đồng
26
Biểu đồ 3.1:Doanh số theo tháng tại sàn Shopee T10.2022-T9.2023 tại tỉnh Bình
Dương
Doanh số không có sự chênh lệch nhiều giữa các tháng, thấp nhất là T1/2023
đạt 42,97 tỷ đồng. Doanh số toàn thị trường có xu hướng tăng từ T6/2023.
Biểu đồ 3.2:Sản lượng theo tháng tại sàn Shopee T10.2022-T9.2023 tại tỉnh Bình
Dương
Giai đoạn T10/2022 -T9/2023 sản lượng tại sàn Shopee tỉnh Bình Dương tăng
đều và có xu hướng tiếp tục tăng trưởng, sản lượng thấp nhất là T1/2023 đạt 324,88
nghìn sản phẩm và cao nhất vào T8/2023 đạt 694,95 nghìn tỷ đồng.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2.3.1.7. Danh sách sản phẩm có doanh số cao nhất sản phẩm Cá bò tại các sàn TMĐT
T10.2022-T9.2023 tại thành phố Đà Nẵng
Hình 8.3: Danh sách sản phẩm có doanh số cao nhất sản phẩm Cá bò tại các sàn
TMĐT T10.2022-T9.2023 tại thành phố Đà Nẵng
Tên shop
Tên sản phẩm
Giá bán
Sản
lượng
Doanh số
Link sản
phẩm
Ảnh bìa
Ảnh 1
Ảnh 2
Bò Khô Ngon
Đà Nẵng -
Dương Lê
Cá Bò Sấy Tẩm
Gia Vị 200g và
500g Đặc Sản
Đà Nẵng
Dương Lê
90000
300
26968500
https://shop
ee.vn/produ
ct/3702472
5/14388483
198
HANIGO- Đặc
Sản Đà Nẵng
NGON
Cá Bò Nướng
Ăn Liền Thơm
Ngon Hanigo
Food Đặc Sản
Đà Nẵng
NGON
89000
419
23431000
https://shop
ee.vn/produ
ct/3119926
90/8957461
940
Shop Na Gà
500GR KHÔ
CÁ BÒ DA ÉP
MIẾNG TRÒN
ĐẶC SẢN ĐÀ
NẴNG Đồ ăn
vặt Nhu yếu
phẩm
147000
163
22827000
https://www
.lazada.vn/p
roducts/sp-
i134639476
7.html
THÚY ĐẶC
SẢN ĐÀ
NẴNG
CÁ BÒ RIM
ĐẶC SẢN ĐÀ
NẴNG HŨ
200GR Cá Bò
Sợi Rim Mè Cá
Bò Rim TẨM
VỪNG đà nẵng
60000
382
21043000
https://shop
ee.vn/produ
ct/4666391
1/29014402
66
shopmevabe199
4
500GR CÁ BÒ
SỢI RIM MÈ
ĐẶC SẢN ĐÀ
NẴNG ĂN LÀ
NGHIỀN
55000
409
20450000
https://shop
ee.vn/produ
ct/4514670
6/14663658
415
Shop Mẹ và Bé
1992
500GR CÁ BÒ
SỢI RIM MÈ
ĐẶC SẢN ĐÀ
NẴNG
89000
257
19211000
0
Bò Khô Ngon
Đà Nẵng -
Dương Lê
200g CÁ BÒ
RIM SỐT TỎI
NHÀ LÀM
ĐẶC SẢN ĐÀ
NẴNG
70000
213
14833000
https://shop
ee.vn/produ
ct/3702472
5/26497225
84
Shop Mẹ và Bé
1992
500GR KHÔ
CÁ BÒ
NƯỚNG SA
TẾ ĐÀ NẴNG
SIÊU NGON
69000
211
13935000
0
THÚY ĐẶC
SẢN ĐÀ
NẴNG
Cá Bò Khô
Xuất Khẩu Đặc
Sản Đà Nẵng
Làm Quà Ngon
145000
110
12280000
https://shop
ee.vn/produ
ct/4666391
1/28171496
09
HANIGO- Đặc
Sản Đà Nẵng
NGON
Cá Bò Rim Sa
Tế Loại 1
Hanigo Food
Đặc Sản Đà
Nẵng Ngon
70000
228
11655000
https://shop
ee.vn/produ
ct/3119926
90/1031220
7640
129
2. Đánh giá tình hình phát triển TMĐT tại địa bàn tỉnh Bình Dương
Doanh số đến từ các shop có kho ở tỉnh Bình Dương tại sàn Shopee đạt 721,03
tỷ đồng trong giai đoạn 01/10/2022- 30/09/2023, tăng trưởng 34,66% so với cùng kỳ.
Ngành hàng Sắc đẹp vẫn tiếp tục dẫn đầu về doanh số với 223,68 tỷ đồng, so
với cùng kỳ doanh số tăng 28,24% so với cùng kỳ. Theo sau là ngành hàng Nhà cửa &amp;
Đời sống đạt 63,79 tỷ đồng tăng 60,03% so với cùng kỳ. Các ngành hàng còn lại có xu
hướng tăng trưởng tốt, chỉ riêng Thời trang nam và Thể thao &amp; Dã ngoại giảm lần lượt
là 6,66% và 3,33% so với cùng kỳ
T10/2022-T9/2023 so với cùng kỳ, thị trường TMĐT tỉnh Bình Dương ghi nhận
sự sụt giảm số lượng shop có lượt bán (tính tại sàn Shopee), giảm 20,45% so với cùng
kỳ còn 4.041 shop.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xu hướng tăng
trưởng doanh số, dự báo thị trường TMĐT tại tỉnh Bình Dương sẽ tiếp tục phát triển
mạnh hơn.
174
CHƯƠNG 2: THỐNG KÊ VÀ PHÂN TÍCH SẢN PHẨM
TẠI TỈNH BÌNH DƯƠNG
2.1. Thống kê và phân tích sản phẩm yến sào tại tỉnh Bình Dương2.1.1. Thống kê dữ liệu tổng quan thị trường và dự báo của sản phẩm Yến sào tại
các sàn TMĐT tại tỉnh Bình Dương
2.1.1.1. Tổng quan sản phẩm Yến sào tại các sàn TMĐT T10.2022-T9.2023 tại tỉnh
Bình Dương
CHƯƠNG 4: LỰA CHỌN VÀ ĐỀ XUẤT DANH SÁCH CÁC MẶT HÀNG
NGÀNH HÀNG TIÊU BIỂU CỦA THÀNH PHỐ HỒ CHÍ MINH
Với sự phát triển mạnh mẽ của Internet, TMĐT đang ngày càng phát huy hiệu quả
trong sản xuất, kinh doanh và tiêu dùng. Bắt nhịp xu hướng này, thời gian qua, TP. Hồ
Chí Minh chú trọng đẩy mạnh TMĐT, góp phần thúc đẩy sự phát triển kinh tế số. Một
số ngành hàng trên sàn TMĐT đáp ứng nhu cầu thiết yếu của người dân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Điện Thoại &amp; Phụ Kiện: chất lượng và tính tương thích với các thiết bị di động
là yếu tố quan trọng. Phụ kiện cần được thiết kế để hoạt động tốt với các dòng điện thoại
khác nhau và đáp ứng nhu cầu sử dụng của người tiêu dùng. Ngành hàng này bao gồm
nhiều loại phụ kiện như ốp lưng, dán màn hình, tai nghe, sạc, cáp kết nối, đồng hồ thông
minh, và nhiều sản phẩm khác. Điều này mang lại sự đa dạng và lựa chọn cho người
tiêu dùng.
36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PHẦN 2: THỐNG KÊ VÀ PHÂN TÍCH DỮ LIỆU MỘT SỐ SẢN PHẨM BÁN
CHẠY TRÊN SÀN THƯƠNG MẠI ĐIỆN TỬ UY TÍN THEO KHO GIAO
HÀNG TẠI THÀNH PHỐ HỒ CHÍ MINHCHƯƠNG 1: LỰA CHỌN VÀ ĐỀ XUẤT DANH SÁCH SẢN PHẨM ĐẶC
TRƯNG CỦA ĐỊA PHƯƠNG HIỆN ĐANG BÁN CHẠY TRÊN CÁC SÀN
THƯƠNG MẠI ĐIỆN TỬ CÓ KHO HÀNG TẠI THÀNH PHỐ HỒ CHÍ MINH
Thành phố Hồ Chí Minh, đặt ở trung tâm miền Nam Việt Nam, là trung tâm văn
hóa và kinh tế lớn. Dưới đây là một số đặc sản tiêu biểu của Hồ Chí Minh sẽ phân tích:
- Bánh Tráng: bánh tráng với vỏ mỏng giòn và hương vị gạo miền Nam, là biểu
tượng ẩm thực Hồ Chí Minh. Sự kết hợp tinh tế giữa nguyên liệu chất lượng và nhân
phong phú làm cho bánh tráng trở thành đặc sản độc đáo, phản ánh bản sắc văn hóa và
ẩm thực của thành phố.
- Cơm Cháy: với hương vị độc đáo, là sự pha trộn hoàn hảo giữa cơm nở hạt giòn
và mùi thơm của dầu mỡ. Món ăn với vị ngọt nhẹ của cơm, kết hợp cùng vị mặn từ mỡ
hành, tạo nên trải nghiệm ẩm thực đặc sắc và ghi điểm trong ẩm hương đô thị năng động
của Thành phố Hồ Chí Minh.
- Khô cá Cần Giờ: với hương vị biển mặn mòi, là sự hòa quyện hoàn hảo giữa cá
biển tươi ngon và gia vị đặc trưng. Món ăn đậm chất văn hóa, đặc sản nổi tiếng của vùng
Cần Giờ, mang đến trải nghiệm ẩm thực độc đáo, hấp dẫn.
- Khô bò Củ Chi: món ăn là sự kết hợp tinh tế của sự khô và giòn, hòa quyện với
gia vị đặc trưng. Khô bò Chủ Chi trở thành một đặc sản ẩm thực đắt giá, là biểu tượng
của sự hòa nhập văn hóa và nghệ thuật chế biến trong lòng thành phố sôi động này.
Bằng cách tập trung vào các đặc sản này, khảo sát có thể mang lại cái nhìn tổng quan
về đặc trưng văn hóa, kinh tế và xã hội của Thành phố Hồ Chí Minh qua nguồn tài
nguyên ẩm thực và đặc sản độc đáo mà nơi đây đang sở hữu.
105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3.1.1.2. Phân khúc thị trường
Việc chia thị trường mục tiêu thành những phân khúc khác nhau, xác định được
các phân khúc thị trường chính giúp công ty hướng vào những nhu cầu thị trường cụ thể
hơn. Hơn nữa, việc phân tích và đánh giá đặc điểm của từng phân khúc giúp doanh
nghiệp có chiến lược sản phẩm, cách tiếp cận hữu hiệu hơn, định giá phù hợp hơn.
Các doanh nghiệp có thể phân đoạn thị trường người tiêu dùng tại các sàn TMĐT
theo các tiêu chí:
- Phân khúc theo nhân khẩu học
Khi phân chia thị trường thành các phân khúc khác nhau, nhân khẩu là hình thức
phân khúc đơn giản và được sử dụng phổ biến vì các sản phẩm hay dịch vụ người tiêu
138
dùng mua, cách họ sử dụng và khả năng chi trả thường dựa trên các yếu tố nhân khẩu
học .Với tiêu chí này, các phân khúc thị trường được sắp xếp theo các yếu tố như tuổi
tác, giới tính, nghề nghiệp, giáo dục, thu nhập, tình trạng hôn nhân, quy mô gia đình…
- Phân khúc theo khu vực địa lý
Mỗi khu vực địa lý sẽ có sự khác biệt rõ rệt trong nhu cầu tiêu dùng vì ở mỗi khu
vực sẽ có những khác biệt trong văn hóa, thu nhập, tuổi tác… dẫn đến nhu cầu khách
hàng cũng sẽ khách nhau. Vì vậy hiểu biết về khí hậu và vùng địa lý của các nhóm khách
hàng, doanh nghiệp có thể xác định nơi bán, hình thức quảng cáo và chiến dịch tiếp thị
phù hợp.
- Phân khúc theo đặc điểm tâm lý
Phân khúc theo tâm lý dựa trên các yếu tố ảnh hưởng mạnh đến hành vi người
tiêu dùng trong quá trình nhận thức nhu cầu, tìm kiếm, mua sắm và sử dụng sản phẩm.
Doanh nghiệp cần tập trung và các đặc điểm tâm lý khách hàng như cá tính, phong cách,
lối sống, thái độ và động cơ mua hàng để phân khúc. Trong môi trường TMĐT, đặc biệt
là khi kinh doanh tại các sàn TMĐT, doanh nghiệp có thể thực hiện phân khúc thị trường
theo tâm lý thông qua việc nghiên cứu, khảo sát các đánh giá, phản hồi từ người tiêu
dùng.
- Phân khúc theo hành vi người tiêu dùng
Phân khúc theo hành vi người tiêu dùng dựa trên cơ sở những nhóm khách hàng
với những hành vi khác nhau sẽ có những sự lựa chọn sản phẩm khác nhau. Đặc biệt
khách hàng trong môi trường TMĐT sẽ có những đặc điểm khác với khách hàng truyền
thống. Việc phân đoạn thị trường dựa trên hành vi mua hàng cho phép các doanh nghiệp
có cách tiếp cận tới mục tiêu hơn vì có thể tập trung vào những gì biết về người tiêu
dùng, tăng khả năng mua hơn. Các yếu tố cần đánh giá khi phân khúc theo hành vi người
tiêu dùng là:
• Tình huống sử dụng: người mua sẽ được phân khúc thành những nhóm với những
tình huống mua hàng khác nhau như mua cho các nhân, cho gia đình, mua làm quà tặng,
mua trong những dịp đặc biệt, …
• Lợi ích mà khách hàng tìm kiếm ở sản phẩm
• Mức độ sử dụng sản phẩm
• Mức độ trung thành của khách hàng đối với sản phẩm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chỉ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3.1.2.2. Chiến lược danh mục sản phẩm
- Mở rộng danh mục sản phẩm: được thực hiện bằng cách tăng thêm các dòng sản
phẩm mới phù hợp mà doanh nghiệp đang kinh doanh.
- Kéo dài các dòng sản phẩm: được thực hiện bằng cách tăng thêm số mặt hàng
cho mỗi dòng sản phẩm, tạo cho doanh nghiệp có được các dòng sản phẩm hoàn chỉnh.
- Tăng chiều sâu danh mục sản phẩm: được thực hiện bằng cách tăng thêm nhiều
phiên bản của dòng sản phẩm.
- Tăng giảm tính nhất quán của danh mục sản phẩm: tính nhất quán của danh mục
sản phẩm là sự là mức độ liên quan chặt chẽ giữa các dòng sản phẩm khác nhau. Chiến
lược này tùy thuộc vào doanh nghiệp có muốn tham gia vào nhiều lĩnh vực hay không.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</si>
  <si>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</si>
  <si>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đặc sản Bình Dương
đặc sản thành phố Hồ Chí Minh</t>
  </si>
  <si>
    <t>Danh sách các đặc sản đặc trưng của tỉnh Kon Tum và tỉnh Lâm Đồng</t>
  </si>
  <si>
    <t>### Đặc sản tỉnh Kon Tum:
1. **Sâm Dây**: Một loại thảo dược quý, thường được sử dụng trong y học cổ truyền.
2. **Cà Phê**: Đặc biệt là cà phê Arabica, nổi tiếng với hương vị thơm ngon.
3. **Chuối Hột**: Loại chuối đặc sản, thường được chế biến thành nhiều món ăn.
4. **Rượu Cần**: Một loại rượu truyền thống của người dân tộc thiểu số.
5. **Măng Khô**: Được chế biến từ măng tươi, dùng trong nhiều món ăn.
### Đặc sản tỉnh Lâm Đồng:
1. **Atiso**: Được chế biến thành trà, cao và nhiều món ăn khác.
2. **Rượu Vang**: Lâm Đồng nổi tiếng với các loại rượu vang chất lượng cao.
3. **Dâu Tây**: Một trong những loại trái cây đặc sản, thường được chế biến thành mứt hoặc ăn tươi.
4. **Khoai Lang Sấy**: Đặc sản nổi tiếng, thường được dùng làm món ăn vặt.
5. **Hạt Macca**: Được trồng và chế biến thành nhiều sản phẩm khác nhau.
Nếu bạn cần thông tin chi tiết hơn về từng đặc sản, hãy cho tôi biết!</t>
  </si>
  <si>
    <t>PHẦN 2: THỐNG KÊ VÀ PHÂN TÍCH DỮ LIỆU MỘT SỐ SẢN PHẨM
BÁN CHẠY TRÊN SÀN THƯƠNG MẠI ĐIỆN TỬ UY TÍN THEO KHO GIAO
HÀNG TẠI TỈNH KON TUMCHƯƠNG 1: LỰA CHỌN VÀ ĐỀ XUẤT DANH SÁCH SẢN PHẨM
ĐẶC TRƯNG CỦA ĐỊA PHƯƠNG HIỆN ĐANG BÁN CHẠY TRÊN CÁC SÀN
THƯƠNG MẠI ĐIỆN TỬ CÓ KHO HÀNG TẠI KON TUM
Tỉnh Kon Tum, với địa hình đa dạng từ núi đến đồng bằng, là một địa điểm có
nền kinh tế phát triển dựa trên nhiều nguồn tài nguyên, trong đó đặc sản địa phương
đóng vai trò quan trọng. Dưới đây là một số đặc sản tiêu biểu của Kon Tum cùng với
các khía cạnh cần khảo sát:
Sâm dây
Tại Kon Tum sâm dây là giống cây bản địa, trước kia cây sinh trưởng tự nhiên
trong rừng.Được dân địa phương quý trọng như báu vật dành đãi khách quý những dịp
trọng đại của gia đình. Củ sâm dây Kon Tum chứa nhiều thành phần hoạt chất quý không
thua kém nhân sâm.
Cà phê
Cà phê xứ lạnh đang được tỉnh Kon Tum hướng đến xây dựng thương hiệu, trở
thành mặt hàng nông sản chủ lực tại vùng trồng và đặc sản của địa phương. Theo đánh
giá của ngành nông nghiệp, diện tích cà phê Arabica phát triển tốt, sản lượng và năng
suất ổn định, tạo ra giá trị kinh tế cao hơn so với dòng cà phê Robusta. Chất lượng cà
phê Arabica được người tiêu dùng đánh giá cao hơn cà phê Robusta vì có hương vị thơm
ngon và chứa ít hàm lượng caffein hơn.
Chuối hột
Chuối hột rừng Kon Tum có họ là musaceae (chuối) thường được gọi với cái tên
thân thuộc là chuối rừng hay cuổi đông, duốc (theo dân tộc Tày). Nếu bạn thích món
đặc sản dế chiên Kon Tum béo ngậy thì cũng nên kết hợp cùng món chuối hột này để
thanh lọc lại cơ thể.
Bằng cách tập trung vào những đặc sản này, khảo sát có thể cung cấp cái nhìn
tổng quan về đặc trưng văn hóa, kinh tế và xã hội của tỉnh Kon Tum qua các nguồn tài
nguyên độc đáo mà nó đang sở hữu.
106
2.1.1.7. Danh sách sản phẩm doanh số cao nhất sản phẩm sâm dây tại các sàn TMĐT
T10.2022-T9.2023 tại tỉnh Kon-Tum
Hình 8.1: Danh sách sản phẩm có doanh số cao nhất sản phẩm sâm dây tại các sàn
TMĐT T10.2022-T9.2023 tại tỉnh Kon-Tum
Tên shop
Tên sản phẩm
Giá bán
Sản
lượng
Doanh số
Link sản
phẩm
Ảnh bìa
Ảnh 1
Ảnh 2
78m9c448ou
Sâm dây Ngọc
Linh Kon Tum
sấy khô VIP
1kg
1.350.000           63        85.050.000
https://shop
ee.vn/produ
ct/4772753
21/1887102
8463
Sâm Ngọc Linh
Kon Tum K5
Dịch Chiết Sâm
Ngọc Linh Kon
Tum K5 Hộp 5
Chai
633.600         113        73.042.200
https://shop
ee.vn/produ
ct/3541971
52/4984420
956
Sâm Ngọc Linh
Kon Tum K5
Sâm Ngọc Linh
Kon Tum K5
Ngâm Mật Ong
3.254.400           19        62.884.500
https://shop
ee.vn/produ
ct/3541971
52/8073518
280
Đặc Sản Gia
Lai Uyên Ngân
1kg sâm dây
ngọc linh kon
tum thơm phức
351.500         162        58.559.410
https://www
.lazada.vn/p
roducts/sp-
i164803783
6.html
Sâm Ngọc Linh
Kon Tum K5
Yến Sâm Ngọc
Linh Kon Tum
K5 Tổ Yến
Tươi Và Sâm
Ngọc Linh Hộp
5 Hũ
504.000         106        56.265.000
https://shop
ee.vn/produ
ct/3541971
52/1830424
1780
KHỔ QUA 1
1kg Sâm dây
ngọc linh kon
tum sâm khô
thơm phức sản
phẩm tốt
370.000           91        31.878.300
https://shop
ee.vn/produ
ct/3912131
65/9516830
471
78m9c448ou
Sâm dây Ngọc
Linh đặc sản núi
Ngọc Linh Kon
Tum
490.000           64        31.360.000
https://shop
ee.vn/produ
ct/4772753
21/2127102
7384
Đặc sản và
dược liệu Kon
Tum
Sâm dây tươi
Ngọc Linh Kon
Tum hút chân
không nâng cao
sức khỏe
240.000         137        28.870.000
https://shop
ee.vn/produ
ct/3157508
7/87446821
95
hongnhanshop1
38
1kg sâm dây
Ngọc linh Kon
Tum
79.000         329        25.991.000
https://www
.lazada.vn/p
roducts/sp-
i122027376
7.html
4MoWqg26
1kg Sâm dây
ngọc linh kon
tum sâm khô
thơm phức sản
phẩm tốt
470.000           51        22.950.000
https://www
.lazada.vn/p
roducts/sp-
i196164747
3.html
112
2.1.1.2. Doanh số, sản lượng theo tháng sản phẩm sâm dây tại các sàn TMĐT T10.2022-
T9.2023 tại tỉnh Kon-Tum
Biểu đồ 8.1: Doanh số theo tháng sản phẩm sâm dây tại các sàn TMĐT T10.2022-
T9.2023 tại tỉnh Kon-Tum
47.66
58.13
51.50
183.75
58.80
76.57
58.21
69.49
52.42
57.67
70.53
65.80
Triệu đồng
107
Biểu đồ 8.2: Sản lượng theo tháng sản phẩm sâm dây tại các sàn TMĐT T10.2022-
T9.2023 tại tỉnh Kon-Tum
2.013
1.650
22,00%2.1.1.5. Danh sách gian hàng có sản lượng cao nhất sản phẩm sâm dây tại các sàn
TMĐT T10.2022-T9.2023 tại tỉnh Kon-Tum
Bảng 8.3: Danh sách gian hàng có sản lượng cao nhất sản phẩm sâm dây tại các sàn
TMĐT T10.2022-T9.2023 tại tỉnh Kon-Tum
Nơi bán
Sản lượng
hongnhanshop138
453
Đặc sản và dược liệu Kon Tum
259
Sâm Ngọc Linh Kon Tum K5
253
Organic.Official
169
Đặc Sản Gia Lai Uyên Ngân
162
Gian hàng
6%
94%
T10/2021 - T9/2022
1,75 nghìn
sản phẩm
16%
84%
T10/2022 - T9/2023
Shop Mall
Shop thường
2,41 nghìn
sản phẩm
110
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
2.3.1.7. Danh sách sản phẩm doanh số cao nhất sản phẩm chuối hột tại các sàn TMĐT
T10.2022-T9.2023 tại tỉnh Kon-Tum
Hình 8.3: Danh sách sản phẩm có doanh số cao nhất sản phẩm chuối hột tại các sàn
TMĐT T10.2022-T9.2023 tại tỉnh Kon-Tum
Tên shop
Tên sản phẩm
Giá bán
Sản
lượng
Doanh số
Link sản
phẩm
Ảnh bìa
Ảnh 1
Ảnh 2
Đặc sản và
dược liệu Kon
Tum
1kg Chuối hột
rừng tây nguyên
hàng Kon Tum
sấy  đóng túi
hút chân không
75000
3099
221238000
https://shop
ee.vn/produ
ct/3157508
7/34035316
23
Đặc sản DL
Kon Tum - nick
phụ
Combo 3kg
chuối hột rừng
Kon Tum khô
200000
534
119890000
0
Đặc sản và
dược liệu Kon
Tum
1kg Chuối hột
rừng loại 1 loại
mật chín cây rất
thơm và ngọt
95000
908
81814000
https://shop
ee.vn/produ
ct/3157508
7/75040057
45
dacsanvaduocli
eukontum
Chuối hột rừng
Tây nguyên sấy
khô hàng Kon
Tum đóng túi
chân không 1kg
chuyên dùng
ngâm rượu
75000
635
46116417
https://www
.lazada.vn/p
roducts/sp-
i130461731
5.html
Đặc sản và
dược liệu Kon
Tum
Combo 2 gói
Chuối hột rừng
Kon Tum
145000
313
43854500
https://shop
ee.vn/produ
ct/3157508
7/10503816
333
Đặc sản và
dược liệu Kon
Tum
Combo 3 bì
Chuối hột rừng
Kon Tum
215000
185
37850750
https://shop
ee.vn/produ
ct/3157508
7/93547020
84
dacsanvaduocli
eukontum
Combo 2kg
Chuối hột rừng
Tây nguyên sấy
khô hàng Kon
Tum chuyên
dùng ngâm rượu
150000
263
37495813
https://www
.lazada.vn/p
roducts/sp-
i134018766
3.html
Đặc sản DL
Kon Tum - nick
phụ
Combo 2kg
chuối hột rừng
Kon Tum khô
120000
147
21386000
0
dacsanvaduocli
eukontum
Combo 3kg
Chuối hột rừng
Tây nguyên sấy
khô hàng Kon
Tum chuyên
dùng ngâm rượu
215000
51
10656193
https://www
.lazada.vn/p
roducts/sp-
i134012198
8.html
hanhnhanshop
1kg chuối hột
rừng Tây
Nguyên Kon
Tum
48000
170
8160000
https://shop
ee.vn/produ
ct/1666797
1/20950107
002
127
2.2.1.7. Danh sách sản phẩm doanh số cao nhất sản phẩm cà phê tại các sàn TMĐT
T10.2022-T9.2023 tại tỉnh Kon-Tum
Hình 8.2: Danh sách sản phẩm có doanh số cao nhất sản phẩm cà phê tại các sàn
TMĐT T10.2022-T9.2023 tại tỉnh Kon-Tum
Tên shop
Tên sản phẩm
Giá bán
Sản
lượng
Doanh số
Link sản
phẩm
Ảnh bìa
Ảnh 1
Ảnh 2
Phan Coffee
Official
Cà phê Măng
Đen Blend
Robusta &amp;
Arabica nguyên
chất rang mộc
100 đậm đà hậu
ngọt thơm nồng
Pha Phin Pha
Máy Cold Brew
55.000      2.737      149.671.000
https://shop
ee.vn/produ
ct/9085126
0/10279278
378
Phan Coffee
Official
Cà phê Robusta
Kon Tum
nguyên chất
rang mộc 100
đắng đậm hậu
ngọt hương
chocolate Pha
Phin Pha Máy
Drip Phan
50.000      2.119        97.438.000
https://shop
ee.vn/produ
ct/9085126
0/27749771
99
Phan Coffee
Official
Cà phê Arabica
Măng Đen
nguyên chất
rang mộc 100
thơm quyến rũ
hậu ngọt chua
thanh Pha Máy
Cold Brew Drip
Phan Coffee
85.000         794        59.470.000
https://shop
ee.vn/produ
ct/9085126
0/14860535
906
Cà Phê Chậm
2kg cà phê
nguyên chất
rang mộc Yêu
Thương
499.999         135        45.166.000
https://shop
ee.vn/produ
ct/1725720
4/87519898
5
Cà Phê Chậm
1kg cà phê
nguyên chất
rang mộc Yêu
thương
249.999         281        42.387.700
https://shop
ee.vn/produ
ct/1725720
4/22298763
2
Cà phê Măng
Đen Le Plateau
Cà phê đặc sản
Arabica Việt
Nam cà phê gu
tây nhẹ nhàng ít
say cà phê
nguyên chất
250g chuẩn xuất
khẩu
180.000         211        37.954.000
https://shop
ee.vn/produ
ct/2653809
69/7489287
030
Cà Phê Chậm
5kg Cà Phê
Nguyên Chất
Rang Mộc Hạnh
Phúc
899.999           31        27.063.000
https://shop
ee.vn/produ
ct/1725720
4/14282546
497
Cà Phê Chậm
3kg cà phê
nguyên chất
rang mộc Yêu
Thương
739.999           48        25.563.000
https://shop
ee.vn/produ
ct/1725720
4/98317742
75
Cà Phê Chậm
Combo 1kg cà
phê nguyên chất
rang mộc Chậm
Coffee Yêu
Thương 250g
249.999         139        23.636.000
https://shop
ee.vn/produ
ct/1725720
4/21278531
43
Café De Măng
Đen
Cà phê truyền
thống rang mộc
100 Robusta
Cafe de Măng
Đen
90.000         259        20.720.000
https://shop
ee.vn/produ
ct/8832295
57/1835478
4613
120
2.1.1.3. Doanh số, sản lượng theo phân khúc giá sản phẩm sâm dây tại các sàn TMĐT
T10.2022-T9.2023 tại tỉnh Kon-Tum
Biểu đồ 8.3: Doanh số theo phân khúc giá sản phẩm sâm dây tại các sàn TMĐT
T10.2022-T9.2023 tại tỉnh Kon-Tum
190
227
204
347
183
228
160
224
121
157
194
174
Sản phẩm
-
44.13
56.27
365.70
181.50
-
-
42.38
29.82
291.42
37.46
-
0 - 50.000₫
50.000₫ -
100.000₫
100.000₫ -
200.000₫
200.000₫ -
500.000₫
500.000₫ -
1.000.000₫
&gt;
1.000.000₫
2023
2022
Triệu đồng
108
Biểu đồ 8.4: Sản lượng theo phân khúc giá sản phẩm Sâm dây tại các sàn TMĐT
T10.2022-T9.2023 tại tỉnh Kon-Tum
3.1. Phân tích tổng quan thị trường tại tỉnh Kon Tum tại tỉnh Kon-Tum
3.1.1. Tổng quan thị trường tại sàn Shopee T10.2022-T9.2023 theo kho hàng tại tỉnh
Kon Tum tại tỉnh Kon-Tum
36,09
tỷ đồng
-21,78% so với cùng kỳ 2022
DOANH SỐ
415.751
sản phẩm
-13,45% so với cùng kỳ 2022
SẢN LƯỢNG
7.830
sản phẩm
-12,98% so với cùng kỳ 2022
SẢN PHẨM CÓ LƯỢT BÁN
241
shop
-32,30% so với cùng kỳ 2022
SHOP CÓ LƯỢT BÁN
Doanh số sàn Shopee các shop có kho giao hàng tại tỉnh Kon Tum giai đoạn
T10/2022-T9/2023 đạt 36,09 tỷ đồng giảm 21,78%, sản lượng đạt hơn 415 nghìn sản
phẩm giảm 13,45% so với cùng kỳ. Số sản phẩm có lượt bán đạt 7.830 sản phẩm giảm
gần 13% so với cùng kỳ. Tuy nhiên, số shop có lượt bán giảm hơn 32% cho thấy những
shop không chú trọng đầu tư vào kinh doanh trên sàn TMĐT sẽ khó tồn tại trên thị
trường.
24
CHƯƠNG 2: THỐNG KÊ VÀ PHÂN TÍCH SẢN PHẨM TẠI TỈNH LÂM ĐỒNG
2.1. Thống kê và phân tích sản phẩm nông sản sấy tại tỉnh Lâm Đồng
2.1.1. Thống kê dữ liệu tổng quan thị trường và dự báo của sản phẩm Nông sản sấy
tại các sàn TMĐT tại tỉnh Lâm Đồng
2.3.1.7. Danh sách sản phẩm có doanh số cao nhất sản phẩm Atiso tại các sàn TMĐT
T10.2022-T9.2023 tại tỉnh Lâm Đồng
Hình 8.3: Danh sách sản phẩm có doanh số cao nhất sản phẩm Atiso tại các sàn
TMĐT T10.2022-T9.2023 tại tỉnh Lâm Đồng
Tên shop
Tên sản phẩm
Giá bán
Sản
lượng
Doanh số
Link sản
phẩm
Ảnh bìa
Ảnh 1
Ảnh 2
Nhà Thuốc
Thân Thiện
Trà Atiso túi
lọc trà Actiso
Đà Lạt
Ladophar món
quà sức khỏe từ
thiên nhiên.
87000
4502
344243968
https://shop
ee.vn/produ
ct/1484437
99/3951948
206
Alan Go
Trà atiso túi lọc
Thái Bảo Đà
Lạt
118900
2893
318838630
https://shop
ee.vn/produ
ct/7516368/
645725033
Alan Go
Bông atiso sấy
khô 225gr bịch
LANGFARM
Đà Lạt
249000
998
215970800
https://shop
ee.vn/produ
ct/7516368/
164402455
thanhvyyy1997
Bông atiso khô
ĐÀ LẠT 500g
360000
1086
215000000
https://shop
ee.vn/produ
ct/8714494
0/19079717
87
Herbal Bliss
Trà Atiso túi
lọc Đà Lạt
LADOPHAR
thanh nhiệt mát
gan giải độc gan
cơ thể tăng
cường chức
năng gan
85000
1921
163285000
https://www
.lazada.vn/p
roducts/sp-
i216338950
9.html
Minh Tiến Farm
Đà Lạt
Cao Trà Atiso
Đà Lạt mát gan
ngủ ngon 250
500gr Hũ thủy
tinh không
đường Minh
Tiến Farm
550000
427
158142500
https://shop
ee.vn/produ
ct/5754531
75/1363928
9085
Alan Go
Trà atiso túi lọc
Thái Bảo Đà
Lạt giúp thanh
nhiệt giải khát
hàng ngày
117900
1403
153506928
https://www
.lazada.vn/p
roducts/sp-
i140341714
.html
Atiso Ladophar
Đà Lạt
Trà Atiso /
Actiso
Ladophar 100
túi lọc
79000
1554
118864000
https://shop
ee.vn/produ
ct/3073828
43/7952144
851
Ladophar
Official Store
Trà Atiso Thảo
Mộc Ladophar
Trà túi lọc atiso
Đà Lạt giải độc
gan tăng cường
chức năng gan
Hộp 100 túi lọc
260000
431
112230000
https://shop
ee.vn/produ
ct/2307111
80/3127953
944
NutiFarm - Đặc
Sản Đà Lạt
Trà atiso túi lọc
đà lạt NutiFarm
hộp 50 tép loại
đặc biệt gồm
100 bông atiso
68000
1458
98132000
https://shop
ee.vn/produ
ct/2950129
10/6848387
929
131
2.1.1.7. Danh sách sản phẩm có doanh số cao nhất sản phẩm Nông sản sấy tại các sàn
TMĐT T10.2022-T9.2023 tại tỉnh Lâm Đồng
Hình 8.1: Danh sách sản phẩm có doanh số cao nhất sản phẩm Nông sản sấy tại các
sàn TMĐT T10.2022-T9.2023 tại tỉnh Lâm Đồng
Tên shop
Tên sản phẩm
Giá bán
Sản
lượng
Doanh số
Link sản
phẩm
Ảnh bìa
Ảnh 1
Ảnh 2
Latas Đặc Sản
Đà Lạt
Hồng Treo Gió
Cầu Đất Đặc
Sản Đà Lạt
99.000      2.396       396.118.280
https://shop
ee.vn/produ
ct/574738/2
908195845
L'angfarm - Đặc
Sản Đà Lạt
Hồng sấy treo
Nhật Bản
L'angfarm 250g
bịch dòng phổ
thông mẫu hút
chân không
152.000      2.886       395.708.000
https://shop
ee.vn/produ
ct/4453996
70/1047556
1622
Latas Đặc Sản
Đà Lạt
Khoai Lang Sấy
Mật Ong Đặc
Sản Đà Lạt
43.200      6.064       270.694.000
https://shop
ee.vn/produ
ct/574738/2
072599402
L'angfarm - Đặc
Sản Đà Lạt
Xoài sấy dẻo
L'angfarm 225g
bịch mẫu kraft
1 mặt trong
93.000      2.912       269.377.950
https://shop
ee.vn/produ
ct/4453996
70/1551019
3320
Minh Tiến Farm
Đà Lạt
Hồng treo gió
sấy khô dẻo Đà
Lạt xưởng gốc
Minh Tiến Farm
230.000      1.798       263.521.700
https://shop
ee.vn/produ
ct/5754531
75/1813651
9708
L'angfarm - Đặc
Sản Đà Lạt
Thập cẩm sấy
giòn L'angfarm
dòng phổ thông
450g bịch mẫu
nhãn kẹp
100.000      2.518       227.025.650
https://shop
ee.vn/produ
ct/4453996
70/1037595
2673
Ăn Vặt Shop
Mẹ Beo
1Kg Mít Sấy
Giòn Loại Vở
Vụn Đà Lạt
39.999      4.935       220.968.512
https://shop
ee.vn/produ
ct/2414940
81/8136202
377
L'angfarm - Đặc
Sản Đà Lạt
Khoai lang sấy
dẻo L'angfarm
300g bịch mẫu
hút chân không
85.000      2.519       213.171.000
https://shop
ee.vn/produ
ct/4453996
70/1551073
5716
Rau củ sấy-đặc
sản Đà Lạt
Mít Sấy
GiònĐặc Sản
Đà Lạt
NGUYÊN
MIẾNG
KHÔNG VỤN
GIÒN NGỌT
50.000      4.963       199.118.000
https://shop
ee.vn/produ
ct/5465595
4/82418483
16
Buôn Sỉ Lẻ
1KG Trái Cây
Sấy Thập Cẩm
Đà Lạt vụn đồ
ăn vặt SALE
RẺ
33.000      4.542       195.219.031
https://www
.lazada.vn/p
roducts/sp-
i305366886
.html
114
4.2.1.6. Danh sách sản phẩm có doanh số cao nhất ngành hàng “Sức khỏe” tại sàn
Shopee T10.2022-T9.2023 tại tỉnh Lâm Đồng
Hình 4.2: Danh sách sản phẩm có doanh số cao nhất ngành hàng “Sức khỏe” tại sàn
Shopee tại tỉnh Lâm Đồng
464.2.2. Phân tích hiện trạng, nhận định xu hướng của ngành hàng có xét đến quy
hoạch phát triển và các yếu tố nhân khẩu học của địa phương trong dài hạn tại tỉnh
Lâm Đồng
Trong thời gian 10/2022 - 09/2023, ngành hàng Sức khoẻ tại tỉnh Lâm Đồng tăng
115,06% về doanh số đạt 8,46 tỷ đồng và tăng 90,01% về sản lượng đạt 33.702 sản
phẩm. Số shop có lượt bán giảm 17,54% cho thấy những shop không chú trọng đầu tư
vào kinh doanh trên sàn TMĐT sẽ khó tồn tại trên thị trường. Quan sát biểu đồ doanh
số và sản lượng theo từng tháng, ngành hàng có doanh số cao nhất vào tháng 5/2023 sau
đó giảm mạnh vào tháng 6/2023 nhưng đã có dấu hiệu phục hồi ngay sau đó.
Phân khúc giá mang lại doanh số, sản lượng chủ yếu từ 200.000 – 500.000 đồng,
đây cũng là phân khúc tăng trưởng mạnh so với cùng kỳ. Các phân khúc giá còn lại tăng
nhẹ so với cùng kỳ. Riêng phân khúc trên 1.000.000 giảm nhẹ
Doanh số chủ yếu đến từ các shop thường, tăng trưởng 111,45% so với cùng kỳ,
thị phần doanh số các shop Mall chiếm tỷ trọng không đáng kể tuy nhiên đã tăng trưởng
vượt bậc so với cùng kỳ.
47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4.4.1.6. Danh sách sản phẩm doanh số cao nhất ngành hàng “Thực phẩm và đồ uống”
tại sàn Shopee T10.2022-T9.2023 tại tỉnh Lâm Đồng
Hình 4.4: Danh sách sản phẩm có doanh số cao nhất giá ngành hàng “Thực phẩm và
đồ uống” tại sàn Shopee tại tỉnh Lâm Đồng
594.4.2. Phân tích hiện trạng, nhận định xu hướng của ngành hàng có xét đến quy
hoạch phát triển và các yếu tố nhân khẩu học của địa phương trong dài hạn tại tỉnh
Lâm Đồng
Trong thời gian 10/2022 - 09/2023, ngành hàng Thực phẩm và đồ uống tại tỉnh
Lâm Đồng tăng 60,24% về doanh số đạt 56,52 tỷ đồng và tăng 53,95% về sản lượng đạt
671.091 sản phẩm. Số shop có lượt bán giảm 13,40%. Quan sát biểu đồ doanh số và sản
lượng theo từng tháng, ngành hàng có doanh số cao nhất vào tháng 8/2023 và thấp nhất
vào tháng 2/2023.
Phân khúc giá mang lại doanh số, sản lượng chủ yếu là dưới 200.000 đồng, đây
cũng là phân khúc tăng trưởng mạnh so với cùng kỳ. Ngoài ra, doanh số phân khúc trung
bình (200.000 – 500.000đ) cũng tăng đáng kể. Các phân khúc giá còn lại tăng nhẹ so
với cùng kỳ.
Giai đoạn này có sự chuyển dịch đáng kể từ mua sắm shop thường sang shop
Mall chính hãng, tăng trưởng doanh số shop Mall đạt 105,45% so với cùng kỳ và tăng
cả về thị phần doanh số. Đây là dấu hiệu cho thấy người tiêu dùng quan tâm đến chất
lượng và tin tưởng các gian hàng chính hãng, uy tín.
60
4.1.1.6. Danh sách sản phẩm có doanh số cao nhất ngành hàng Sắc đẹp tại sàn
Shopee T10.2022-T9.2023 tại tỉnh Lâm Đồng
Hình 4.1: Danh sách sản phẩm có doanh số cao nhất tại sàn Shopee T10.2022-
T9.2023 ngành hàng “Sắc đẹp” tại tỉnh Lâm Đồng
404.1.2. Phân tích hiện trạng, nhận định xu hướng của ngành hàng có xét đến quy
hoạch phát triển và các yếu tố nhân khẩu học của địa phương trong dài hạn tại tỉnh
Lâm Đồng
Trong thời gian 10/2022 - 09/2023, ngành hàng Sắc đẹp tại tỉnh Lâm Đồng tăng
70,02% về doanh số đạt 24,43 tỷ đồng và tăng 66,67% về sản lượng đạt 161.381 sản
phẩm. Số shop có lượt bán giảm 33,52% cho thấy những shop không chú trọng đầu tư
vào kinh doanh trên sàn TMĐT sẽ khó tồn tại trên thị trường. Quan sát biểu đồ doanh
số và sản lượng theo từng tháng, doanh số có sự biến động không đáng kể qua từng
tháng, tháng 6/2023 có doanh số thấp nhất đạt 1,64 tỷ đồng.
Phân khúc giá mang lại doanh số chủ yếu từ 200.000 – 500.000 đồng, sản lượng
tập trung tại phân khúc dưới 50.000 đồng và từ 200.000 – 500.000 đồng, đây cũng là
phân khúc tăng trưởng mạnh so với cùng kỳ. Các phân khúc giá còn lại giảm nhẹ so với
cùng kỳ.
Doanh số chủ yếu đến từ các shop thường, tăng trưởng 70,01% so với cùng kỳ,
thị phần doanh số các shop Mall chiếm tỷ trọng không đáng kể tuy nhiên đã tăng trưởng
vượt bậc so với cùng kỳ (tăng trưởng 313%).
41
2.3.1.4. Tỷ trọng doanh số, sản lượng theo phân loại gian hàng sản phẩm Atiso tại các
sàn TMĐT T10.2022-T9.2023 tại tỉnh Lâm Đồng
Biểu đồ 8.17: Tỷ trọng doanh số theo phân loại gian hàng sản phẩm Atiso tại các sàn
TMĐT T10.2022-T9.2023 tại tỉnh Lâm Đồng
13.50
40.01
40.05
10.32
0.46
-
18.04
26.09
37.38
2.4.1.6. Danh sách thương hiệu có doanh số, sản lượng cao nhất sản phẩm Hạt macca
tại các sàn TMĐT T10.2022-T9.2023 tại tỉnh Lâm Đồng
Bảng 8.19: Danh sách thương hiệu có doanh số cao nhất sản phẩm Hạt macca tại các
sàn TMĐT T10.2022-T9.2023 tại tỉnh Lâm Đồng
137
Bảng 8.20: Danh sách thương hiệu có sản lượng cao nhất sản phẩm Hạt macca tại
các sàn TMĐT T10.2022-T9.2023 tại tỉnh Lâm Đồng
138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Ngon
Hộp 5 cái
34.000         552         18.815.500
https://shop
ee.vn/produ
ct/7722878
57/1339374
5947
FoodMap Asia
Bánh Ép Huế
Gia Truyền
Hộp 5 cái Đặc
Sản Ngon Lành
32.000         458         16.898.000
https://shop
ee.vn/produ
ct/1536837
39/4390211
423
BÁNH ÉP GIA
DI
Bánh Ép Huế
Bánh Ép Khô
Huế Bánh Ép
Gia Di Vị Tôm
Hộp 5 Cái
45.000         340         15.449.000
https://shop
ee.vn/produ
ct/7722878
57/2273627
0663
ĐẶC SẢN CỐ
ĐÔ HUẾ
Bánh ép Thuận
An Huế ngon
giòn 20 cái
chính gốc
48.900         342         15.429.000
https://shop
ee.vn/produ
ct/6199386
5/14897963
27
BÁNH ÉP HUẾ
- HUE ONE
FOOD
Bánh ép Huế
HUE ONE
FOOD vị tôm
thịt hải sản size
lớn  hộp 65g
35.000         493         14.975.000
https://shop
ee.vn/produ
ct/3707485
40/4790765
806
117</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</si>
  <si>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</si>
  <si>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đặc sản tỉnh Kon Tum
đặc sản tỉnh Lâm Đồng</t>
  </si>
  <si>
    <t>Danh sách các đặc sản đặc trưng của tỉnh Quảng Nam và thành phố Đà Nẵng</t>
  </si>
  <si>
    <t>Dưới đây là danh sách các đặc sản nổi bật của tỉnh Quảng Nam và thành phố Đà Nẵng:
### Đặc sản Quảng Nam:
1. **Bánh đập**: Bánh làm từ bột gạo, thường được ăn kèm với mắm và rau sống.
2. **Bánh tráng**: Bánh mỏng làm từ bột gạo, có thể dùng để cuốn thịt hoặc ăn kèm với các món khác.
3. **Bánh dừa nướng**: Bánh có vị ngọt, thơm mùi dừa, thường được nướng giòn.
4. **Mì Quảng**: Món mì đặc trưng với nước dùng từ xương, ăn kèm với thịt và rau sống.
5. **Cao lầu**: Món mì đặc sản Hội An, có sợi mì dày, ăn kèm với thịt heo và rau sống.
6. **Nấm lim**: Loại nấm quý, thường được dùng trong các món ăn và làm thuốc.
7. **Bánh đậu xanh**: Bánh làm từ đậu xanh, có vị ngọt nhẹ, thường được dùng làm món ăn vặt.
### Đặc sản Đà Nẵng:
1. **Bánh khô mè**: Bánh làm từ mè và bột gạo, có vị ngọt và giòn.
2. **Bánh tráng cuốn thịt heo**: Bánh tráng cuốn với thịt heo, rau sống và mắm nêm.
3. **Mực rim**: Mực được chế biến với gia vị, có vị ngọt và cay.
4. **Cá bồ**: Cá được chế biến thành nhiều món ăn khác nhau, thường có vị ngọt và thơm.
5. **Trà sâm dứa**: Trà làm từ lá dứa, có hương vị thơm ngon, thường được uống trong các dịp lễ hội.
6. **Bánh xèo**: Bánh làm từ bột gạo, có nhân tôm, thịt và giá đỗ, thường được ăn kèm với rau sống.
Nếu bạn cần thêm thông tin chi tiết về từng món ăn hoặc cách chế biến, hãy cho tôi biết!</t>
  </si>
  <si>
    <t>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2.1.1.8. Danh sách sản phẩm doanh số cao nhất sản phẩm Bánh dừa nướng tại các
sàn TMĐT T10.2022-T9.2023 tại tỉnh Quảng Nam
Hình 8.1: Danh sách sản phẩm có doanh số cao nhất sản phẩm bánh dừa nướng tại
các sàn TMĐT T10.2022-T9.2023 tại tỉnh Quảng Nam
Tên shop
Tên sản phẩm
Giá bán
Sản
lượng
Doanh số
Link sản
phẩm
Ảnh bìa
Ảnh 1
Ảnh 2
SÀI GÒN ĐẶC
SẢN
Bánh dừa nướng
Quảng Nam đặc
sản hiệu Phúc
Đạt 180g
16.900    10.602      178.593.400
https://shop
ee.vn/produ
ct/8824057/
104110579
40
zoocoont
Bánh dừa nướng
Phúc Đạt đặc
sản Quảng Nam
180g/1goi loại
Đặc Biệt Ngon
16.990    10.848      168.272.790
https://shop
ee.vn/produ
ct/2673113
02/1012596
8505
Pandashop89
Bánh dừa nướng
Quảng Nam
15.400      8.072      124.303.800
https://shop
ee.vn/produ
ct/5359360
4/41513761
56
Hương Việt
Mart
bánh dừa nướng
Quảng Nam
150g đặc sản
bánh dừa nướng
Quảng Nam
thương hiệu
Thái Bình
30.000      4.117      114.488.750
https://shop
ee.vn/produ
ct/1877425
93/6055313
260
GUfoods
Combo 3 Hũ
Bánh dừa nướng
ít ngọt GUfoods
Giòn rụm Thơm
ngon Đậm vị
bánh dừa xứ
Quảng
117.900         351      114.462.900
https://www
.lazada.vn/p
roducts/sp-
i201898014
0.html
zoocoont
Bánh dừa nướng
đặc sản Quảng
Nam loại 250g
25.000      2.310        88.540.500
https://shop
ee.vn/produ
ct/2673113
02/7594052
861
MINH VAN
FOOD
Bánh dừa nướng
Quảng Nam
Quý Thu giòn
tan siêu ngon
14.500      5.729        84.994.100
https://shop
ee.vn/produ
ct/8589234
70/1884514
0810
Super Mint
Set 5 gói bánh
dừa nướng Đặc
sản Quảng Nam
bánh kẹo tết
Super Mint
84.692         791        68.281.150
https://www
.lazada.vn/p
roducts/sp-
i277726791
.html
GUfoods
Official
Combo 3 Hũ
Bánh dừa nướng
ít ngọt GUfoods
Giòn rụm Thơm
ngon Đậm vị
bánh dừa xứ
Quảng
119.000         202        59.000.800
https://shop
ee.vn/produ
ct/3126793
9/20944809
018
Super Mint
Bánh dừa nướng
đặc sản Quảng
Nam Giòn
Thơm Ngon đồ
ăn vặt bánh kẹo
ăn vặt bánh kẹo
tết Super Mint
18.480      2.940        52.223.552
https://www
.lazada.vn/p
roducts/sp-
i276760341
.html
113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2.3.2. Phân tích hành vi khách hàng tại tỉnh Quảng Nam
Trong thời gian 10/2022 - 09/2023, các sản phẩm bánh tráng tăng mạnh 77,19%
về doanh số đạt 350,48 triệu đồng và 74,77% về sản lượng đạt 14.027 sản phẩm. Tuy
nhiên, sản phẩm có lượt bán và shop có lượt bán có dấu hiệu giảm nhẹ lần lượt là 9,09%
và 5,88%. Quan sát biểu đồ doanh số và sản lượng theo từng tháng, người tiêu dùng có
nhu cầu tăng cao qua từng tháng và cao điểm nhất là vào tháng 07/2023.
Bánh tráng đang được khách hàng chấp nhận tại phân khúc giá dưới 50.000,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Với sản phẩm bánh tráng tại Quảng
Nam, shop thường đang được người tiêu dùng chọn lựa nhiều hơn khi chiếm 99%.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2.3.1.7. Danh sách sản phẩm có doanh số cao nhất sản phẩm Cá bò tại các sàn TMĐT
T10.2022-T9.2023 tại thành phố Đà Nẵng
Hình 8.3: Danh sách sản phẩm có doanh số cao nhất sản phẩm Cá bò tại các sàn
TMĐT T10.2022-T9.2023 tại thành phố Đà Nẵng
Tên shop
Tên sản phẩm
Giá bán
Sản
lượng
Doanh số
Link sản
phẩm
Ảnh bìa
Ảnh 1
Ảnh 2
Bò Khô Ngon
Đà Nẵng -
Dương Lê
Cá Bò Sấy Tẩm
Gia Vị 200g và
500g Đặc Sản
Đà Nẵng
Dương Lê
90000
300
26968500
https://shop
ee.vn/produ
ct/3702472
5/14388483
198
HANIGO- Đặc
Sản Đà Nẵng
NGON
Cá Bò Nướng
Ăn Liền Thơm
Ngon Hanigo
Food Đặc Sản
Đà Nẵng
NGON
89000
419
23431000
https://shop
ee.vn/produ
ct/3119926
90/8957461
940
Shop Na Gà
500GR KHÔ
CÁ BÒ DA ÉP
MIẾNG TRÒN
ĐẶC SẢN ĐÀ
NẴNG Đồ ăn
vặt Nhu yếu
phẩm
147000
163
22827000
https://www
.lazada.vn/p
roducts/sp-
i134639476
7.html
THÚY ĐẶC
SẢN ĐÀ
NẴNG
CÁ BÒ RIM
ĐẶC SẢN ĐÀ
NẴNG HŨ
200GR Cá Bò
Sợi Rim Mè Cá
Bò Rim TẨM
VỪNG đà nẵng
60000
382
21043000
https://shop
ee.vn/produ
ct/4666391
1/29014402
66
shopmevabe199
4
500GR CÁ BÒ
SỢI RIM MÈ
ĐẶC SẢN ĐÀ
NẴNG ĂN LÀ
NGHIỀN
55000
409
20450000
https://shop
ee.vn/produ
ct/4514670
6/14663658
415
Shop Mẹ và Bé
1992
500GR CÁ BÒ
SỢI RIM MÈ
ĐẶC SẢN ĐÀ
NẴNG
89000
257
19211000
0
Bò Khô Ngon
Đà Nẵng -
Dương Lê
200g CÁ BÒ
RIM SỐT TỎI
NHÀ LÀM
ĐẶC SẢN ĐÀ
NẴNG
70000
213
14833000
https://shop
ee.vn/produ
ct/3702472
5/26497225
84
Shop Mẹ và Bé
1992
500GR KHÔ
CÁ BÒ
NƯỚNG SA
TẾ ĐÀ NẴNG
SIÊU NGON
69000
211
13935000
0
THÚY ĐẶC
SẢN ĐÀ
NẴNG
Cá Bò Khô
Xuất Khẩu Đặc
Sản Đà Nẵng
Làm Quà Ngon
145000
110
12280000
https://shop
ee.vn/produ
ct/4666391
1/28171496
09
HANIGO- Đặc
Sản Đà Nẵng
NGON
Cá Bò Rim Sa
Tế Loại 1
Hanigo Food
Đặc Sản Đà
Nẵng Ngon
70000
228
11655000
https://shop
ee.vn/produ
ct/3119926
90/1031220
7640
129
2.5.1.6. Danh sách thương hiệu có doanh số, sản lượng cao nhất sản phẩm Bánh khô
mè tại các sàn TMĐT T10.2022-T9.2023 tại thành phố Đà Nẵng
Bảng 8.24: Danh sách thương hiệu có doanh số cao nhất sản phẩm Bánh khô mè tại
các sàn TMĐT T10.2022-T9.2023 tại thành phố Đà Nẵng
Nơi bán
Sản lượng
Út Hà Đặc Sản
500
ViGift - Đặc Sản Đà Nẵng
287
HANIGO- Đặc Sản Đà Nẵng
NGON
167
SÀI GÒN ĐẶC SẢN
101
Út Hà Đặc Sản
99
Gian hàng
142
Bảng 8.25: Danh sách thương hiệu có sản lượng cao nhất sản phẩm Bánh khô mè tại
các sàn TMĐT T10.2022-T9.2023 tại thành phố Đà Nẵng
143
2.5.1.5. Danh sách gian hàng có sản lượng cao nhất sản phẩm Bánh khô mè tại các sàn
TMĐT T10.2022-T9.2023 tại thành phố Đà Nẵng
3%
97%
T10/2021 - T9/2022
646 sản
phẩm
20%
80%
T10/2022 - T9/2023
Shop Mall
Shop thường
1,48 nghìn
sản phẩm
141
Bảng 8.23: Danh sách gian hàng có sản lượng cao nhất sản phẩm Bánh khô mè tại
các sàn TMĐT T10.2022-T9.2023 tại thành phố Đà Nẵng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2.1.1.7. Danh sách sản phẩm có doanh số cao nhất sản phẩm Trà sâm dứa tại các sàn
TMĐT T10.2022-T9.2023 tại thành phố Đà Nẵng
Hình 8.1: Danh sách sản phẩm có doanh số cao nhất sản phẩm Trà sâm dứa tại các
sàn TMĐT T10.2022-T9.2023 tại thành phố Đà Nẵng
Tên shop
Tên sản phẩm
Giá bán
Sản
lượng
Doanh số
Link sản
phẩm
Ảnh bìa
Ảnh 1
Ảnh 2
Đặc Sản Đà
Nẵng Chính
Gốc
TRÀ SÂM
DỨA ĐÀ
NẴNG LOẠI 1
ĐÚNG
CHUẨN
HÀNG ĐÀ
NẴNG
89.000      5.257      412.676.100
https://shop
ee.vn/produ
ct/6340650
9/10388556
89
Đặc sản ĐÀ
NẴNG - Cơ sở
Hà Nội
Trà Sâm Dứa
Thơm Thanh
Nhiệt Mát Gan
Dễ Ngủ Gói
500g Đặc Sản
Đà Nẵng
90.000      2.161      172.150.000
https://shop
ee.vn/produ
ct/2916437
4/93472512
4
Thiết bị điện
trung thuý
Trà Sâm Dứa
Thơm Thanh
Nhiệt Mát Gan
Dễ Ngủ Đặc
Sản Đà Nẵng
chuẩn trà chuẩn
80.000      1.403      105.555.350
https://shop
ee.vn/produ
ct/7057490
1/70347322
78
THÚY ĐẶC
SẢN ĐÀ
NẴNG
Trà Sâm Dứa
Hoa Lài
Thượng Hạng
chính hiệu Thúy
Đặc Sản Đà
Nẵng
45.000      2.328      104.826.000
https://shop
ee.vn/produ
ct/4666391
1/27969622
34
Đặc Sản Đà
Nẵng Chính
Gốc
COMBO 2
TRÀ SÂM
DỨA ĐÀ
NẴNG LOẠI 1
ĐÚNG
CHUẨN
HÀNG ĐÀ
NẴNG
177.000         319        48.075.000
https://shop
ee.vn/produ
ct/6340650
9/11253609
45
MINH VAN
FOOD
Trà Sâm Dứa
Thơm Thanh
Nhiệt Mát Gan
Dễ Ngủ Gói
500g Đặc Sản
Đà Nẵng
85.000         460        34.144.000
https://shop
ee.vn/produ
ct/8589234
70/2044515
1228
Đặc Sản Đà
Nẵng Chính
Gốc
COMBO 5
TRÀ SÂM
DỨA ĐÀ
NẴNG LOẠI 1
ĐÚNG
CHUẨN
HÀNG ĐÀ
NẴNG
435.000           93        32.980.000
https://shop
ee.vn/produ
ct/6340650
9/13323893
67
Đặc Sản Đà
Nẵng Chính
Gốc
COMBO 3
TRÀ SÂM
DỨA ĐÀ
NẴNG LOẠI 1
ĐÚNG
CHUẨN
HÀNG ĐÀ
NẴNG
264.000         108        23.789.000
https://shop
ee.vn/produ
ct/6340650
9/11254825
47
Thiết bị điện
trung thuý
Trà Sâm Dứa
Thơm Thanh
Nhiệt Mát Gan
Dễ Ngủ Đặc
Sản Đà Nẵng
160.000         135        20.304.000
https://shop
ee.vn/produ
ct/7057490
1/43347344
44
Đặc Sản Đà
Nẵng Chính
Gốc
COMBO 4
TRÀ SÂM
DỨA ĐÀ
NẴNG LOẠI 1
ĐÚNG
CHUẨN
HÀNG ĐÀ
NẴNG
350.000           61        19.144.000
https://shop
ee.vn/produ
ct/6340650
9/12614092
758
115
CHƯƠNG 2: THỐNG KÊ VÀ PHÂN TÍCH SẢN PHẨM TẠI THÀNH PHỐ ĐÀ
NẴNG
2.1. Thống kê và phân tích sản phẩm trà sâm dứa tại thành phố Đà Nẵng2.1.1. Thống kê dữ liệu tổng quan thị trường và dự báo của sản phẩm Trà sâm dứa
tại các sàn TMĐT tại thành phố Đà Nẵng
2.1.1.1. Tổng quan sản phẩm Trà sâm dứa tại các sàn TMĐT T10.2022-T9.2023 tại
thành phố Đà Nẵng
PHẦN 2: THỐNG KÊ VÀ PHÂN TÍCH DỮ LIỆU MỘT SỐ SẢN PHẨM BÁN
CHẠY TRÊN SÀN THƯƠNG MẠI ĐIỆN TỬ UY TÍN THEO KHO GIAO
HÀNG TẠI THÀNH PHỐ ĐÀ NẴNGCHƯƠNG 1: LỰA CHỌN VÀ ĐỀ XUẤT DANH SÁCH SẢN PHẨM ĐẶC
TRƯNG CỦA ĐỊA PHƯƠNG HIỆN ĐANG BÁN CHẠY TRÊN CÁC SÀN
THƯƠNG MẠI ĐIỆN TỬ CÓ KHO HÀNG TẠI THÀNH PHỐ ĐÀ NẴNG
Đà Nẵng, với vị trí trung tâm địa lý và nền văn hóa đa dạng, là một địa phương
có nhiều đặc sản ẩm thực độc đáo. Dưới đây là một số đặc sản tiêu biểu của Đà Nẵng và
các khía cạnh có thể khảo sát:
Trà sâm dứa: trà sâm dứa là một loại trà nổi tiếng thơm ngon, khi uống có vị
thơm dịu của lá dứa, vị đắng chát của búp trà xen lẫn tạo nên một cảm giác rất dễ chịu.
Đối với những người sành trà thì chỉ cần ngửi thoáng qua là có thể biết đâu là trà sâm
dứa, đâu là trà thường vì hương vị đặc trưng.
Bò khô: ăn miếng bò khô ngon sẽ có vị cay, độ mặn ngọt vừa phải, hơi dai và
càng nhai càng thấy vị thanh ngọt của thịt khi ăn. Ngược lại, bạn không nên mua những
miếng bò khô có mùi hắc khó chịu. Loại bò khô kém chất lượng sẽ có vị ngọt, cay nhưng
nuốt sẽ thấy vị đắng và miếng bò khô rất khó xé thành sợi.
Cá bò rim: cá bò khô rim Đà Nẵng có sự kết hợp của vị cá ngào được, được rim
với ớt cay, đem đến màu sắc đẹp và hương vị rất ngon cho món ăn. Ngoài dùng ăn vặt,
người ta còn ăn Cá bò khô rim Đà Nẵng cùng cơm trắng như là món ăn đổi vị, lạ miệng
mà ngon.
Bánh dừa nướng: bánh dừa nướng có đặc điểm giòn, thơm ăn rất thích. Màu vàng
bắt mắt, mùi thơm phức, giòn rụm quyện cùng vị bùi bùi, béo ngậy của dừa và vị ngọt
của đường.
Bánh khô mè: chiếc bánh có độ giòn, xốp, vị ngọt thanh của đường, cùng sự bùi
béo của mè và chút cay cay của gừng tươi và vị thơm nồng của quế Trà My.
Bằng cách tập trung vào các đặc sản này, khảo sát có thể mang lại cái nhìn sâu
sắc về đặc trưng văn hóa, kinh tế và xã hội của Đà Nẵng thông qua nguồn tài nguyên
ẩm thực và đặc sản độc đáo mà nó đang sở hữu.
108
2.5.2. Phân tích hành vi khách hàng tại thành phố Đà Nẵng
Trong thời gian 10/2022 - 09/2023, doanh số các sản phẩm Bánh khô mè đạt
60,14 triệu đồng, tăng 54,87%, sản lượng sản phẩm bán ra ở giai đoạn này đạt 1.484 sản
phẩm, tăng gần 130% so với cùng kỳ. Số lượng sản phẩm có lượt bán tăng hơn 5,71%,
số shop có lượt bán giảm 9,52%. Qua đó cho thấy sự mở rộng quy mô các sản phẩm trên
các sàn TMĐT.
Sản phẩm Bánh khô mè có tập khách hàng đa dạng, ở mọi độ tuổi và nghề nghiệp.
Người tiêu dùng ưu tiên lựa chọn phân khúc giá thấp dưới 50.000 đồng.
Các shop Mall chính hãng chiếm 5% tỷ trọng doanh số, và 20% tỷ trọng sản
lượng qua đó thể hiện sự tập trung phát triển ở nhóm hàng đặc sản này lên các sàn
TMĐT. Đây cũng là cơ hội để các doanh nghiệp tập trung đầu tư và phát triển.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145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</si>
  <si>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</si>
  <si>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đặc sản Quảng Nam
đặc sản Đà Nẵng</t>
  </si>
  <si>
    <t>Danh sách các đặc sản đặc trưng của tỉnh An Giang và tỉnh Long An</t>
  </si>
  <si>
    <t>Dưới đây là danh sách các đặc sản nổi bật của tỉnh An Giang và Long An:
### Tỉnh An Giang:
1. **Thốt nốt**: Một loại cây đặc trưng, được sử dụng để làm đường thốt nốt và các sản phẩm khác.
2. **Mắm cá**: An Giang nổi tiếng với các loại mắm, đặc biệt là mắm cá lóc, mắm cá linh.
3. **Ba khía**: Một món ăn đặc sản từ cua, thường được chế biến thành món ba khía muối.
4. **Cá khô**: Các loại cá khô như cá lóc, cá sặc, được chế biến và phơi khô.
5. **Bánh tráng**: Bánh tráng An Giang có hương vị đặc trưng, thường được dùng để cuốn các món ăn khác.
### Tỉnh Long An:
1. **Bánh tráng sa tế**: Một loại bánh tráng đặc sản, có vị cay và thơm ngon.
2. **Chao**: Một loại thực phẩm lên men, thường được dùng để ăn kèm với các món ăn khác.
3. **Lạp xưởng**: Lạp xưởng Long An nổi tiếng với hương vị đặc trưng, thường được làm từ thịt heo.
4. **Mắm tôm**: Một loại mắm đặc sản, thường được dùng trong các món ăn miền Nam.
5. **Bánh xèo**: Bánh xèo Long An có hương vị đặc trưng, thường được ăn kèm với rau sống và nước chấm.
Nếu bạn cần thêm thông tin chi tiết về từng món ăn hoặc cách chế biến, hãy cho tôi biết!</t>
  </si>
  <si>
    <t>2.2.1.5. Danh sách gian hàng có sản lượng cao nhất sản phẩm Mắm cá tại các sàn
TMĐT T10.2022-T9.2023 tại tỉnh An Giang
Bảng 8.8: Danh sách gian hàng có sản lượng cao nhất sản phẩm Mắm cá tại các sàn
TMĐT T10.2022-T9.2023 tại tỉnh An Giang
Nơi bán
Sản lượng
ĐẶC SẢN CHÂU ĐỐC 79
6.217
Đặc Sản An Giang 666
5.232
CHỢ CHÂU ĐỐC
2.277
Đặc Sản Châu Đốc 79
1.842
Mam Kim Yen
1.586
Gian hàng
2.2.1.6. Danh sách sản phẩm bán chạy sản phẩm chao tại các sàn TMĐT T10.2022-
T9.2023 tại tỉnh Long An
Hình 8.2: Danh sách sản phẩm bán chạy sản phẩm chao tại các sàn TMĐT
T10.2022-T9.2023 tại tỉnh Long An
Tên shop
Tên sản phẩm
Giá bán
Sản
lượng
Doanh số
Link sản
phẩm
Ảnh bìa
Ảnh 1
Ảnh 2
Tạp Hóa Minh
Nhựt
Chao Dừa Đặc
Sản Tân Long
An 750g Ăn Là
Ghiền
56.050         374    22.063.640
https://shop
ee.vn/produ
ct/2287100
73/1633104
6348
Tạp Hóa Minh
Nhựt
Chao Môn Đặc
Sản Tân Long
An 750g Ăn Là
Ghiền
56.050         347    20.468.870
https://shop
ee.vn/produ
ct/2287100
73/1248365
3237
Tạp Hóa Minh
Nhựt
Chao Bơ đặc sản
Tân Long An ăn
là ghiền
56.050         200    11.800.000
https://shop
ee.vn/produ
ct/2287100
73/1842526
5566
Nông Sản Long
An - TN
Solution
Chao Môn Long
An size đại 750g       56.000         178      9.936.000
https://shop
ee.vn/produ
ct/9542167
26/1897664
9513
MinhNhut Store
Chao Bơ đặc sản
Tân Long An ăn
là ghiền
55.000         133      7.833.640
https://www
.lazada.vn/p
roducts/sp-
i203338503
7.html
MinhNhut Store
Chao Môn Đặc
Sản Tân Long
An Ăn Là Ghiền
750g
55.000         110      6.486.000
https://www
.lazada.vn/p
roducts/sp-
i203336810
7.html
MinhNhut Store
Chao Dừa Đặc
Sản Tân Long
An Ăn Là Ghiền
55.000         108      6.370.000
https://www
.lazada.vn/p
roducts/sp-
i203325884
0.html
Nông Sản Long
An - TN
Solution
Chao Dừa Tân
Long An size đại
750g
56.000         107      5.925.000
https://shop
ee.vn/produ
ct/9542167
26/2187859
5263
Nông Sản Long
An - TN
Solution
Chao Bơ Tân
Long An size đại
750g
56.000           94      5.273.000
https://shop
ee.vn/produ
ct/9542167
26/2283943
9018
Tên shop
117
4.1.1.5. Danh sách gian hàng có sản lượng cao nhất ngành hàng Thực phẩm và đồ
uống tại sàn Shopee T10.2022 – T9.2023 tại tỉnh An Giang
Bảng 4.3: Danh sách gian hàng có sản lượng cao nhất ngành hàng “Thực phẩm và đồ
uống” tại sàn Shopee T10.2022 – T9.2023 tại tỉnh An Giang
Kiểu gian hàng
Sản lượng
Shopee thường
26.402
Shopee thường
20.024
Shopee thường
10.546
Shopee thường
9.808
Shopee thường
9.609
Đặc Sản An Giang 666
CHỢ CHÂU ĐỐC
Cửa hàng Thành Thịnh
ĐẶC SẢN CHÂU ĐỐC 79
LoxyKids
Gian hàng
41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2.4.1.5. Danh sách gian hàng có sản lượng cao nhất sản phẩm Ba khía tại các sàn
TMĐT T10.2022-T9.2023 tại tỉnh An Giang
Bảng 8.18: Danh sách gian hàng có sản lượng cao nhất sản phẩm Ba khía tại các sàn
TMĐT T10.2022-T9.2023 tại tỉnh An Giang
Nơi bán
Sản lượng
ĐẶC SẢN CHÂU ĐỐC 79
3.924
Đặc Sản An Giang 666
2.219
CHỢ CHÂU ĐỐC
2.178
CHỢ CHÂU ĐỐC
2.088
VALOMIE
718
Gian hàng
100%
T10/2021 - T9/2022
7,7 nghìn
sản phẩm
100%
T10/2022 - T9/2023
Shop Mall
Shop thường
13,91
nghìn sản
phẩm
137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Ngon
Hộp 5 cái
34.000         552         18.815.500
https://shop
ee.vn/produ
ct/7722878
57/1339374
5947
FoodMap Asia
Bánh Ép Huế
Gia Truyền
Hộp 5 cái Đặc
Sản Ngon Lành
32.000         458         16.898.000
https://shop
ee.vn/produ
ct/1536837
39/4390211
423
BÁNH ÉP GIA
DI
Bánh Ép Huế
Bánh Ép Khô
Huế Bánh Ép
Gia Di Vị Tôm
Hộp 5 Cái
45.000         340         15.449.000
https://shop
ee.vn/produ
ct/7722878
57/2273627
0663
ĐẶC SẢN CỐ
ĐÔ HUẾ
Bánh ép Thuận
An Huế ngon
giòn 20 cái
chính gốc
48.900         342         15.429.000
https://shop
ee.vn/produ
ct/6199386
5/14897963
27
BÁNH ÉP HUẾ
- HUE ONE
FOOD
Bánh ép Huế
HUE ONE
FOOD vị tôm
thịt hải sản size
lớn  hộp 65g
35.000         493         14.975.000
https://shop
ee.vn/produ
ct/3707485
40/4790765
806
117
2.2.1.6. Danh sách sản phẩm bán chạy sản phẩm chao tại các sàn TMĐT T10.2022-
T9.2023 tại tỉnh Long An
Hình 8.2: Danh sách sản phẩm bán chạy sản phẩm chao tại các sàn TMĐT
T10.2022-T9.2023 tại tỉnh Long An
Tên shop
Tên sản phẩm
Giá bán
Sản
lượng
Doanh số
Link sản
phẩm
Ảnh bìa
Ảnh 1
Ảnh 2
Tạp Hóa Minh
Nhựt
Chao Dừa Đặc
Sản Tân Long
An 750g Ăn Là
Ghiền
56.050         374    22.063.640
https://shop
ee.vn/produ
ct/2287100
73/1633104
6348
Tạp Hóa Minh
Nhựt
Chao Môn Đặc
Sản Tân Long
An 750g Ăn Là
Ghiền
56.050         347    20.468.870
https://shop
ee.vn/produ
ct/2287100
73/1248365
3237
Tạp Hóa Minh
Nhựt
Chao Bơ đặc sản
Tân Long An ăn
là ghiền
56.050         200    11.800.000
https://shop
ee.vn/produ
ct/2287100
73/1842526
5566
Nông Sản Long
An - TN
Solution
Chao Môn Long
An size đại 750g       56.000         178      9.936.000
https://shop
ee.vn/produ
ct/9542167
26/1897664
9513
MinhNhut Store
Chao Bơ đặc sản
Tân Long An ăn
là ghiền
55.000         133      7.833.640
https://www
.lazada.vn/p
roducts/sp-
i203338503
7.html
MinhNhut Store
Chao Môn Đặc
Sản Tân Long
An Ăn Là Ghiền
750g
55.000         110      6.486.000
https://www
.lazada.vn/p
roducts/sp-
i203336810
7.html
MinhNhut Store
Chao Dừa Đặc
Sản Tân Long
An Ăn Là Ghiền
55.000         108      6.370.000
https://www
.lazada.vn/p
roducts/sp-
i203325884
0.html
Nông Sản Long
An - TN
Solution
Chao Dừa Tân
Long An size đại
750g
56.000         107      5.925.000
https://shop
ee.vn/produ
ct/9542167
26/2187859
5263
Nông Sản Long
An - TN
Solution
Chao Bơ Tân
Long An size đại
750g
56.000           94      5.273.000
https://shop
ee.vn/produ
ct/9542167
26/2283943
9018
Tên shop
117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2.2. Thống kê và phân tích sản phẩm chao tại tỉnh Long An
2.2.1. Thống kê dữ liệu tổng quan thị trường và dự báo của sản phẩm chao tại các
sàn TMĐT tại tỉnh Long An2.2.1.1. Tổng quan sản phẩm chao tại các sàn TMĐT T10.2022-T9.2023 tại tỉnh Long
An
142,38
triệu đồng
160,90% so với cùng kỳ 2022
DOANH SỐ
2.765
sản phẩm
114,18% so với cùng kỳ 2022
SẢN LƯỢNG
47
sản phẩm
34,29%
so với cùng kỳ 2022
SẢN PHẨM CÓ LƯỢT BÁN
15
shop
-25,00% so với cùng kỳ 2022
SHOP CÓ LƯỢT BÁN
112
2.3.1.8. Danh sách sản phẩm bán chạy sản phẩm lạp xưởng tại các sàn TMĐT
T10.2022-T9.2023 tại tỉnh Long An
Hình 8.3: Danh sách sản phẩm bán chạy sản phẩm lạp xưởng tại các sàn TMĐT
T10.2022-T9.2023 tại tỉnh Long An
Tên sản phẩm
Giá bán
Sản
lượng
Doanh số
Link sản
phẩm
Ảnh bìa
Ảnh 1
Ảnh 2
1kg LẠP
XƯỞNG
TƯƠI LONG
AN
135000
2382
344826000
https://shop
ee.vn/produ
ct/6192651
4/79165366
17
1KG LẠP
XƯỞNG NHÀ
LÀM LONG
AN 8090 NẠC
157000
2404
341000950
https://shop
ee.vn/produ
ct/4216568/
574900187
1KG LẠP
XƯỞNG
TƯƠI LONG
AN Handmade
hình thật
139000
1712
231481000
https://shop
ee.vn/produ
ct/5363020/
815474818
Lạp xưởng nạc
nhà làm Long
An
80000
887
76388177
0
1kg Lạp Xưởng
Tươi Trứng
Muối Long An
Rất Ngon
195000
391
70622000
https://shop
ee.vn/produ
ct/6192651
4/19126910
94
1KG LẠP
XƯỞNG
LONG AN
NẠC 8090
145000
487
70546400
https://shop
ee.vn/produ
ct/1221930
9/66358745
2
Lạp xưởng tươi
Magic 500g
nhà làm nạc
thịt heo
85000
516
40018500
https://shop
ee.vn/produ
ct/4216568/
169939401
1
LẠP XƯỞNG
TƯƠI ĐẶC
SẢN LONG
AN 8090 NẠC
112221
270
39965295
https://www
.lazada.vn/p
roducts/sp-
i248583062
.html
1KG LẠP
XƯỞNG
TƯƠI TRỨNG
MUỐI LONG
AN
156394
175
29678281
https://www
.lazada.vn/p
roducts/sp-
i262560868
.html
LẠP XƯỞNG
TRỨNG
MUỐI LONG
AN
205000
153
28136400
https://shop
ee.vn/produ
ct/4216568/
376357952
2
Sản phẩm
124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2.2.1.5. Danh sách gian hàng có sản lượng cao nhất sản phẩm chao tại các sàn TMĐT
T10.2022-T9.2023 tại tỉnh Long An
Bảng 8.8: Danh sách gian hàng có sản lượng cao nhất sản phẩm chao tại các sàn
TMĐT T10.2022-T9.2023 tại tỉnh Long An
Phân loại
gian hàng
T10.2022-
T9.2023
T10.2021-
T9.2022
Tăng trưởng
Shop Mall
8
-
-
Shop thường
2.757
1.291
113,56%
Nơi bán
Sản lượng
Tạp Hóa Minh Nhựt
972
Nông Sản Long An - TN
Solution
810
MinhNhut Store
367
Nong San Long An - TN
Solution
280
Bách Hóa Nhà Môn
101
Gian hàng
116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</si>
  <si>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</si>
  <si>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đặc sản tỉnh An Giang
đặc sản tỉnh Long An</t>
  </si>
  <si>
    <t>Danh sách các đặc sản đặc trưng của tỉnh Bình Định và tỉnh Hà Nam</t>
  </si>
  <si>
    <t>Dưới đây là danh sách các đặc sản nổi bật của tỉnh Bình Định và tỉnh Hà Nam:
### Tỉnh Bình Định
1. **Nem chua**: Một món ăn đặc trưng, được làm từ thịt lợn, có vị chua, ngọt và cay.
2. **Bánh hồng**: Loại bánh truyền thống, có màu sắc đặc trưng và hương vị thơm ngon.
3. **Bánh tráng**: Bánh tráng Bình Định nổi tiếng với độ dày và độ giòn.
4. **Chả ram**: Món chả chiên giòn, thường được ăn kèm với rau sống và bánh tráng.
5. **Tré**: Món ăn được làm từ thịt lợn, có vị chua ngọt, thường được dùng làm món nhậu.
### Tỉnh Hà Nam
1. **Bánh đa**: Một loại bánh truyền thống, thường được dùng trong các bữa ăn hàng ngày.
2. **Mắm tôm**: Đặc sản nổi tiếng, được làm từ tôm và có hương vị đặc trưng.
3. **Bánh khô mè**: Bánh được làm từ mè và bột gạo, có vị ngọt và giòn.
4. **Chả cá**: Món ăn được chế biến từ cá, thường được dùng trong các bữa tiệc.
5. **Rượu làng Vân**: Rượu truyền thống nổi tiếng của Hà Nam, có hương vị đặc trưng.
Nếu bạn cần thêm thông tin chi tiết về từng món ăn hoặc cách chế biến, hãy cho tôi biết!</t>
  </si>
  <si>
    <t>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2.3.2. Phân tích hành vi khách hàng tại tỉnh Bình Định
Trong thời gian 10/2022 - 09/2023, các sản phẩm bánh hồng tăng mạnh gấp gần
145,69% về doanh số đạt 654,59 triệu đồng và 158,40% về sản lượng đạt 10.504 sản
phẩm. Thị trường bánh hồng tại Bình Định đang có tín hiệu tích cực khi tăng trưởng cả
4 chỉ số, với sản phẩm có lượt bán và shop có lượt bán sẽ là 31,58% và 6,45%. Quan sát
biểu đồ doanh số và sản lượng theo từng tháng, người tiêu dùng có nhu cầu tăng cao qua
từng tháng và cao điểm nhất là vào tháng 11/2022.
Bánh hồng đang được khách hàng tin dùng nhiều nhất tại phân khúc giá dưới
50.000đ – 100.000đ, quyết định mua hàng của người tiêu dùng hiện nay thường bao
gồm các tiêu chí quan trọng bao gồm chất lượng sản phẩm, tính hiệu quả, xuất xứ và
thương hiệu. Người tiêu dùng sẵn sàng lựa chọn shop thường vì giá trị sản phẩm không
quá cao. Thị phần của chiếm toàn bộ bởi shop thường với 654,59 triệu đồng.
Có duy nhất thương hiệu Bình An tăng trưởng 228,57% so với cùng kỳ.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CHƯƠNG 2: THỐNG KÊ VÀ PHÂN TÍCH SẢN PHẨM
TẠI TỈNH BÌNH DƯƠNG
2.1. Thống kê và phân tích sản phẩm yến sào tại tỉnh Bình Dương2.1.1. Thống kê dữ liệu tổng quan thị trường và dự báo của sản phẩm Yến sào tại
các sàn TMĐT tại tỉnh Bình Dương
2.1.1.1. Tổng quan sản phẩm Yến sào tại các sàn TMĐT T10.2022-T9.2023 tại tỉnh
Bình Dương
2.4.1.8. Danh sách sản phẩm bán chạy sản phẩm mắm ruốc tại các sàn TMĐT
T10.2022-T9.2023 tại tỉnh Thừa Thiên Huế
Hình 8.4: Danh sách sản phẩm bán chạy sản phẩm mắm ruốc tại các sàn TMĐT
T10.2022-T9.2023 tại tỉnh Thừa Thiên Huế
Tên shop
Tên sản phẩm
Giá bán
Sản
lượng
Doanh số
Link sản
phẩm
Ảnh bìa
Ảnh 1
Ảnh 2
Tôm chua Huế
Mắm ruốc Bà
Duệ hủ lớn
400g
24.000      8.005       184.360.600
https://shop
ee.vn/produ
ct/3806735
5/14048796
48
Quakhuyenmai2
47
Mắm ruốc huế
Bà Duệ hủ lớn
400g sỉ 22k
26.500      3.972         99.474.000
https://shop
ee.vn/produ
ct/3343295
4/24485381
46
ĐẶC SẢN
HUẾ GIÁ GỐC
Mắm ruốc Bà
Duệ hũ lớn
400g Siêu ngon
Đặc sản Huế
24.000      4.047         89.203.000
https://shop
ee.vn/produ
ct/1162043
49/2554550
849
75
Storeㅤㅤㅤㅤ
Mắm ruốc Bà
Duệ đậm đà
thơm ngon 400g
Đặc sản Huế
22.000      3.472         76.398.000
https://shop
ee.vn/produ
ct/7531536
03/1675854
7805
Quà Huế
Onlineㅤ
Mắm ruốc nấu
bún bò Bà Duệ
400g Đặc sản
Huế
22.000      2.940         70.504.000
https://shop
ee.vn/produ
ct/7350597
88/1288595
3845
Bách Hóa 41
Mắm ruốc nấu
bún bò Bà Duệ
400g Đặc sản
Huế
24.000      2.358         56.616.000
https://shop
ee.vn/produ
ct/4399190
73/1010282
8597
Tuấn Kiệt store
Mắm ruốc Bà
Duệ Huế thơm
ngon đặt biệt
hộp lớn 400gr
200 gr
34.965      1.434         40.723.100
https://www
.lazada.vn/p
roducts/sp-
i489706753
.html
Huế AZ
MẮM RUỐC
BÀ DUỆ ĐẶC
SẢN XỨ HUẾ
400g
25.000      1.402         32.245.800
https://www
.lazada.vn/p
roducts/sp-
i248362018
.html
Sông Hương
Foods since
1996
Mắm Ruốc Huế
Sông Hương
Foods Hũ 430g
Nấu bún bò
chấm xoài chấm
thịt luộc kho
thịt
58.590         508         29.474.180
https://shop
ee.vn/produ
ct/2875138
27/4443327
125
Shop bà chín
Mắm ruốc nấu
bún bò huế 2kg       98.000         241         23.527.642
https://www
.lazada.vn/p
roducts/sp-
i198975280
6.html
141
2.1.1.8. Danh sách sản phẩm có doanh số cao nhất sản phẩm bánh tráng tại các sàn
TMĐT T10.2022-T9.2023 tại tỉnh Bình Định
Tên shop
Tên sản phẩm
Giá bán
Sản lượng
Doanh số
Link sản
phẩm
Ảnh bìa
Ảnh 1
Ảnh 2
nali bánh tráng
phơi sương
bánh tráng phơi
sương hủ Muối
Tôm Bơ Béo
65.000      27.524      1.839.662.000
https://shope
e.vn/product/
810752275/1
8788034541
nali bánh tráng
phơi sương
Combo bánh tráng
phơi sương siêu
nhiều bánh
nali25031993
95.000        3.051         258.418.300
https://shope
e.vn/product/
810752275/2
3239088732
MÓN ĂN XỨ
QUÊ
10 Cái/Ràng Bánh
Tráng Nước Dừa
Bình Định Hàng
Chính Gốc
40.500        6.238         224.875.800
https://shope
e.vn/product/
463935238/1
7901922728
Bánh Tráng
Dalop HCM
COMBO 10 bịch
bánh tráng gạo mè
nướng sẵn Dalop
Bánh mới mỗi
ngày Chính gốc
Cty TNHH Nhân
Hòa Bình Định
96.000        1.421         134.340.268
https://shope
e.vn/product/
582240039/1
2444183262
Chiron.store
COMBO 50 GÓI
BÁNH TRÁNG
GẠO MÈ
DALOP BÌNH
ĐỊNH
371.000           365         131.615.000
https://shope
e.vn/product/
45488973/11
461790681
HongLam
1 kí bánh tráng
sấy mắm tép
154.000           770         111.913.000
0
Bánh tráng phơi
sương Tây ninh
Bánh tráng phơi
sương 500gr muối
ruốc hành phi
400gr 1 hủ tóp
mỡ 300g bơ siêu
ngon tặng kèm
chai sốt tăc
159.000           442           70.233.000
https://shope
e.vn/product/
115326201/2
2604393432
lethithanhha0885
Bánh tráng gạo
nhúng nước Bình
Định
45.000        1.612           67.906.750
https://shope
e.vn/product/
26952524/50
2877199
MÓN ĂN XỨ
QUÊ
BÁNH TRÁNG
KHOAI LANG
ĐẶC SẢN TAM
QUAN SIZE 25
CM HÀNG LOẠI
1
28.000        2.618           67.711.900
https://shope
e.vn/product/
463935238/1
5452590958
Bánh tráng
Phương Nguyên
Bánh tráng gạo
mè nướng Phương
Nguyên thùng
50bì75gram
380.000           172           62.040.000
https://shope
e.vn/product/
182848267/4
102789230
Hình 8.1: Danh sách sản phẩm có doanh số cao nhất sản phẩm Bánh tráng tại các sàn
TMĐT T10.2022-T9.2023 tại tỉnh Bình Định
112
2.1.1.5. Danh sách gian hàng có sản lượng cao nhất sản phẩm Yến sào tại các sàn
TMĐT T10.2022-T9.2023 tại tỉnh Bình Dương
Hình 8.1: Danh sách gian hàng có sản lượng cao nhất sản phẩm yến sào tại các sàn
TMĐT T10.2022-T9.2023 tại tỉnh Bình Dương2.1.1.6. Danh sách thương hiệu có doanh số cao nhất sản phẩm Yến sào tại các sàn
TMĐT T10.2022-T9.2023 tại tỉnh Bình Dương
Nơi bán
Sản lượng
Bếp Của Ngoại ( Pum Pon )
1754
Yến Sào Nana
816
Yến sào Đỗ Thị Toán
396
Watsons Vietnam Official Store
386
Droppiii_Store
167
Gian hàng
112
Bảng 8.3: Danh sách thương hiệu có doanh số cao nhất sản phẩm Yến sào tại các sàn
TMĐT T10.2022-T9.2023 tại tỉnh Bình Dương
2.3.1.8. Danh sách sản phẩm có doanh số cao nhất sản phẩm bánh hồng tại các sàn
TMĐT T10.2022-T9.2023 tại tỉnh Bình Định
Tên shop
Tên sản phẩm
Giá bán
Sản lượng
Doanh số
Link sản
phẩm
Ảnh bìa
Ảnh 1
Ảnh 2
Chung Shopp
BÁNH HỒNG
BÌNH ĐỊNH
BÁNH HỒNG
DỪA SỢI ĐẶC
SẢN TAM
QUAN BÌNH
ĐỊNH
60000
3430
205800000
0
KHO SỈ BÀ
ĐẦM
BÁNH HỒNG
ĐẶC SẢN TAM
QUAN BÌNH
ĐỊNH 500GR
52250
2363
129350622
https://shope
e.vn/product/
259793725/5
782490413
BA DAM
MARKET
BÁNH HỒNG
ĐẶC SẢN TAM
QUAN BÌNH
ĐỊNH 500GR
54900
1847
96878011
https://www.l
azada.vn/pro
ducts/sp-
i1734750798
.html
thienphunt
Bánh hồng trắng
xanh và tím đặc
sản Bình Định túi
500gr
59000
1082
58559000
https://shope
e.vn/product/
62570289/11
166947244
KHO SỈ BÀ
ĐẦM
1KG BÁNH
HỒNG ĐẶC
SẢN TAM
QUAN BÌNH
ĐỊNH 500GR 2
105000
364
38144092
https://shope
e.vn/product/
259793725/1
4657368649
Bánh Hồng Nhà
Họa Sĩ
Bánh Hồng Bình
Định màu trắng
và màu xanh 1 ký
115000
274
31468000
0
BA DAM
MARKET
1KG BÁNH
HỒNG ĐẶC
SẢN TAM
QUAN BÌNH
ĐỊNH 500GR 2
100700
285
29024416
https://www.l
azada.vn/pro
ducts/sp-
i1738548187
.html
thienphunt
Bánh hồng đặc
sản Bình Định
trắng truyền
thống.
115000
91
8935000
https://shope
e.vn/product/
62570289/10
056592777
thienphunt
Bánh hồng trắng
và xanh lá dứa
đặc sản Bình Định
119000
59
6779000
https://shope
e.vn/product/
62570289/23
135259333
Chungg Shop
Bánh Hồng Bình
Định Bánh Hồng
Tam Quan Bình
Định
60000
105
6300000
0
Hình 8.3: Danh sách sản phẩm có doanh số cao nhất sản phẩm bánh hồng tại các sàn
TMĐT T10.2022-T9.2023 tại tỉnh Bình Định
126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PHẦN 2: THỐNG KÊ VÀ PHÂN TÍCH DỮ LIỆU MỘT SỐ SẢN PHẨM
BÁN CHẠY TRÊN SÀN THƯƠNG MẠI ĐIỆN TỬ UY TÍN THEO KHO GIAO
HÀNG TẠI TỈNH LÂM ĐỒNGCHƯƠNG 1: LỰA CHỌN VÀ ĐỀ XUẤT DANH SÁCH SẢN PHẨM
ĐẶC TRƯNG CỦA ĐỊA PHƯƠNG HIỆN ĐANG BÁN CHẠY TRÊN CÁC SÀN
THƯƠNG MẠI ĐIỆN TỬ CÓ KHO HÀNG TẠI LÂM ĐỒNG
Tỉnh Lâm Đồng, với địa hình núi non và khí hậu ôn đới, là một trong những địa
điểm hàng đầu về sản xuất nông sản tại Việt Nam. Dưới đây là một số đặc sản tiêu biểu
của tỉnh Lâm Đồng và các khía cạnh có thể khảo sát:
- Cà phê
Lâm Đồng trồng chủ yếu ba loại cà phê Arabica là Bourbon, Typica và Catimor.
Nếu phải mô tả sơ lược về hương vị các loại hạt, thì Bourbon với danh hiệu Nữ hoàng
cà phê sẽ đem lại trải nghiệm hương vị độc đáo mùi rượu vang, còn Arabica Typica
mang đến một cảm giác êm dịu hơn, trong khi đó Arabica Catimor truyền tải vị cà phê
đậm đà mùi đất nhất.
- Mắc ca
Nhờ lợi thế đặc biệt về thổ nhưỡng và điều kiện khí hậu, kèm theo đó là quá trình
chăm sóc tận tụy của những người nông dân Lâm Hà - Lâm Đồng đã cho ra đời loại hạt
mắc ca Việt Nam có chất lượng tuyệt hảo, có độ bùi béo mà không ngấy, giòn ngọt riêng
biệt. Macca Lâm Đồng sở hữu bảng thành phần dinh dưỡng sánh ngang với các loại hạt
mắc ca khác trên thế giới, rất được người tiêu dùng ưa chuộng.
- Hoa quả sấy
Hoa quả sấy từ Đà Lạt - Lâm Đồng không chỉ ghi điểm với hương vị ngọt tự
nhiên, mà còn chinh phục vị giác bằng cấu trúc giòn hoặc dẻo tùy chọn. Sự giữ nguyên
giá trị dinh dưỡng cao và các khoáng chất quan trọng khiến chúng trở thành lựa chọn ưa
thích để bổ sung dinh dưỡng.
- Atiso
Hoa Atiso Đà Lạt - Lâm Đồng là một loại hoa nhưng được nhiều người coi như
rau hơn vì có nhiều công dụng tuyệt vời và phù hợp làm thực phẩm. Atiso có tính mát,
là loại thảo dược có vị ngọt pha chút đắng, có nhiều dưỡng chất tốt cho cơ thể người.
Cách sử dụng hoa Atiso phổ biến nhất pha dưới dạng trà uống và là thành phần nguyên
liệu nấu một số món ăn.
105
Bằng cách tập trung vào các đặc sản này, khảo sát có thể mang lại cái nhìn toàn
diện về đặc trưng văn hóa, kinh tế và xã hội của Lâm Đồng thông qua nguồn tài nguyên
nông sản đặc biệt mà nó đang sở hữu.
106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3.3. Tổng quan theo thị phần thương hiệu tại sàn Shopee T10.2022-T9.2023 so với
cùng kỳ tại tỉnh Thanh Hóa
29
Bảng 3.3: Top thương hiệu theo doanh số tại sàn Shopee T10.2022-T9.2023
tại tỉnh Thanh Hóa
Top các thương hiệu theo doanh số lần lượt là Mq Skin, Kivabox, B.O.T. Đặc
biệt thương hiệu Kivabox có mức tăng trưởng tốt, tăng 483,47% so với cùng kỳ đạt 2,4
tỷ đồng. Mặc dù quy mô thị trường tại tỉnh Thanh Hóa lớn, nhưng chủ yếu là các sản
phẩm chưa có thương hiệu, doanh số của top 10 thương hiệu chỉ chiếm 3.34% toàn thị
trường.
30
Bảng 3.4: Top thương hiệu theo sản lượng tại sàn Shopee T10.2022-T9.2023
tại tỉnh Thanh Hóa
Kivabox là thương hiệu dẫn đầu về sản lượng với 13,35 nghìn sản phẩm bán ra
trong giai đoạn T10/2022 -T9/2023 tăng 364,54% so với cùng kỳ. Đa phần các thương
hiệu đều có tăng trưởng tốt, ngoại trừ Bếp Nhà Vịt và Nous khi sản lượng bán ra giảm
lần lượt là 34,32% và 4,13% đạt 12,61 và 11,98 nghìn sản phẩm.
31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</si>
  <si>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</si>
  <si>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đặc sản tỉnh Bình Định
đặc sản tỉnh Hà Nam</t>
  </si>
  <si>
    <t>Danh sách các đặc sản đặc trưng của tỉnh Thanh Hóa và tỉnh Thừa Thiên Huế</t>
  </si>
  <si>
    <t>Dưới đây là danh sách các đặc sản nổi bật của tỉnh Thanh Hóa và tỉnh Thừa Thiên Huế:
### Tỉnh Thanh Hóa
1. **Nem chua**: Đặc sản nổi tiếng, được làm từ thịt lợn, thính gạo, và gia vị, có vị chua, ngọt, cay.
2. **Mắm tôm**: Làm từ tôm biển, có màu nâu đậm, thường dùng trong các món ăn truyền thống.
3. **Mắm tép**: Được chế biến từ tép biển, có vị mặn và thơm, thường dùng làm gia vị.
4. **Nước mắm**: Sản xuất từ cá cơm, có màu vàng đẹp và hương vị đậm đà.
5. **Mắm ruốc**: Đặc sản chế biến từ ruốc biển, có vị mặn và thơm, thường dùng trong các món ăn.
### Tỉnh Thừa Thiên Huế
1. **Mè xửng**: Bánh truyền thống, có vị ngọt, dai, thường được làm từ mè và đường.
2. **Tinh dầu tràm**: Chiết xuất từ lá cây tràm, được sử dụng trong massage và làm đẹp.
3. **Trà cung đình**: Trà truyền thống, được chế biến công phu, thường dùng trong các dịp lễ hội.
4. **Bánh ép**: Bánh truyền thống, có vị béo, dai, thường được ăn kèm với rau sống và hải sản.
5. **Mắm ruốc Huế**: Đặc sản nổi tiếng, có vị mặn và thơm, thường dùng trong các món ăn.
Nếu bạn cần thêm thông tin chi tiết về từng món ăn hoặc cách chế biến, hãy cho tôi biết!</t>
  </si>
  <si>
    <t>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tép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CHƯƠNG 2: THỐNG KÊ VÀ PHÂN TÍCH SẢN PHẨM
TẠI TỈNH THANH HÓA
2.1. Thống kê và phân tích sản phẩm nem chua tại tỉnh Thanh Hóa2.1.1. Thống kê dữ liệu tổng quan thị trường và dự báo của sản phẩm Nem chua tại
các sàn TMĐT tại tỉnh Thanh Hóa
2.1.1.1. Tổng quan sản phẩm Nem chua tại các sàn TMĐT T10.2022-T9.2023 tại tỉnh
Thanh Hóa
2.3.1.7. Danh sách sản phẩm có doanh số cao nhất sản phẩm Atiso tại các sàn TMĐT
T10.2022-T9.2023 tại tỉnh Lâm Đồng
Hình 8.3: Danh sách sản phẩm có doanh số cao nhất sản phẩm Atiso tại các sàn
TMĐT T10.2022-T9.2023 tại tỉnh Lâm Đồng
Tên shop
Tên sản phẩm
Giá bán
Sản
lượng
Doanh số
Link sản
phẩm
Ảnh bìa
Ảnh 1
Ảnh 2
Nhà Thuốc
Thân Thiện
Trà Atiso túi
lọc trà Actiso
Đà Lạt
Ladophar món
quà sức khỏe từ
thiên nhiên.
87000
4502
344243968
https://shop
ee.vn/produ
ct/1484437
99/3951948
206
Alan Go
Trà atiso túi lọc
Thái Bảo Đà
Lạt
118900
2893
318838630
https://shop
ee.vn/produ
ct/7516368/
645725033
Alan Go
Bông atiso sấy
khô 225gr bịch
LANGFARM
Đà Lạt
249000
998
215970800
https://shop
ee.vn/produ
ct/7516368/
164402455
thanhvyyy1997
Bông atiso khô
ĐÀ LẠT 500g
360000
1086
215000000
https://shop
ee.vn/produ
ct/8714494
0/19079717
87
Herbal Bliss
Trà Atiso túi
lọc Đà Lạt
LADOPHAR
thanh nhiệt mát
gan giải độc gan
cơ thể tăng
cường chức
năng gan
85000
1921
163285000
https://www
.lazada.vn/p
roducts/sp-
i216338950
9.html
Minh Tiến Farm
Đà Lạt
Cao Trà Atiso
Đà Lạt mát gan
ngủ ngon 250
500gr Hũ thủy
tinh không
đường Minh
Tiến Farm
550000
427
158142500
https://shop
ee.vn/produ
ct/5754531
75/1363928
9085
Alan Go
Trà atiso túi lọc
Thái Bảo Đà
Lạt giúp thanh
nhiệt giải khát
hàng ngày
117900
1403
153506928
https://www
.lazada.vn/p
roducts/sp-
i140341714
.html
Atiso Ladophar
Đà Lạt
Trà Atiso /
Actiso
Ladophar 100
túi lọc
79000
1554
118864000
https://shop
ee.vn/produ
ct/3073828
43/7952144
851
Ladophar
Official Store
Trà Atiso Thảo
Mộc Ladophar
Trà túi lọc atiso
Đà Lạt giải độc
gan tăng cường
chức năng gan
Hộp 100 túi lọc
260000
431
112230000
https://shop
ee.vn/produ
ct/2307111
80/3127953
944
NutiFarm - Đặc
Sản Đà Lạt
Trà atiso túi lọc
đà lạt NutiFarm
hộp 50 tép loại
đặc biệt gồm
100 bông atiso
68000
1458
98132000
https://shop
ee.vn/produ
ct/2950129
10/6848387
929
131
3.3. Tổng quan theo thị phần thương hiệu tại sàn Shopee T10.2022-T9.2023 so với
cùng kỳ tại tỉnh Thanh Hóa
29
Bảng 3.3: Top thương hiệu theo doanh số tại sàn Shopee T10.2022-T9.2023
tại tỉnh Thanh Hóa
Top các thương hiệu theo doanh số lần lượt là Mq Skin, Kivabox, B.O.T. Đặc
biệt thương hiệu Kivabox có mức tăng trưởng tốt, tăng 483,47% so với cùng kỳ đạt 2,4
tỷ đồng. Mặc dù quy mô thị trường tại tỉnh Thanh Hóa lớn, nhưng chủ yếu là các sản
phẩm chưa có thương hiệu, doanh số của top 10 thương hiệu chỉ chiếm 3.34% toàn thị
trường.
30
Bảng 3.4: Top thương hiệu theo sản lượng tại sàn Shopee T10.2022-T9.2023
tại tỉnh Thanh Hóa
Kivabox là thương hiệu dẫn đầu về sản lượng với 13,35 nghìn sản phẩm bán ra
trong giai đoạn T10/2022 -T9/2023 tăng 364,54% so với cùng kỳ. Đa phần các thương
hiệu đều có tăng trưởng tốt, ngoại trừ Bếp Nhà Vịt và Nous khi sản lượng bán ra giảm
lần lượt là 34,32% và 4,13% đạt 12,61 và 11,98 nghìn sản phẩm.
31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2.2.1.7. Danh sách sản phẩm doanh số cao nhất sản phẩm Mắm tôm tại các sàn TMĐT
T10.2022-T9.2023 tại tỉnh Thanh Hóa
Hình 8.2: Danh sách sản phẩm doanh số cao nhất sản phẩm Mắm tôm tại các sàn
TMĐT T10.2022-T9.2023 tại tỉnh Thanh Hóa
Tên shop
Tên sản phẩm
Giá bán
Sản
lượng
Doanh số
Link sản
phẩm
Ảnh bìa
Ảnh 1
Ảnh 2
Mắm tép Ba
Làng
Mắm tôm Sáu
linh 1kgđặc sản
ba làng xứ thanh
50.000      3.486      173.873.500
https://shop
ee.vn/produ
ct/1603080
04/2671258
795
Nước Mắm
Vinh Việt
Mắm Tôm Ba
Làng Thanh
Hóa
35.000      1.616      112.765.000
0
Nước Mắm
Vinh Việt
Combo 3 Chai
1lit Mắm Tôm
Ba Làng Thanh
Hóa
125.000         491        88.240.000
0
nước mắm SƠN
THUYẾT BA
LÀNG
1kg mắm tôm
và 1kg mắm tép
trưng thịt sơn
thuyết ba làng
55.000         649        71.251.000
0
MẮM TÔM
BA LÀNG
THANH HÓA
mắm tôm ba
làng thanh hoa       79.000         729        57.591.000
0
Mắm Sáu Linh
Ba Làng
Mắm tôm sáu
linh ba làng
thanh hoá loại
đặc biệt chai
1lit
50.000      1.065        53.128.500
https://shop
ee.vn/produ
ct/8998113
7/26093872
50
Mắm tép Ba
Làng
Mắm tôm ba
làng thanh hoá
2kg
100.000         364        36.312.000
https://shop
ee.vn/produ
ct/1603080
04/6124068
151
Mắm tép Ba
Làng
Mắm tôm làm
bún đậu ba làng
loại đặc biệt
5kg
250.000         144        35.975.000
https://shop
ee.vn/produ
ct/1603080
04/3519191
668
nước mắm SƠN
THUYẾT BA
LÀNG
2kg mắm tôm
đặc biệt Sơn
thuyết ba làng
55.000         303        33.210.000
0
nước mắm SƠN
THUYẾT BA
LÀNG
Mắm tôm dặc
biệt Sơn thuyết
ba làng 1kg
28.499         559        29.063.000
0
120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2.1.1.7. Danh sách sản phẩm doanh số cao nhất sản phẩm Nem chua tại các sàn TMĐT
T10.2022-T9.2023 tại tỉnh Thanh Hóa
Hình 8.1: Danh sách sản phẩm doanh số cao nhất sản phẩm Nem chua tại các sàn
TMĐT T10.2022-T9.2023 tại tỉnh Thanh Hóa
Tên shop
Tên sản phẩm
Giá bán
Sản
lượng
Doanh số
Link sản
phẩm
Ảnh bìa
Ảnh 1
Ảnh 2
Cssx: NEM
CHUA HẬU
LEN
Nem Chua
Thanh Hoá
50cái
130.000         963      124.632.000
https://shop
ee.vn/produ
ct/3158969
37/6755623
771
Bếp Nhà Vịt
Nem chua
Thanh Hóa loại
to VIP Túi 10
cái BẾP NHÀ
VỊT
69.000      1.454      103.581.000
https://shop
ee.vn/produ
ct/3938147
42/2322496
4751
ĐẶC SẢN
NEM CHUA
THANH HÓA
Quyên Nem 50
cái Nem Chua
Đặc Sản Thanh
Hóa khối lượng
16g không tính
lá chuối đóng
túi rip
115.000         523        67.874.000
0
Nem Chua
HauLen
Combo 50 Nem
chua Thanh Hoá     150.000         414        62.040.000
0
Nem Chua Hậu
Len
Đặc sản Thanh
Hoá 30 Nem
Chua Đặc Biệt.
Hàng y hình
đóng túi hút
chân không
115.000         487        60.910.500
0
Bếp Nhà Vịt
Nem chua Cối
Thanh Hóa BẾP
NHÀ VỊT
35.000      1.676        59.470.000
https://shop
ee.vn/produ
ct/3938147
42/2333286
5613
NemChuaCheLi
nh_36
Nem Chua
Thanh Hóa 10
cái
25.000      2.159        53.923.000
https://shop
ee.vn/produ
ct/4203885
7/51499022
33
Bếp Nhà Vịt
Nem chua
Nướng Thanh
Hóa BẾP NHÀ
VỊT
27.000      1.743        48.532.000
https://shop
ee.vn/produ
ct/3938147
42/1768858
4677
ADK Trend
Nem nướng Thọ
Xuân Thanh
Hóa độc đáo lạ
miệng chuẩn xứ
Thanh đi đơn từ
5 chiếc
179.000         270        48.330.000
https://shop
ee.vn/produ
ct/9540471
14/2387153
1987
KAFoods
Nem chua
chuẩn Thanh
Hoá
30.000      1.389        41.670.000
https://shop
ee.vn/produ
ct/1285521
2/52933066
51
112
2.3.1.7. Danh sách sản phẩm doanh số cao nhất sản phẩm Mắm tép tại các sàn TMĐT
T10.2022-T9.2023 tại tỉnh Thanh Hóa
Hình 8.3: Danh sách sản phẩm doanh số cao nhất sản phẩm Mắm tép tại các sàn
TMĐT T10.2022-T9.2023 tại tỉnh Thanh Hóa
Tên shop
Tên sản phẩm
Giá bán
Sản
lượng
Doanh số
Link sản
phẩm
Ảnh bìa
Ảnh 1
Ảnh 2
Mắm Sáu Linh
Ba Làng
Mắm tép dùng
chưng thịt sáu
linh 1kg
50000
1701
84872500
https://shop
ee.vn/produ
ct/8998113
7/63170821
35
TIỆM CỦA
TRIỀU
Combo 5 chai
mắm tép Ba
Làng Thanh
Hóa 300g loại
đặc biệt
99000
800
75293000
https://shop
ee.vn/produ
ct/8324512
6/22957528
43
MõDiet.Store
Mắm tép
Mõ.Food
37500
1767
68277085
0
TIỆM CỦA
TRIỀU
Mắm tép Ba
Làng dùng
chưng thịt hoặc
chấm đồ luộc
300g
25000
2151
52841000
https://shop
ee.vn/produ
ct/8324512
6/26895291
68
Mắm tép Ba
Làng
Mắm tép dùng
trưng thịt ba
làng thanh hoá
2kg
100000
286
28574000
https://shop
ee.vn/produ
ct/1603080
04/6919926
969
nước mắm SƠN
THUYẾT BA
LÀNG
Mắm tép trưng
thịt sơn thuyết
ba làng 3kg
180000
148
23700500
0
Mắm tép Ba
Làng
Mắm tép dùng
chưng thịt sáu
linh ba làng đặc
sản xứ thanh
1kg
50000
468
23322500
https://shop
ee.vn/produ
ct/1603080
04/2673276
644
Mắm Truyền
Thống Lê Gia
Mắm tép Thanh
Hóa Lê Gia
chai PET 650ml
70000
324
22510000
https://shop
ee.vn/produ
ct/3617765
9/99780674
7
Mắm Truyền
Thống Lê Gia
Mắm tép Thanh
Hóa Lê Gia can
2l
158000
147
22078000
https://shop
ee.vn/produ
ct/3617765
9/63243305
78
TIỆM CỦA
TRIỀU
1kg mắm tép
dùng chưng thịt
hoặc chấm đồ
luộc
40000
257
17613000
https://shop
ee.vn/produ
ct/8324512
6/21460274
77
128
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chỉ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2.4.1.8. Danh sách sản phẩm bán chạy sản phẩm mắm ruốc tại các sàn TMĐT
T10.2022-T9.2023 tại tỉnh Thừa Thiên Huế
Hình 8.4: Danh sách sản phẩm bán chạy sản phẩm mắm ruốc tại các sàn TMĐT
T10.2022-T9.2023 tại tỉnh Thừa Thiên Huế
Tên shop
Tên sản phẩm
Giá bán
Sản
lượng
Doanh số
Link sản
phẩm
Ảnh bìa
Ảnh 1
Ảnh 2
Tôm chua Huế
Mắm ruốc Bà
Duệ hủ lớn
400g
24.000      8.005       184.360.600
https://shop
ee.vn/produ
ct/3806735
5/14048796
48
Quakhuyenmai2
47
Mắm ruốc huế
Bà Duệ hủ lớn
400g sỉ 22k
26.500      3.972         99.474.000
https://shop
ee.vn/produ
ct/3343295
4/24485381
46
ĐẶC SẢN
HUẾ GIÁ GỐC
Mắm ruốc Bà
Duệ hũ lớn
400g Siêu ngon
Đặc sản Huế
24.000      4.047         89.203.000
https://shop
ee.vn/produ
ct/1162043
49/2554550
849
75
Storeㅤㅤㅤㅤ
Mắm ruốc Bà
Duệ đậm đà
thơm ngon 400g
Đặc sản Huế
22.000      3.472         76.398.000
https://shop
ee.vn/produ
ct/7531536
03/1675854
7805
Quà Huế
Onlineㅤ
Mắm ruốc nấu
bún bò Bà Duệ
400g Đặc sản
Huế
22.000      2.940         70.504.000
https://shop
ee.vn/produ
ct/7350597
88/1288595
3845
Bách Hóa 41
Mắm ruốc nấu
bún bò Bà Duệ
400g Đặc sản
Huế
24.000      2.358         56.616.000
https://shop
ee.vn/produ
ct/4399190
73/1010282
8597
Tuấn Kiệt store
Mắm ruốc Bà
Duệ Huế thơm
ngon đặt biệt
hộp lớn 400gr
200 gr
34.965      1.434         40.723.100
https://www
.lazada.vn/p
roducts/sp-
i489706753
.html
Huế AZ
MẮM RUỐC
BÀ DUỆ ĐẶC
SẢN XỨ HUẾ
400g
25.000      1.402         32.245.800
https://www
.lazada.vn/p
roducts/sp-
i248362018
.html
Sông Hương
Foods since
1996
Mắm Ruốc Huế
Sông Hương
Foods Hũ 430g
Nấu bún bò
chấm xoài chấm
thịt luộc kho
thịt
58.590         508         29.474.180
https://shop
ee.vn/produ
ct/2875138
27/4443327
125
Shop bà chín
Mắm ruốc nấu
bún bò huế 2kg       98.000         241         23.527.642
https://www
.lazada.vn/p
roducts/sp-
i198975280
6.html
141
2.5.1.7. Danh sách thương hiệu có sản lượng cao nhất sản phẩm mè xửng tại các sàn
TMĐT T10.2022-T9.2023 tại tỉnh Thừa Thiên Huế
Biểu đồ 8.40: Danh sách thương hiệu có sản lượng cao nhất sản phẩm mè xửng tại
các sàn TMĐT T10.2022-T9.2023 tại tỉnh Thừa Thiên Huế2.5.1.8. Danh sách sản phẩm bán chạy sản phẩm mè xửng tại các sàn TMĐT T10.2022-
T9.2023
148
Hình 8.5: Danh sách sản phẩm bán chạy sản phẩm mè xửng tại các sàn TMĐT
T10.2022-T9.2023 tại tỉnh Thừa Thiên Huế
Tên shop
Tên sản phẩm
Giá bán
Sản
lượng
Doanh số
Link sản
phẩm
Ảnh bìa
Ảnh 1
Ảnh 2
Tôm chua Huế
Mè Xửng dẻo Sông
Hương 400g Đặc sản
Huế
25.000      6.545   153.920.000
https://shop
ee.vn/produ
ct/3806735
5/48609142
69
Tôm chua Huế
Mè Xửng giòn Sông
Hương 150g Đặc sản
Huế Siêu ngon
15.000      3.723     43.312.500
https://shop
ee.vn/produ
ct/3806735
5/79246565
56
Tôm chua Huế
Mè xửng dẻo Thiên
Hương 250g Đặc sản
Huế
22.000      2.109     38.198.000
https://shop
ee.vn/produ
ct/3806735
5/70627295
58
Tuấn Kiệt store
KẸO MÈ XỬNG
HUẾ Thiên Hương
Gói 6 miếng to 300
gram Mè xửng chính
gốc Huế kẹo mới dẻo
thơm ngon bổ dưỡng
công ty
32.967      1.013     31.116.323
https://www
.lazada.vn/p
roducts/sp-
i818176944
.html
Quà Huế
Onlineㅤ
Mè xửng dẻo thượng
hạng Thiên Hương
250g Đặc sản Huế
20.000      1.262     25.302.000
https://shop
ee.vn/produ
ct/7350597
88/1605051
0786
MÓN QUÊ
TUẤN KIỆT
Mè xửng giòn Thiên
Hương đặc sản Huế
công ty date mới dòn
ngon đồ ăn vặt
110.000         218     21.810.000
https://shop
ee.vn/produ
ct/1836077
29/9561501
469
Huế AZ
Mè Xửng dẻo Sông
Hương 200g Đặc sản
Huế
17.000      1.086     21.523.440
https://www
.lazada.vn/p
roducts/sp-
i939684406
.html
Đặc sản Mộc
Truly Hue's
Mè Xửng Huế Dẻo
Hộp 6 Chiếc Mộc
Truly Hue's
60.000         359     21.520.000
https://shop
ee.vn/produ
ct/1820343
13/5639199
665
Quà Huế
Onlineㅤ
Mè xửng giòn Thiên
Hương đặc biệt 150g
Đặc sản Huế
15.000      1.392     20.897.000
https://shop
ee.vn/produ
ct/7350597
88/1218825
3316
Đặc Sản 3 Miền
Nếp Hương
Mè xửng giòn Thông
Hương Gói 350g Đặc
sản Huế
40.000         492     19.680.000
https://shop
ee.vn/produ
ct/2242931
88/3820371
050
149
2.4.1.7. Danh sách thương hiệu có sản lượng cao nhất sản phẩm mắm ruốc tại các sàn
TMĐT T10.2022-T9.2023 tại tỉnh Thừa Thiên Huế
Biểu đồ 8.32: Danh sách thương hiệu có sản lượng cao nhất sản phẩm mắm ruốc
tại các sàn TMĐT T10.2022-T9.2023 tại tỉnh Thừa Thiên Huế
140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Ngon
Hộp 5 cái
34.000         552         18.815.500
https://shop
ee.vn/produ
ct/7722878
57/1339374
5947
FoodMap Asia
Bánh Ép Huế
Gia Truyền
Hộp 5 cái Đặc
Sản Ngon Lành
32.000         458         16.898.000
https://shop
ee.vn/produ
ct/1536837
39/4390211
423
BÁNH ÉP GIA
DI
Bánh Ép Huế
Bánh Ép Khô
Huế Bánh Ép
Gia Di Vị Tôm
Hộp 5 Cái
45.000         340         15.449.000
https://shop
ee.vn/produ
ct/7722878
57/2273627
0663
ĐẶC SẢN CỐ
ĐÔ HUẾ
Bánh ép Thuận
An Huế ngon
giòn 20 cái
chính gốc
48.900         342         15.429.000
https://shop
ee.vn/produ
ct/6199386
5/14897963
27
BÁNH ÉP HUẾ
- HUE ONE
FOOD
Bánh ép Huế
HUE ONE
FOOD vị tôm
thịt hải sản size
lớn  hộp 65g
35.000         493         14.975.000
https://shop
ee.vn/produ
ct/3707485
40/4790765
806
117
CHƯƠNG 2: THỐNG KÊ VÀ PHÂN TÍCH SẢN PHẨM
TẠI TỈNH THỪA THIÊN HUẾ
2.1. Thống kê và phân tích sản phẩm bánh ép tại tỉnh Thừa Thiên Huế2.1.1. Thống kê dữ liệu tổng quan thị trường và dự báo của sản phẩm bánh ép tại các
sàn TMĐT tại tỉnh Thừa Thiên Huế
2.1.1.1. Tổng quan sản phẩm bánh ép tại các sàn TMĐT T10.2022-T9.202 tại tỉnh Thừa
Thiên Huế
2.5.2. Phân tích hành vi khách hàng tại tỉnh Thừa Thiên Huế
Trong thời gian 10/2022 - 09/2023, các sản phẩm mè xửng tăng mạnh 52,12% về
doanh số đạt 1,17 tỷ đồng và sản lượng đạt gần 46 nghìn sản phẩm tăng 61%. Thị trường
sản phẩm mè xửng tại Thừa Thiên Huế đang có tín hiệu tích cực khi tăng trưởng cả 4
chỉ số, số sản phẩm có lượt bán và shop có lượt bán lần lượt tăng 10,82% và 15,83% so
với cùng kỳ. Quan sát biểu đồ doanh số và sản lượng theo từng tháng, người tiêu dùng
có nhu cầu tăng cao qua từng tháng và cao điểm nhất là vào tháng 08/2023 doanh số đạt
153,37 triệu đồng.
Sản phẩm mè xửng đang được khách hàng tin dùng nhiều nhất tại phân khúc giá
dưới 50.000 đồng. Người tiêu dùng sẵn sàng lựa chọn shop thường vì giá trị sản phẩm
không quá cao. Shop thường đang chiếm lĩnh gần như toàn bộ thị trường, đây cũng là
cơ hội và thách thức cho các nhà bán khi muốn xây dựng gian hàng chính hãng và uy
tín trên sàn TMĐT.
150
2.3.1.8. Danh sách sản phẩm bán chạy sản phẩm trà cung đình tại các sàn TMĐT
T10.2022-T9.2023 tại tỉnh Thừa Thiên Huế
Hình 8.3: Danh sách sản phẩm bán chạy sản phẩm trà cung đình tại các sàn TMĐT
T10.2022-T9.2023 tại tỉnh Thừa Thiên Huế
Tên shop
Tên sản phẩm
Giá bán
Sản
lượng
Doanh số
Link sản
phẩm
Ảnh bìa
Ảnh 1
Ảnh 2
GiangAnh03
50k Túi 500gr
Trà Cung Đình
Huế Đức
Phượng G8
85000
1562
126798000
https://shop
ee.vn/produ
ct/7253064
9/77914483
82
Tiệm Thuốc
Bắc Sài Gòn
Trà Cung Đình
Huế G8
45000
2643
118933000
https://shop
ee.vn/produ
ct/6375396
0/11367346
76
Trà cung đình
Tại Huế
Trà cung đình
Huế G8 Đức
Phượng gói
500gr
70810
1662
108922230
https://shop
ee.vn/produ
ct/1607594
9/19386146
56
ĐẶC SẢN CỐ
ĐÔ HUẾ
Trà cung Đình
G8 ĐỨC
PHƯỢNG Huế
39900
1677
99043000
https://shop
ee.vn/produ
ct/6199386
5/13788485
59
nu_nguyen.88
Trà Cung Đình
Huế Túi 600gr/
20 Gói Nhỏ
Đức Phượng
G10
135000
467
62588000
https://shop
ee.vn/produ
ct/1467533
52/1102311
9855
Huế AZ
THANH
NHIỆTGIẢI
ĐỘCLÀM ĐẸP
DA Trà Cung
Đình Huế Nhất
Dạ Đế Vương
G8 túi 500g
giúp bảo vệ
long thể cho
75000
727
54525000
https://www
.lazada.vn/p
roducts/sp-
i136115113
5.html
Tiệm Thuốc
Bắc Sài Gòn
Trà Cung Đình
Huế G10 Đức
Phượng
147000
389
50795000
https://shop
ee.vn/produ
ct/6375396
0/14853818
70
Tiệm Thuốc
Bắc Sài Gòn
Trà Cung Đình
Huế Túi Lọc
Đức Phượng
55000
933
49529000
https://shop
ee.vn/produ
ct/6375396
0/14854062
13
GiangAnh03
50k Túi 600gr
Trà Cung Đình
Huế Đức
Phượng G10
136000
306
41315000
https://shop
ee.vn/produ
ct/7253064
9/10315397
516
ĐẶC SẢN CỐ
ĐÔ HUẾ
Trà cung đình
Huế thượng
hạng G10 gói
600gr Huế
145000
311
39996500
https://shop
ee.vn/produ
ct/6199386
5/13616068
92
133
4.4.1.6. Danh sách sản phẩm có doanh số cao nhất ngành hàng “Giày Dép Nữ” tại sàn
Shopee T10.2022-T9.2023 tại tỉnh Thừa Thiên Huế
Hình 4.4: Danh sách sản phẩm có doanh số cao nhất giá ngành hàng “Giày Dép Nữ”
tại sàn Shopee tại tỉnh Thừa Thiên Huế
634.4.2. Phân tích hiện trạng, nhận định xu hướng của ngành hàng có xét đến quy
hoạch phát triển và các yếu tố nhân khẩu học của địa phương trong dài hạn tại tỉnh
Thừa Thiên Huế
Trong thời gian 10/2022 - 09/2023, doanh số và sản lượng của ngành hàng “Giày
Dép Nữ” có sự tăng nhẹ: doanh số tăng 3,40%; sản lượng tăng 4,43%. Bên cạnh đó sản
phẩm và shop có lượt bán giảm tới 32,79% và 38,32% so với cùng kỳ 2022.
Doanh số và sản lượng theo tháng không có sự biến động nhiều, trong đó tháng
10/2023 có sản lượng cao nhất đạt 9,25 nghìn sản phẩm tương ứng 1,1 tỷ đồng. Doanh
số và sản lượng theo phân khúc giá 100.000đ-200.000đ chiếm ưu thế.
Shop thường chiếm 100% thị phần ngành hàng Giày dép nữ tại Thừa Thiên Huế.
Các nhà bán tại địa phương cung cấp đa dạng các sản phẩm ở mức giá trung bình 100.000
- 200.000. Xu hướng lựa chọn mua hàng theo mức giá này được duy trì tương đối so với
giai đoạn trước.
Dựa vào danh sách sản phẩm được bán, nhận thấy các nhà bán tại địa phương đã
đáp ứng được đa dạng các loại giày dép, phù hợp với nhu cầu, mục đích sử dụng như
giày thể thao, đặc biệt là các sản phẩm giày dép cao gót. Bên cạnh đó, mẫu mã đa dạng
cũng đồng thời giúp người tiêu dùng thể hiện phong cách thời trang và tính cách của họ.
Để giúp người tiêu dùng có trải nghiệm mua sắm trực tuyến thuận tiện nhất, việc cung
cấp hình ảnh, thông tin chi tiết về sản phẩm như size số, chất liệu, đồng thời nhiệt tình
trong tư vấn và rõ ràng trong chính sách hậu mãi, đổi trả là một trong những điểm cộng
rất lớn để người tiêu dùng tin tưởng và mua hàng tại shop.
2.1.2. Phân tích hành vi khách hàng tại tỉnh Thừa Thiên Huế
Trong thời gian 10/2022 - 09/2023, các sản phẩm bánh ép tăng 77,57% về doanh
số đạt 562,62 triệu đồng và 31,66% về sản lượng đạt gần 16 nghìn sản phẩm. Thị trường
sản phẩm bánh ép tại Thừa Thiên Huế đang có tín hiệu tích cực khi tăng trưởng cả 4 chỉ
số, với sản phẩm có lượt bán và shop có lượt bán tăng 61,36% và 28,89%. Quan sát biểu
đồ doanh số và sản lượng theo từng tháng, người tiêu dùng có nhu cầu tăng cao qua từng
tháng và cao điểm nhất là vào tháng 08/2023.
Sản phẩm bánh ép hướng tới đa dạng tệp khách hàng ở các độ tuổi và nghề nghiệp
khác nhau. Sản phẩm bánh ép đang được khách hàng tin dùng nhiều nhất tại phân khúc
giá dưới 50.000đ,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gần như toàn bộ thị trường với tốc độ tăng trưởng 136,74% và shop
Mall đang có sự giảm mạnh về tỷ trọng doanh số và sản lượng.
118</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</si>
  <si>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</si>
  <si>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đặc sản tỉnh Thanh Hóa
đặc sản tỉnh Thừa Thiên Huế</t>
  </si>
  <si>
    <t>Phân tích hành vi khách hàng về sản phẩm nem chua của tỉnh Thanh Hóa so với tỉnh Bình Định</t>
  </si>
  <si>
    <t>### Phân Tích Hành Vi Khách Hàng Về Sản Phẩm Nem Chua Tại Thanh Hóa So Với Bình Định
#### 1. Tổng Quan Về Doanh Số
- **Thanh Hóa**: Doanh số nem chua tăng **159,2%**, đạt **1,34 tỷ đồng** với **25.476 sản phẩm**. Phân khúc giá chủ yếu là **100.000 - 200.000 đồng**.
- **Bình Định**: Doanh số tăng **62,5%**, đạt **992,56 triệu đồng** với **22.962 sản phẩm**. Phân khúc giá phổ biến là dưới **100.000 đồng**.
#### 2. Sự Khác Biệt Về Thói Quen Tiêu Dùng
- **Giá Cả**: Khách hàng Thanh Hóa sẵn sàng chi tiêu nhiều hơn cho sản phẩm chất lượng, trong khi khách hàng Bình Định ưu tiên giá rẻ.
- **Đối Tượng Khách Hàng**: Cả hai tỉnh đều có đối tượng khách hàng đa dạng, nhưng Thanh Hóa có xu hướng thu hút khách hàng có thu nhập cao hơn.
#### 3. Xu Hướng Thị Trường
- **Kênh Bán Hàng**: Cả hai tỉnh đều sử dụng mạnh mẽ các nền tảng thương mại điện tử. Tuy nhiên, số lượng cửa hàng bán nem chua tại Thanh Hóa giảm **18,84%**, cho thấy sự cạnh tranh khốc liệt.
- **Đóng Gói và Thương Hiệu**: Đóng gói và nhận diện thương hiệu là yếu tố quan trọng ảnh hưởng đến quyết định mua hàng. Thanh Hóa chú trọng vào chất lượng và hình thức, trong khi Bình Định cần tập trung vào giá trị và sự hấp dẫn.
#### 4. Kết Luận
- **Tăng Trưởng Doanh Số**: Thanh Hóa có mức tăng trưởng doanh số cao hơn, cho thấy nhu cầu mạnh mẽ hơn.
- **Phân Khúc Giá**: Khách hàng Thanh Hóa ưa chuộng sản phẩm cao cấp, trong khi Bình Định tập trung vào sản phẩm giá rẻ.
- **Chiến Lược Tiếp Thị**: Doanh nghiệp cần điều chỉnh chiến lược tiếp thị phù hợp với đặc điểm và nhu cầu của từng tỉnh.
### Tài Liệu Tham Khảo
- Dữ liệu từ các báo cáo phân tích thị trường về doanh số nem chua tại Thanh Hóa và Bình Định (10/2022 - 09/2023).
- Dữ liệu bán hàng từ các nền tảng trực tuyến. 
Nếu bạn cần thêm thông tin chi tiết hoặc có câu hỏi cụ thể nào khác, hãy cho tôi biết!</t>
  </si>
  <si>
    <t>CHƯƠNG 2: THỐNG KÊ VÀ PHÂN TÍCH SẢN PHẨM
TẠI TỈNH THANH HÓA
2.1. Thống kê và phân tích sản phẩm nem chua tại tỉnh Thanh Hóa2.1.1. Thống kê dữ liệu tổng quan thị trường và dự báo của sản phẩm Nem chua tại
các sàn TMĐT tại tỉnh Thanh Hóa
2.1.1.1. Tổng quan sản phẩm Nem chua tại các sàn TMĐT T10.2022-T9.2023 tại tỉnh
Thanh Hóa
2.4.2. Phân tích hành vi khách hàng tại tỉnh Bình Định
Trong thời gian 10/2022 - 09/2023, các sản phẩm nem chua tăng mạnh gấp gần
62,50% về doanh số đạt 992,56 triệu đồng và 57,49% về sản lượng đạt 22.962 sản phẩm.
Số sản phẩm phẩm nem chua có lượt bán tăng 5,26% và số shop có lượt bán giảm 3,23%.
Quan sát biểu đồ doanh số và sản lượng tăng dần theo từng tháng, người tiêu dùng có
nhu cầu tăng cao vào tháng 03/2023.
Sản phẩm nem chua đang được khách hàng tin dùng nhiều nhất tại phân khúc giá
dưới 100.000đ. Thị phần của chiếm gần như toàn bộ bởi shop thường với 992,56 triệu
đồng. Nem chua hướng đến đa dạng tệp khách hàng từ mọi nghề nghiệp và độ tuổi.
Ngoài mục đích sử dụng, nem chua cũng là một món đặc sản nổi tiếng để dùng làm quà
biếu, tặng. Do đó việc chú ý tới hình thức đóng gói, bảo quản sẽ giúp sản phẩm có thể
được nhiều người tiêu dùng tiếp cận và chọn mua.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2.1.1.7. Danh sách sản phẩm doanh số cao nhất sản phẩm Nem chua tại các sàn TMĐT
T10.2022-T9.2023 tại tỉnh Thanh Hóa
Hình 8.1: Danh sách sản phẩm doanh số cao nhất sản phẩm Nem chua tại các sàn
TMĐT T10.2022-T9.2023 tại tỉnh Thanh Hóa
Tên shop
Tên sản phẩm
Giá bán
Sản
lượng
Doanh số
Link sản
phẩm
Ảnh bìa
Ảnh 1
Ảnh 2
Cssx: NEM
CHUA HẬU
LEN
Nem Chua
Thanh Hoá
50cái
130.000         963      124.632.000
https://shop
ee.vn/produ
ct/3158969
37/6755623
771
Bếp Nhà Vịt
Nem chua
Thanh Hóa loại
to VIP Túi 10
cái BẾP NHÀ
VỊT
69.000      1.454      103.581.000
https://shop
ee.vn/produ
ct/3938147
42/2322496
4751
ĐẶC SẢN
NEM CHUA
THANH HÓA
Quyên Nem 50
cái Nem Chua
Đặc Sản Thanh
Hóa khối lượng
16g không tính
lá chuối đóng
túi rip
115.000         523        67.874.000
0
Nem Chua
HauLen
Combo 50 Nem
chua Thanh Hoá     150.000         414        62.040.000
0
Nem Chua Hậu
Len
Đặc sản Thanh
Hoá 30 Nem
Chua Đặc Biệt.
Hàng y hình
đóng túi hút
chân không
115.000         487        60.910.500
0
Bếp Nhà Vịt
Nem chua Cối
Thanh Hóa BẾP
NHÀ VỊT
35.000      1.676        59.470.000
https://shop
ee.vn/produ
ct/3938147
42/2333286
5613
NemChuaCheLi
nh_36
Nem Chua
Thanh Hóa 10
cái
25.000      2.159        53.923.000
https://shop
ee.vn/produ
ct/4203885
7/51499022
33
Bếp Nhà Vịt
Nem chua
Nướng Thanh
Hóa BẾP NHÀ
VỊT
27.000      1.743        48.532.000
https://shop
ee.vn/produ
ct/3938147
42/1768858
4677
ADK Trend
Nem nướng Thọ
Xuân Thanh
Hóa độc đáo lạ
miệng chuẩn xứ
Thanh đi đơn từ
5 chiếc
179.000         270        48.330.000
https://shop
ee.vn/produ
ct/9540471
14/2387153
1987
KAFoods
Nem chua
chuẩn Thanh
Hoá
30.000      1.389        41.670.000
https://shop
ee.vn/produ
ct/1285521
2/52933066
51
112
2.01
1.10
1.39
1.36
1.59
1.66
Nghìn sản phẩm
1282.2.1.3. Doanh số, sản lượng theo phân khúc giá sản phẩm nem chua tại các sàn TMĐT
T10.2022-T9.2023 tại tỉnh Bình Định
Biểu đồ 8.21: Doanh số theo phân khúc giá sản phẩm nem chua tại các sàn TMĐT
T10.2022-T9.2023 tại tỉnh Bình Định
Biểu đồ 8.22: Sản lượng theo phân khúc giá sản phẩm nem chua tại các sàn TMĐT
T10.2022-T9.2023 tại tỉnh Bình Định
479.44
396.32
108.68
2.1.2. Phân tích hành vi khách hàng tại tỉnh Thanh Hóa
Trong thời gian 10/2022 - 09/2023, các sản phẩm nem chua tăng mạnh 159,2%
về doanh số đạt 1,34 tỷ đồng và 155,04% về sản lượng đạt 25.476 sản phẩm. Tuy nhiên
số shop có lượt bán giảm lần lượt là 18,84% còn 56 shop, cho thấy những shop không
chú trọng đầu tư vào kinh doanh trên sàn TMĐT sẽ khó tồn tại trên thị trường. Quan sát
biểu đồ doanh số và sản lượng theo từng tháng, người tiêu dùng có nhu cầu biến động ở
các tháng trong năm, cao nhất là T3/2023 đạt 284,39 triệu đồng.
Nem chua tập trung vào đa dạng khách hàng với phân khúc giá mang lại doanh
số chủ yếu là 100.000 - 200.000 đồng đạt 634,56 triệu đồng. Phân khúc dưới 50.000
đồng có sản lượng cao nhất quyết định mua hàng của người tiêu dùng hiện nay thường
bao gồm các tiêu chí quan trọng bao gồm chất lượng sản phẩm, xuất xứ và thương hiệu.
Các sản phẩm nem chua mới chỉ có doanh số tại các shop thường, chưa có thương hiệu
lớn đầu tư phát triển.
2.3.2. Phân tích hành vi khách hàng tại tỉnh Bình Định
Trong thời gian 10/2022 - 09/2023, các sản phẩm bánh hồng tăng mạnh gấp gần
145,69% về doanh số đạt 654,59 triệu đồng và 158,40% về sản lượng đạt 10.504 sản
phẩm. Thị trường bánh hồng tại Bình Định đang có tín hiệu tích cực khi tăng trưởng cả
4 chỉ số, với sản phẩm có lượt bán và shop có lượt bán sẽ là 31,58% và 6,45%. Quan sát
biểu đồ doanh số và sản lượng theo từng tháng, người tiêu dùng có nhu cầu tăng cao qua
từng tháng và cao điểm nhất là vào tháng 11/2022.
Bánh hồng đang được khách hàng tin dùng nhiều nhất tại phân khúc giá dưới
50.000đ – 100.000đ, quyết định mua hàng của người tiêu dùng hiện nay thường bao
gồm các tiêu chí quan trọng bao gồm chất lượng sản phẩm, tính hiệu quả, xuất xứ và
thương hiệu. Người tiêu dùng sẵn sàng lựa chọn shop thường vì giá trị sản phẩm không
quá cao. Thị phần của chiếm toàn bộ bởi shop thường với 654,59 triệu đồng.
Có duy nhất thương hiệu Bình An tăng trưởng 228,57% so với cùng kỳ.
2.1.1.6. Danh sách thương hiệu có doanh số, sản lượng cao nhất sản phẩm Nem chua
tại các sàn TMĐT T10.2022-T9.2023 tại tỉnh Thanh Hóa
Bảng 8.4: Danh sách thương hiệu có doanh số cao nhất sản phẩm Nem chua tại các
sàn TMĐT T10.2022-T9.2023 tại tỉnh Thanh Hóa
Bảng 8.5: Danh sách thương hiệu có sản lượng cao nhất sản phẩm Nem chua tại các
sàn TMĐT T10.2022-T9.2023 tại tỉnh Thanh Hóa
111
2.4.1.5. Danh sách gian hàng có sản lượng cao nhất sản phẩm nem chua tại các sàn
TMĐT T10.2022-T9.2023 tại tỉnh Bình Định
Bảng 8.18: Danh sách gian hàng có sản lượng cao nhất sản phẩm nem chua tại các
sàn TMĐT T10.2022-T9.2023 tại tỉnh Bình Định2.5.1.6. Danh sách thương hiệu có doanh số cao nhất sản phẩm nem chua tại các sàn
TMĐT T10.2022-T9.2023 tại tỉnh Bình Định
Bảng 8.19: Danh sách thương hiệu có doanh số cao nhất sản phẩm nem chua tại các
sàn TMĐT T10.2022-T9.2023 tại tỉnh Bình Định
Nơi bán
Sản lượng
BA DAM  MARKET
9.992
❤Đặc sản-Sim-Phụ kiện Qui
Nhơn
2.837
Xíubb House
2.568
KHO SỈ BÀ ĐẦM
1.498
Đặc Sản Việt Chính Gốc
1.184
Gian hàng
131
2.4.2. Phân tích hành vi khách hàng tại tỉnh Thanh Hóa
Trong thời gian 10/2022 - 09/2023, các sản phẩm nước mắm tăng cao 97,63% về
doanh số đạt 478,94 triệu đồng và 74,84% về sản lượng đạt 4.065 sản phẩm. Số shop có
lượt bán giảm 11,29% còn 55 shop. Dù nhu cầu khách hàng nhóm sản phẩm nước mắm
tăng cao, tuy nhiên quy mô thị trường vẫn còn rất nhỏ.
Doanh số và sản lượng theo từng tháng cho thấy, doanh số và sản lượng bắt đầu
tăng từ T2/2023 và biến động vào các tháng, cao nhất là T6/2023 đạt 78,44 triệu đồng.
Khách hàng chọn mua các sản phẩm nước mắm nhiều nhất là phân khúc 100.000
– 200.000 đồng với số sản phẩm bán ra đạt 1,89 nghìn sản phẩm tương ứng 233,88 triệu
đồng. Quyết định mua hàng của người tiêu dùng hiện nay thường bao gồm các tiêu chí
quan trọng bao gồm chất lượng sản phẩm, xuất xứ. Người tiêu dùng sẵn sàng lựa chọn
shop thường vì giá trị sản phẩm không quá cao. Hiện tại dung lượng của thị trường còn
khá nhỏ, các shop Mall chưa phát triển ở nhóm hàng này.
136</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</si>
  <si>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</si>
  <si>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</si>
  <si>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t>
  </si>
  <si>
    <t>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2.3.2. Phân tích hành vi khách hàng
Đặc sản Củ Sen, được đầu tư từ tháng 10 năm 2022 đến tháng 9 năm 2023, đã
vươn lên thành một trong top 3 đặc sản mang lại doanh thu và sản lượng cao nhất. Đặc
sản này đã đạt doanh số hơn 263 triệu đồng và sản lượng hơn 7 nghìn sản phẩm, đồng
thời có 11 cửa hàng đang kinh doanh trong danh mục này.
Theo quan sát, có xu hướng tăng trưởng của đặc sản từ tháng 1 năm 2023. Phân
khúc giá của Củ Sen khá hấp dẫn, với mức giá dưới 50.000 đồng. Điều đặc biệt là do
đây là một đặc sản mới, nên chưa có sự tham gia của các cửa hàng Mall tại danh mục
này. Điều này có thể là một cơ hội phát triển trong tương lai khi sản phẩm này tiếp tục
thu hút sự chú ý từ người tiêu dùng.
124
3.1.2.2. Chiến lược danh mục sản phẩm
- Mở rộng danh mục sản phẩm: được thực hiện bằng cách tăng thêm các dòng sản
phẩm mới phù hợp mà doanh nghiệp đang kinh doanh.
- Kéo dài các dòng sản phẩm: được thực hiện bằng cách tăng thêm số mặt hàng
cho mỗi dòng sản phẩm, tạo cho doanh nghiệp có được các dòng sản phẩm hoàn chỉnh.
- Tăng chiều sâu danh mục sản phẩm: được thực hiện bằng cách tăng thêm nhiều
phiên bản của dòng sản phẩm.
- Tăng giảm tính nhất quán của danh mục sản phẩm: tính nhất quán của danh mục
sản phẩm là sự là mức độ liên quan chặt chẽ giữa các dòng sản phẩm khác nhau. Chiến
lược này tùy thuộc vào doanh nghiệp có muốn tham gia vào nhiều lĩnh vực hay không.
3.1.2.2. Chiến lược danh mục sản phẩm
- Mở rộng danh mục sản phẩm: được thực hiện bằng cách tăng thêm các dòng sản
phẩm mới phù hợp mà doanh nghiệp đang kinh doanh.
- Kéo dài các dòng sản phẩm: được thực hiện bằng cách tăng thêm số mặt hàng
cho mỗi dòng sản phẩm, tạo cho doanh nghiệp có được các dòng sản phẩm hoàn chỉnh.
- Tăng chiều sâu danh mục sản phẩm: được thực hiện bằng cách tăng thêm nhiều
phiên bản của dòng sản phẩm.
- Tăng giảm tính nhất quán của danh mục sản phẩm: tính nhất quán của danh mục
sản phẩm là sự là mức độ liên quan chặt chẽ giữa các dòng sản phẩm khác nhau. Chiến
lược này tùy thuộc vào doanh nghiệp có muốn tham gia vào nhiều lĩnh vực hay không.
3.1.2.2. Chiến lược danh mục sản phẩm
- Mở rộng danh mục sản phẩm: được thực hiện bằng cách tăng thêm các dòng sản
phẩm mới phù hợp mà doanh nghiệp đang kinh doanh.
- Kéo dài các dòng sản phẩm: được thực hiện bằng cách tăng thêm số mặt hàng
cho mỗi dòng sản phẩm, tạo cho doanh nghiệp có được các dòng sản phẩm hoàn chỉnh.
- Tăng chiều sâu danh mục sản phẩm: được thực hiện bằng cách tăng thêm nhiều
phiên bản của dòng sản phẩm.
- Tăng giảm tính nhất quán của danh mục sản phẩm: tính nhất quán của danh mục
sản phẩm là sự là mức độ liên quan chặt chẽ giữa các dòng sản phẩm khác nhau. Chiến
lược này tùy thuộc vào doanh nghiệp có muốn tham gia vào nhiều lĩnh vực hay không.
2.4.1.7. Danh sách sản phẩm có doanh số cao nhất sản phẩm Ba khía tại các sàn TMĐT
T10.2022-T9.2023 tại tỉnh An Giang
Hình 8.4: Danh sách sản phẩm có doanh số cao nhất sản phẩm Ba khía tại các sàn
TMĐT T10.2022-T9.2023 tại tỉnh An Giang
Tên shop
Tên sản phẩm
Giá bán
Sản
lượng
Doanh số
Link sản
phẩm
Ảnh bìa
Ảnh 1
Ảnh 2
CHỢ CHÂU
ĐỐC
Mắm Ba Khía
Sữa Châu Đốc
Trộn Sẵn Tỏi
Ớt Loại Mềm
Vừa Ăn Đặc
Sản Miền Tây
Hủ 750gr
155.000      2.118      191.022.613
https://www
.lazada.vn/p
roducts/sp-
i128362262
6.html
ĐẶC SẢN
CHÂU ĐỐC 79
500gr Ba Khía
Sữa Trộn Sẵn
Làm Nhà Vừa
Ăn
59.500      2.993      177.749.700
https://shop
ee.vn/produ
ct/4651212
1/54601431
61
Đặc Sản An
Giang 666
Ba Khía Sữa
Trộn Sẵn 500
gram
65.000      1.942      126.061.882
https://shop
ee.vn/produ
ct/3408114
1/35599571
38
CHỢ CHÂU
ĐỐC
750gr Mắm Ba
Khía Sữa Trộn
Sẵn Tỏi Ớt Loại
Mềm Vừa Ăn
Đặc Sản Miền
Tây
77.900      1.394      101.866.300
https://shop
ee.vn/produ
ct/2961992
15/4088121
895
VALOMIE
Mắm Ba Khía
Trộn Sẵn Hủ
700 gr Ăn Liền
Siêu Chắc Thịt
Thơm Ngon Bổ
Dưỡng Đặc Sản
Châu Đốc Bách
Hoá Bà Ba
89.000         718        63.815.728
https://www
.lazada.vn/p
roducts/sp-
i208614962
0.html
ĐẶC SẢN
CHÂU ĐỐC 79
500g Ba Khía
Sữa Trộn Tỏi
Ớt
59.000         704        42.152.200
https://shop
ee.vn/produ
ct/4651212
1/62319128
67
CHỢ BIÊN
GIỚI
Mắm Ba Khía
Sữa Châu Đốc
Con Nhỏ Thịt
Nhiều Trộn Sẵn
Tỏi Ớt Vừa Ăn
Hủ 700gr
75.000         558        41.880.000
https://shop
ee.vn/produ
ct/3452819
39/9659029
813
Đặc sản Châu
Đốc Trí Vân
Mắm Ba Khía
Con To Trộn
Sẵn Hủ 700g
Vừa Ăn Không
Mặn Bà Giáo
Khỏe 666666
Đặc Sản Châu
Đốc Trí Vân
TV07
130.000         309        41.681.400
https://shop
ee.vn/produ
ct/2279365
90/2312215
1492
CHỢ CHÂU
ĐỐC
750gr Mắm Ba
Khía Lớn Trộn
Sẵn Tỏi Ớt Gia
Vị Vừa Ăn Loại
Con To Ăn Là
Ghiền
109.999         419        41.323.981
https://shop
ee.vn/produ
ct/2961992
15/1027008
7798
CHỢ BIÊN
GIỚI
1620093195
Mắm Ba Khía
Sữa Châu Đốc
Con Nhỏ Thịt
Nhiều Trộn Sẵn
Tỏi Ớt Vừa Ăn
Hủ 700gr
69.000         446        31.694.000
https://www
.lazada.vn/p
roducts/sp-
i130570611
9.html
139
3.1.2.2. Chiến lược danh mục sản phẩm
- Mở rộng danh mục sản phẩm: được thực hiện bằng cách tăng thêm các dòng sản
phẩm mới phù hợp mà doanh nghiệp đang kinh doanh.
- Kéo dài các dòng sản phẩm: được thực hiện bằng cách tăng thêm số mặt hàng
cho mỗi dòng sản phẩm, tạo cho doanh nghiệp có được các dòng sản phẩm hoàn chỉnh.
- Tăng chiều sâu danh mục sản phẩm: được thực hiện bằng cách tăng thêm nhiều
phiên bản của dòng sản phẩm.
- Tăng giảm tính nhất quán của danh mục sản phẩm: tính nhất quán của danh mục
sản phẩm là sự là mức độ liên quan chặt chẽ giữa các dòng sản phẩm khác nhau. Chiến
lược này tùy thuộc vào doanh nghiệp có muốn tham gia vào nhiều lĩnh vực hay không.
3.1.2.2. Chiến lược danh mục sản phẩm
- Mở rộng danh mục sản phẩm: được thực hiện bằng cách tăng thêm các dòng sản
phẩm mới phù hợp mà doanh nghiệp đang kinh doanh.
- Kéo dài các dòng sản phẩm: được thực hiện bằng cách tăng thêm số mặt hàng
cho mỗi dòng sản phẩm, tạo cho doanh nghiệp có được các dòng sản phẩm hoàn chỉnh.
- Tăng chiều sâu danh mục sản phẩm: được thực hiện bằng cách tăng thêm nhiều
phiên bản của dòng sản phẩm.
- Tăng giảm tính nhất quán của danh mục sản phẩm: tính nhất quán của danh mục
sản phẩm là sự là mức độ liên quan chặt chẽ giữa các dòng sản phẩm khác nhau. Chiến
lược này tùy thuộc vào doanh nghiệp có muốn tham gia vào nhiều lĩnh vực hay không.</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</si>
  <si>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</si>
  <si>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Đặc sản của các tỉnh thành phố Đông Nam Bộ</t>
  </si>
  <si>
    <t>Doanh số của thị trường thương mại điện tử tại các tỉnh/thành phố thuộc Đông Nam Bộ trong giai đoạn T10.2022-T9.2023 là bao nhiêu?</t>
  </si>
  <si>
    <t>Trong giai đoạn từ tháng 10 năm 2022 đến tháng 9 năm 2023, doanh số thị trường thương mại điện tử tại các tỉnh/thành phố thuộc Đông Nam Bộ có những điểm nổi bật như sau:
1. **Long An**: Doanh số đạt 193,45 tỷ đồng, tăng 85,83% so với cùng kỳ. Trong đó, gian hàng 'Shop Mall' chiếm 44% thị phần với doanh số 84,25 tỷ đồng, tăng 174,84%.
2. **Bình Định**: Tổng doanh số đạt 63,84 tỷ đồng, với 'Shop Mall' chiếm 9% thị phần và tăng trưởng 104,61%.
3. **An Giang**: Doanh số tổng cộng là 113,68 tỷ đồng, giảm 1,95% so với năm trước. 'Shop Mall' có doanh số 75,31 triệu đồng, chiếm tỷ lệ nhỏ.
4. **Kon Tum**: Doanh số giảm 21,78% xuống còn 36,09 tỷ đồng, nhưng 'Shop Mall' tăng trưởng 424,64%.
### Tóm tắt:
- **Long An**: 193,45 tỷ đồng
- **Bình Định**: 63,84 tỷ đồng
- **An Giang**: 113,68 tỷ đồng
- **Kon Tum**: 36,09 tỷ đồng
Sự chuyển dịch từ các cửa hàng truyền thống sang các gian hàng trực tuyến, đặc biệt là 'Shop Mall', cho thấy xu hướng tiêu dùng đang thay đổi mạnh mẽ.</t>
  </si>
  <si>
    <t>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3.4. Tổng quan theo thị phần phân loại gian hàng tại sàn Shopee T10.2022-T9.2023
tại tỉnh An Giang
Biểu đồ 3.7: Tỷ trọng doanh số theo phân loại gian hàng tại sàn Shopee
T10.2022-T9.2023 tại tỉnh An Giang
Bảng 3.1: Doanh số theo phân loại gian hàng tại sàn Shopee
T10.2022-T9.2023 tại tỉnh An Giang
Phân loại
gian hàng
T10.2022-
T9.2023
T10.2021-
T9.2022
Tăng trưởng
Shop Mall
75.315.460
-
-
Shop thường
113.600.361.766
115.931.298.253
-2,01%
Doanh số thị trường tỉnh An Giang tại sàn Shopee giai đoạn T10/2022- T9/2023
đạt 113,68 tỷ đồng, giảm 1,95% so với cùng kỳ. Trong đó, shop Mall chiếm tỷ lệ không
đáng kể, hầu hết doanh số tới từ các shop thường.
Biểu đồ 3.8: Tỷ trọng sản lượng theo phân loại gian hàng tại sàn Shopee
T10.2022-T9.2023 tại tỉnh An Giang
100%
T10/2021 - T9/2022
115,93 tỷ
đồng
100%
T10/2022 - T9/2023
Shop Mall
Shop thường
113,68 tỷ
đồng
100%
T10/2021 - T9/2022
923,41
nghìn sản
phẩm
100%
T10/2022 - T9/2023
Shop Mall
Shop thường
1,52 triệu
sản phẩm
31
Bảng 3.2: Sản lượng theo phân loại gian hàng tại sàn Shopee
T10.2022-T9.2023 tại tỉnh An Giang
Phân loại gian hàng
T10.2022-
T9.2023
T10.2021-
T9.2022
Tăng trưởng
Shop Mall
402
-
-
Shop thường
1.514.814
923.408
64,05%
Sản lượng thị trường tỉnh An Giang tại sàn Shopee giai đoạn T10/2022- T9/2023
đạt 1,52 triệu sản phẩm tăng 64,09% so với cùng kỳ. Trong đó, shop Mall chiếm tỷ lệ
không đáng kể, hầu hết doanh số tới từ các shop thường. Tuy nhiên giai đoạn này đã bắt
đầu xuất hiện doanh số và sản lượng đến từ các shop Mall, là một dấu hiệu đáng mừng
cho việc phát triển gian hàng thành các gian hàng chính hãng, uy tín trên sàn TMĐT.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Phân loại gian hàng
T10.2022-
T9.2023
T10.2021-
T9.2022
Tăng trưởng
Shop Mall
24.271.500
22.320.000
8,74%
Shop thường
190.863.000
194.212.600
-1,72%
6%
94%
T10/2021 - T9/2022
348 sản
phẩm
8%
92%
T10/2022 - T9/2023
Shop Mall
Shop thường
292 sản
phẩm
117
Bảng 8.7: Sản lượng theo phân loại gian hàng sản phẩm Nấm lim tại các sàn TMĐT
T10.2022-T9.2023 tại tỉnh Quảng Nam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</si>
  <si>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</si>
  <si>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thị trường thương mại điện tử tại các tỉnh/thành phố Đông Nam Bộ giai đoạn T10.2022-T9.2023</t>
  </si>
  <si>
    <t>Doanh số của thị trường thương mại điện tử tại các tỉnh/thành phố thuộc Tây Nguyên trong giai đoạn T10.2022-T9.2023 là bao nhiêu?</t>
  </si>
  <si>
    <t>Trong giai đoạn từ tháng 10 năm 2022 đến tháng 9 năm 2023, doanh số thị trường thương mại điện tử tại các tỉnh/thành phố thuộc Tây Nguyên có những điểm nổi bật như sau:
1. **Tỉnh Kon Tum**:
   - Doanh số đạt **36,09 tỷ đồng**, giảm **21,78%** so với cùng kỳ. Trong đó, shop Mall chiếm khoảng 3% thị phần với doanh số hơn 1 tỷ đồng, tăng trưởng **424,64%**.
2. **Tỉnh An Giang**:
   - Doanh số tổng cộng đạt **113,68 tỷ đồng**, giảm **1,95%** so với năm trước. Shop Mall có doanh số **75,315 triệu đồng**, trong khi shop thường đạt **113,6 tỷ đồng**.
3. **Tỉnh Bình Định**:
   - Doanh số đạt **63,84 tỷ đồng**, tăng trưởng **19,47%**. Shop Mall ghi nhận doanh số **5,528 tỷ đồng**, tăng **104,61%**.
### Tổng kết:
- Doanh số thương mại điện tử tại các tỉnh Tây Nguyên cho thấy sự chuyển dịch từ các shop thường sang shop Mall, mặc dù một số tỉnh vẫn ghi nhận sự giảm nhẹ trong tổng doanh số. Sự phát triển của các sản phẩm địa phương cũng đang tạo ra cơ hội mới trong thị trường thương mại điện tử.</t>
  </si>
  <si>
    <t>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An Giang
Biểu đồ 3.7: Tỷ trọng doanh số theo phân loại gian hàng tại sàn Shopee
T10.2022-T9.2023 tại tỉnh An Giang
Bảng 3.1: Doanh số theo phân loại gian hàng tại sàn Shopee
T10.2022-T9.2023 tại tỉnh An Giang
Phân loại
gian hàng
T10.2022-
T9.2023
T10.2021-
T9.2022
Tăng trưởng
Shop Mall
75.315.460
-
-
Shop thường
113.600.361.766
115.931.298.253
-2,01%
Doanh số thị trường tỉnh An Giang tại sàn Shopee giai đoạn T10/2022- T9/2023
đạt 113,68 tỷ đồng, giảm 1,95% so với cùng kỳ. Trong đó, shop Mall chiếm tỷ lệ không
đáng kể, hầu hết doanh số tới từ các shop thường.
Biểu đồ 3.8: Tỷ trọng sản lượng theo phân loại gian hàng tại sàn Shopee
T10.2022-T9.2023 tại tỉnh An Giang
100%
T10/2021 - T9/2022
115,93 tỷ
đồng
100%
T10/2022 - T9/2023
Shop Mall
Shop thường
113,68 tỷ
đồng
100%
T10/2021 - T9/2022
923,41
nghìn sản
phẩm
100%
T10/2022 - T9/2023
Shop Mall
Shop thường
1,52 triệu
sản phẩm
31
Bảng 3.2: Sản lượng theo phân loại gian hàng tại sàn Shopee
T10.2022-T9.2023 tại tỉnh An Giang
Phân loại gian hàng
T10.2022-
T9.2023
T10.2021-
T9.2022
Tăng trưởng
Shop Mall
402
-
-
Shop thường
1.514.814
923.408
64,05%
Sản lượng thị trường tỉnh An Giang tại sàn Shopee giai đoạn T10/2022- T9/2023
đạt 1,52 triệu sản phẩm tăng 64,09% so với cùng kỳ. Trong đó, shop Mall chiếm tỷ lệ
không đáng kể, hầu hết doanh số tới từ các shop thường. Tuy nhiên giai đoạn này đã bắt
đầu xuất hiện doanh số và sản lượng đến từ các shop Mall, là một dấu hiệu đáng mừng
cho việc phát triển gian hàng thành các gian hàng chính hãng, uy tín trên sàn TMĐT.
2.3.1.6. Danh sách thương hiệu có doanh số, sản lượng cao nhất sản phẩm Atiso tại
các sàn TMĐT T10.2022-T9.2023 tại tỉnh Lâm Đồng
Bảng 8.14: Danh sách thương hiệu có doanh số cao nhất sản phẩm Atiso tại các sàn
TMĐT T10.2022-T9.2023 tại tỉnh Lâm Đồng
129
Bảng 8.15: Danh sách thương hiệu có sản lượng cao nhất sản phẩm Atiso tại các sàn
TMĐT T10.2022-T9.2023 tại tỉnh Lâm Đồng
130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2.2.1.4. Tỷ trọng doanh số, sản lượng theo phân loại gian hàng sản phẩm Nấm lim tại
các sàn TMĐT T10.2022-T9.2023 tại tỉnh Quảng Nam
Biểu đồ 8.11: Tỷ trọng doanh số theo phân loại gian hàng sản phẩm Nấm lim tại các
sàn TMĐT T10.2022-T9.2023 tại tỉnh Quảng Nam
Bảng 8.6: Doanh số theo phân loại gian hàng sản phẩm Nấm lim tại các sàn TMĐT
T10.2022-T9.2023 tại tỉnh Quảng Nam
Biểu đồ 8.12: Tỷ trọng sản lượng theo phân loại gian hàng sản phẩm Nấm lim tại các
sàn TMĐT T10.2022-T9.2023 tại tỉnh Quảng Nam
10%
90%
T10/2021 - T9/2022
216,53
triệu đồng
11%
89%
T10/2022 - T9/2023
Shop Mall
Shop thường
215,13
triệu đồng
Phân loại gian hàng
T10.2022-
T9.2023
T10.2021-
T9.2022
Tăng trưởng
Shop Mall
24.271.500
22.320.000
8,74%
Shop thường
190.863.000
194.212.600
-1,72%
6%
94%
T10/2021 - T9/2022
348 sản
phẩm
8%
92%
T10/2022 - T9/2023
Shop Mall
Shop thường
292 sản
phẩm
117
Bảng 8.7: Sản lượng theo phân loại gian hàng sản phẩm Nấm lim tại các sàn TMĐT
T10.2022-T9.2023 tại tỉnh Quảng Nam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</si>
  <si>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</si>
  <si>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thị trường thương mại điện tử tại các tỉnh/thành phố thuộc Tây Nguyên giai đoạn T10.2022-T9.2023</t>
  </si>
  <si>
    <t>Doanh số của thị trường thương mại điện tử tại các tỉnh/thành phố thuộc Duyên hải Nam Trung Bộ trong giai đoạn T10.2022-T9.2023 là bao nhiêu?</t>
  </si>
  <si>
    <t>Doanh số của thị trường thương mại điện tử tại tỉnh An Giang trong giai đoạn từ tháng 10 năm 2022 đến tháng 9 năm 2023 đạt khoảng 113,68 tỷ đồng, giảm 1,95% so với cùng kỳ năm trước. Hầu hết doanh số đến từ các shop thường, trong khi shop Mall chỉ chiếm tỷ lệ không đáng kể.
Nếu bạn cần thông tin chi tiết hơn về các tỉnh/thành phố khác thuộc Duyên hải Nam Trung Bộ, hãy cho tôi biết!</t>
  </si>
  <si>
    <t>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3.4. Tổng quan theo thị phần phân loại gian hàng tại sàn Shopee T10.2022-T9.2023
tại tỉnh An Giang
Biểu đồ 3.7: Tỷ trọng doanh số theo phân loại gian hàng tại sàn Shopee
T10.2022-T9.2023 tại tỉnh An Giang
Bảng 3.1: Doanh số theo phân loại gian hàng tại sàn Shopee
T10.2022-T9.2023 tại tỉnh An Giang
Phân loại
gian hàng
T10.2022-
T9.2023
T10.2021-
T9.2022
Tăng trưởng
Shop Mall
75.315.460
-
-
Shop thường
113.600.361.766
115.931.298.253
-2,01%
Doanh số thị trường tỉnh An Giang tại sàn Shopee giai đoạn T10/2022- T9/2023
đạt 113,68 tỷ đồng, giảm 1,95% so với cùng kỳ. Trong đó, shop Mall chiếm tỷ lệ không
đáng kể, hầu hết doanh số tới từ các shop thường.
Biểu đồ 3.8: Tỷ trọng sản lượng theo phân loại gian hàng tại sàn Shopee
T10.2022-T9.2023 tại tỉnh An Giang
100%
T10/2021 - T9/2022
115,93 tỷ
đồng
100%
T10/2022 - T9/2023
Shop Mall
Shop thường
113,68 tỷ
đồng
100%
T10/2021 - T9/2022
923,41
nghìn sản
phẩm
100%
T10/2022 - T9/2023
Shop Mall
Shop thường
1,52 triệu
sản phẩm
31
Bảng 3.2: Sản lượng theo phân loại gian hàng tại sàn Shopee
T10.2022-T9.2023 tại tỉnh An Giang
Phân loại gian hàng
T10.2022-
T9.2023
T10.2021-
T9.2022
Tăng trưởng
Shop Mall
402
-
-
Shop thường
1.514.814
923.408
64,05%
Sản lượng thị trường tỉnh An Giang tại sàn Shopee giai đoạn T10/2022- T9/2023
đạt 1,52 triệu sản phẩm tăng 64,09% so với cùng kỳ. Trong đó, shop Mall chiếm tỷ lệ
không đáng kể, hầu hết doanh số tới từ các shop thường. Tuy nhiên giai đoạn này đã bắt
đầu xuất hiện doanh số và sản lượng đến từ các shop Mall, là một dấu hiệu đáng mừng
cho việc phát triển gian hàng thành các gian hàng chính hãng, uy tín trên sàn TMĐT.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4.5.1.6. Danh sách sản phẩm doanh số cao nhất ngành hàng “Nhà cửa &amp; Đời sống”
tại sàn Shopee T10.2022-T9.2023 tại tỉnh An Giang
Hình 4.5: Danh sách sản phẩm doanh số cao nhất ngành hàng “Nhà cửa &amp; Đời sống”
tại sàn Shopee T10.2022-T9.2023 tại tỉnh An Giang
694.5.2. Phân tích hiện trạng, nhận định xu hướng của ngành hàng có xét đến quy
hoạch phát triển và các yếu tố nhân khẩu học của địa phương trong dài hạn tại tỉnh
An Giang
Doanh số và sản lượng sản phẩm thuộc ngành Nhà cửa &amp; Đời sống tại tỉnh An
Giang giai đoạn T10/2022 – T9/2023 tăng mạnh so với giai đoạn T10/2021 – T9/2022.
Cụ thể, doanh số đạt 9,21 tỷ, tăng 55%, sản lượng đạt hơn 190 nghìn sản phẩm, tăng
62%, sản phẩm có lượt bán tăng 4% trong khi số shop có lượt bán giảm hơn 16%.
Theo biểu đồ doanh số chi tiết, doanh số các tháng giai đoạn này không có sự biến
động quá lớn qua các tháng từ T10/2022 - T6/2023, tuy nhiên các tháng từ T6/2023 trở
lại đây, doanh số ngành hàng có sự tăng trưởng tích cực qua từng tháng.
Cùng với biểu đồ phân khúc giá, khách hàng giữ xu hướng mua hàng tại phân
khúc giá thấp và trung bình (dưới 200.000đ) trong giai đoạn T10/2022 - /2023. Cụ thể
doanh số và sản lượng của sản phẩm thuộc phân khúc giá này tăng mạnh so với cùng
kỳ, đặc biệt sản lượng nhóm hàng phân khúc giá thấp (dưới 50.000đ) tăng mạnh. Đồng
thời, doanh số các nhóm phân khúc khác cũng tăng trưởng tương đối tốt.
Trong giai đoạn T10/2022 - T9/2023, doanh số theo phân loại gian hàng vẫn giữ tỷ
trọng là 100% shop thường giống như giai đoạn cùng kỳ.
Theo dõi danh sách sản phẩm bán chạy của tỉnh, nhận thấy các nhà bán trên địa
bàn cung cấp đa dạng các mặt hàng tiện ích từ đồ dùng gia đình, làm vườn… Hướng tới
đa dạng khách hàng ở các nghề nghiệp, phong cách sống khác nhau.
70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2.3.1.4. Tỷ trọng doanh số, sản lượng theo phân loại gian hàng sản phẩm Cá khô tại
các sàn TMĐT T10.2022-T9.2023 tại tỉnh An Giang
Biểu đồ 8.17: Tỷ trọng doanh số theo phân loại gian hàng sản phẩm Cá khô tại các
sàn TMĐT T10.2022-T9.2023 tại tỉnh An Giang
Bảng 8.11: Doanh số theo phân loại gian hàng sản phẩm Cá khô tại các sàn TMĐT
T10.2022-T9.2023 tại tỉnh An Giang
Phân loại
gian hàng
T10.2022-
T9.2023
T10.2021-
T9.2022
Tăng trưởng
Shop Mall
327.000
109.000
200,00%
Shop thường
2.143.474.486
5.326.450.315
-59,76%
15.17
11.90
3.42
0.98
-
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2.2.1.4. Tỷ trọng doanh số, sản lượng theo phân loại gian hàng sản phẩm Mắm cá tại
các sàn TMĐT T10.2022-T9.2023 tại tỉnh An Giang
Biểu đồ 8.11: Tỷ trọng doanh số theo phân loại gian hàng sản phẩm Mắm cá tại các
sàn TMĐT T10.2022-T9.2023 tại tỉnh An Giang
15.17
11.90
3.42
0.98
-</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</si>
  <si>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</si>
  <si>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thị trường thương mại điện tử tại các tỉnh/thành phố thuộc Duyên hải Nam Trung Bộ giai đoạn T10.2022-T9.2023</t>
  </si>
  <si>
    <t>Doanh số của thị trường thương mại điện tử tại các tỉnh/thành phố thuộc Đồng bằng sông Cửu Long trong giai đoạn T10.2022-T9.2023 là bao nhiêu?</t>
  </si>
  <si>
    <t>Trong giai đoạn từ tháng 10 năm 2022 đến tháng 9 năm 2023, doanh số thị trường thương mại điện tử tại các tỉnh thuộc Đồng bằng sông Cửu Long có những điểm nổi bật như sau:
1. **Tỉnh Long An**:
   - Doanh số đạt **193,45 tỷ đồng**, tăng **85,83%** so với cùng kỳ.
   - Shop Mall chiếm **44%** thị phần doanh số, tương ứng **84,25 tỷ đồng**, tăng **174,84%**.
2. **Tỉnh An Giang**:
   - Doanh số đạt **113,68 tỷ đồng**, giảm **1,95%** so với cùng kỳ.
   - Shop Mall chỉ chiếm một phần nhỏ với doanh số **75,32 triệu đồng**.
3. **Tỉnh Kon Tum**:
   - Doanh số đạt **36,09 tỷ đồng**, giảm **21,78%** so với cùng kỳ.
   - Shop Mall chiếm **3%** thị phần với doanh số **1,03 tỷ đồng**, tăng **424,64%**.
### Tổng kết:
- **Long An** là tỉnh có doanh số cao nhất và tăng trưởng mạnh mẽ nhất.
- **An Giang** và **Kon Tum** gặp khó khăn trong việc duy trì doanh số, với An Giang có sự giảm nhẹ và Kon Tum giảm mạnh.
Nếu bạn cần thêm thông tin chi tiết về các tỉnh khác hoặc các số liệu cụ thể hơn, hãy cho tôi biết!</t>
  </si>
  <si>
    <t>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3.4. Tổng quan theo thị phần phân loại gian hàng tại sàn Shopee T10.2022-T9.2023
tại tỉnh An Giang
Biểu đồ 3.7: Tỷ trọng doanh số theo phân loại gian hàng tại sàn Shopee
T10.2022-T9.2023 tại tỉnh An Giang
Bảng 3.1: Doanh số theo phân loại gian hàng tại sàn Shopee
T10.2022-T9.2023 tại tỉnh An Giang
Phân loại
gian hàng
T10.2022-
T9.2023
T10.2021-
T9.2022
Tăng trưởng
Shop Mall
75.315.460
-
-
Shop thường
113.600.361.766
115.931.298.253
-2,01%
Doanh số thị trường tỉnh An Giang tại sàn Shopee giai đoạn T10/2022- T9/2023
đạt 113,68 tỷ đồng, giảm 1,95% so với cùng kỳ. Trong đó, shop Mall chiếm tỷ lệ không
đáng kể, hầu hết doanh số tới từ các shop thường.
Biểu đồ 3.8: Tỷ trọng sản lượng theo phân loại gian hàng tại sàn Shopee
T10.2022-T9.2023 tại tỉnh An Giang
100%
T10/2021 - T9/2022
115,93 tỷ
đồng
100%
T10/2022 - T9/2023
Shop Mall
Shop thường
113,68 tỷ
đồng
100%
T10/2021 - T9/2022
923,41
nghìn sản
phẩm
100%
T10/2022 - T9/2023
Shop Mall
Shop thường
1,52 triệu
sản phẩm
31
Bảng 3.2: Sản lượng theo phân loại gian hàng tại sàn Shopee
T10.2022-T9.2023 tại tỉnh An Giang
Phân loại gian hàng
T10.2022-
T9.2023
T10.2021-
T9.2022
Tăng trưởng
Shop Mall
402
-
-
Shop thường
1.514.814
923.408
64,05%
Sản lượng thị trường tỉnh An Giang tại sàn Shopee giai đoạn T10/2022- T9/2023
đạt 1,52 triệu sản phẩm tăng 64,09% so với cùng kỳ. Trong đó, shop Mall chiếm tỷ lệ
không đáng kể, hầu hết doanh số tới từ các shop thường. Tuy nhiên giai đoạn này đã bắt
đầu xuất hiện doanh số và sản lượng đến từ các shop Mall, là một dấu hiệu đáng mừng
cho việc phát triển gian hàng thành các gian hàng chính hãng, uy tín trên sàn TMĐT.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3.4. Tổng quan theo thị phần phân loại gian hàng tại sàn Shopee T10.2022-T9.2023
tại thành phố Đà Nẵng
Biểu đồ 3.7: Tỷ trọng doanh số theo phân loại gian hàng tại sàn Shopee T10.2022-
T9.2023 tại thành phố Đà Nẵng
Bảng 3.1: Doanh số theo phân loại gian hàng tại sàn Shopee T10.2022-T9.2023 tại
thành phố Đà Nẵng
Phân loại gian hàng
T10.2022-
T9.2023
T10.2021-
T9.2022
Tăng trưởng
Shop Mall
151.610.828.376
84.090.966.661
80,29%
Shop thường
559.820.256.843
522.661.583.563
7,11%
Doanh số thị trường thành phố Đà Nẵng tại sàn Shopee giai đoạn T10/2022-
T9/2023 đạt 711,43 tỷ đồng tăng 17,25% so với cùng kỳ. Trong đó, shop Mall chiếm
21% thị phần doanh số tương ứng 151,61 tỷ đồng, tăng 80,29% so với cùng kỳ. Các
shop thường mặc dù có tốc độ tăng trưởng 7,11% tuy nhiên đang bị chiếm doanh số bởi
các shop Mall, người tiêu dùng khi lựa chọn mua sắm có xu hướng lựa chọn shop Mall
nhiều hơn.
14%
86%
T10/2021 - T9/2022
606,75 tỷ
đồng
21%
79%
T10/2022 - T9/2023
Shop Mall
Shop thường
711,43
tỷ đồng
30
Biểu đồ 3.8: Tỷ trọng sản lượng theo phân loại gian hàng tại sàn Shopee T10.2022-
T9.2023 tại thành phố Đà Nẵng
Bảng 3.2: Sản lượng theo phân loại gian hàng tại sàn Shopee T10.2022-T9.2023 tại
thành phố Đà Nẵng
Phân loại gian hàng
T10.2022-
T9.2023
T10.2021-
T9.2022
Tăng trưởng
Shop Mall
967.106
584.642
65,42%
Shop thường
6.337.107
4.930.427
28,53%
Sản lượng thị trường thành phố Đà Nẵng tại sàn Shopee giai đoạn T10/2022-
T9/2023 đạt 7,3 triệu sản phẩm tăng 65,42% so với cùng kỳ. Trong đó, shop Mall chiếm
13% thị phần doanh số tương ứng 967.106 sản phẩm, tăng 65,42% so với cùng kỳ. Các
shop thường mặc dù có tốc độ tăng trưởng doanh số khá tốt đạt 28,53%
11%
89%
T10/2021 - T9/2022
5,52 triệu
sản phẩm
13%
87%
T10/2022 - T9/2023
Shop Mall
Shop thường
7,30 triệu
sản phẩm
31
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</si>
  <si>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</si>
  <si>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Doanh số thị trường thương mại điện tử tại các tỉnh/thành phố thuộc Đồng bằng sông Cửu Long giai đoạn T10.2022-T9.2023</t>
  </si>
  <si>
    <t>Ngành hàng nào đang dẫn đầu tại các tỉnh/thành phố thuộc Đông Nam Bộ</t>
  </si>
  <si>
    <t>Ngành hàng dẫn đầu tại các tỉnh/thành phố thuộc Đông Nam Bộ, đặc biệt là Bình Dương và Thanh Hóa, bao gồm:
1. **Thực phẩm và Đồ uống**: 
   - Tại Bình Dương, doanh số ngành này đã tăng 45,54%, đạt 18,5 tỷ đồng, với sản lượng tăng 65,02%. Sự tăng trưởng này chủ yếu diễn ra từ tháng 7/2023.
2. **Sắc đẹp**: 
   - Tại Thanh Hóa, ngành hàng sắc đẹp ghi nhận doanh số tăng 401,3%, đạt 191,39 tỷ đồng, với sản lượng tăng 306,4%. Ngành này thu hút nhiều đối tượng khách hàng, đặc biệt là giới trẻ.
3. **Nhà cửa và Đời sống**: 
   - Ngành này cũng có sự tăng trưởng ổn định, với doanh số đạt 30,14 tỷ đồng tại Thanh Hóa, tăng 1,27%.
Ngoài ra, các sản phẩm đặc sản địa phương như yến sào, hạt đác và đông trùng hạ thảo cũng đang được ưa chuộng, phản ánh sự phong phú về văn hóa và nhu cầu tiêu dùng tại khu vực này. 
Nếu bạn cần thêm thông tin chi tiết về một ngành hàng cụ thể, hãy cho tôi biết!</t>
  </si>
  <si>
    <t>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4.2.1.6. Danh sách sản phẩm có doanh số cao nhất ngành hàng “Sắc Đẹp” tại sàn
Shopee T10.2022-T9.2023 tại tỉnh Thanh Hóa
Hình 4.2: Danh sách sản phẩm có doanh số cao nhất ngành hàng “Sắc Đẹp” tại sàn
Shopee tại tỉnh Thanh Hóa
484.2.2. Phân tích hiện trạng, nhận định xu hướng của ngành hàng có xét đến quy
hoạch phát triển và các yếu tố nhân khẩu học của địa phương trong dài hạn tại tỉnh
Thanh Hóa
Trong thời gian 10/2022 - 09/2023, ngành hàng Sắc đẹp tăng mạnh 401,3% về
doanh số đạt 191,39 tỷ đồng và tăng 306,4% về sản lượng đạt 1,28 triệu sản phẩm. Quan
sát biểu đồ doanh số và sản lượng theo từng tháng, nhận thấy người tiêu dùng có xu
hướng mua hàng tăng vọt vào tháng 05/2023 đạt 43,81 tỷ đồng so với cùng kỳ.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Sắc đẹp ở phân khúc giá 100.000 – 500.000 đồng là cao nhất và
các sản phẩm ở phân khúc 100.000 – 200.000 đồng có sản lượng bán ra nhiều nhất, đồng
thời doanh số 98% đến từ các shop thường.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CHƯƠNG 2: THỐNG KÊ VÀ PHÂN TÍCH SẢN PHẨM TẠI TỈNH BÌNH ĐỊNH
2.1. Thống kê và phân tích sản phẩm bánh tráng tại tỉnh Bình Định
2.1.1. Thống kê dữ liệu tổng quan thị trường và dự báo của sản phẩm bánh tráng tại
các sàn TMĐT tại tỉnh Bình Định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2. Đánh giá tình hình phát triển TMĐT tại địa bàn tỉnh Thừa Thiên Huế
Doanh số đến từ các shop có kho tại tỉnh Thừa Thiên Huế tại sàn Shopee đạt hơn
244 tỷ đồng trong giai đoạn 01/10/2022- 30/09/2023, tăng trưởng tốt đạt 75,53% so với
cùng kỳ.
Ngành hàng Phụ kiện thời trang và Nhà cửa &amp; Đời sống chiếm phần lớn thị phần
doanh số, cùng với đó là tốc độ tăng trưởng nhanh chóng, vì vậy đây tiếp tục là 2 ngành
hàng dẫn đầu về doanh số.
T10/2022-T9/2023 so với cùng kỳ, thị trường TMĐT tỉnh Thừa Thiên Huế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195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An Giang.
3</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</si>
  <si>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</si>
  <si>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Ngành hàng dẫn đầu tại các tỉnh/thành phố thuộc Đông Nam Bộ Việt Nam</t>
  </si>
  <si>
    <t>Những ngành hàng nào đang dẫn đầu tại các tỉnh/thành phố thuộc Tây Nguyên</t>
  </si>
  <si>
    <t>Tại các tỉnh thành phố thuộc Tây Nguyên, các ngành hàng dẫn đầu bao gồm:
1. **Ngành hàng Sắc đẹp**: Đang có sự tăng trưởng mạnh mẽ, với doanh số tăng gần 20% và sản lượng tăng hơn 44% so với năm trước. Người tiêu dùng có xu hướng chọn các sản phẩm giá thấp và trung bình.
2. **Ngành hàng Nhà cửa &amp; Đời sống**: Chiếm thị phần lớn trong thương mại điện tử, với sự tăng trưởng ổn định. Người tiêu dùng ưu tiên chất lượng và thương hiệu, đặc biệt là các sản phẩm trong phân khúc giá từ 50.000 đến 100.000 đồng.
3. **Ngành hàng Thực phẩm và Đồ uống**: Cũng ghi nhận sự tăng trưởng đáng kể, với sự ưa chuộng các sản phẩm có giá từ 50.000 đến 200.000 đồng. Ngành này đang kết nối tốt với các sản phẩm nông sản địa phương.
Các ngành hàng này không chỉ phản ánh nhu cầu tiêu dùng mà còn cho thấy sự chuyển mình trong thói quen mua sắm của người dân Tây Nguyên, đặc biệt là qua các nền tảng thương mại điện tử.</t>
  </si>
  <si>
    <t>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2. Đánh giá tình hình phát triển TMĐT tại địa bàn tỉnh Thừa Thiên Huế
Doanh số đến từ các shop có kho tại tỉnh Thừa Thiên Huế tại sàn Shopee đạt hơn
244 tỷ đồng trong giai đoạn 01/10/2022- 30/09/2023, tăng trưởng tốt đạt 75,53% so với
cùng kỳ.
Ngành hàng Phụ kiện thời trang và Nhà cửa &amp; Đời sống chiếm phần lớn thị phần
doanh số, cùng với đó là tốc độ tăng trưởng nhanh chóng, vì vậy đây tiếp tục là 2 ngành
hàng dẫn đầu về doanh số.
T10/2022-T9/2023 so với cùng kỳ, thị trường TMĐT tỉnh Thừa Thiên Huế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195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4.4.1.6. Danh sách sản phẩm bán chạy ngành hàng “Nhà cửa &amp; Đời sống” tại sàn
Shopee T10.2022-T9.2023 tại tỉnh Long An
Hình 4.4: Danh sách sản phẩm có doanh thu cao nhất giá ngành hàng
“Nhà cửa &amp; Đời sống” tại sàn Shopee tại tỉnh Long An
594.4.2. Phân tích hiện trạng, nhận định xu hướng của ngành hàng có xét đến quy
hoạch phát triển và các yếu tố nhân khẩu học của địa phương trong dài hạn tại tỉnh
Long An
Trong thời gian 10/2022 - 09/2023, ngành hàng Nhà cửa &amp; Đời sống tăng mạnh
248,97% về doanh số đạt 43,64 tỷ đồng và 103,39% về sản lượng đạt gần 326.862 sản
phẩm. Tuy nhiên số shop có lượt bán giảm nhẹ 4,3% so với cùng kỳ. Quan sát biểu đồ
doanh số và sản lượng theo từng tháng, nhận thấy người tiêu dùng có xu hướng mua
hàng trải đều trong năm, tuy nhiên tăng trưởng mạnh vào tháng 05/2023.
Đây là ngành hàng có đối tượng khách hàng rất đa dạng, có thể chia thành nhiều
phân khúc. Bên cạnh đó, quyết định mua hàng của người tiêu dùng hiện nay thường bao
gồm các tiêu chí quan trọng bao gồm chất lượng sản phẩm, tính hiệu quả, xuất xứ và
thương hiệu.
Biểu đồ phân khúc giá cho thấy sản lượng chủ yếu tập trung ở phân khúc 0-
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dù tăng trưởng về doanh số nhưng thị phần
giảm nhẹ so với cùng kỳ. Người tiêu dùng ngành hàng Nhà cửa &amp; Đời sống vẫn có xu
hướng mua sắm tại các shop thường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4.2. Thống kê dữ liệu, phân tích hiện trạng, nhận định xu hướng phát triển ngành
hàng Thực phẩm và đồ uống tại tỉnh Quảng Nam
4.2.1. Thống kê dữ liệu tổng quan ngành hàng Thực phẩm và đồ uống tại sàn Shopee
T10.2022-T9.2023 tại tỉnh Quảng Nam4.2.1.1. Tổng quan ngành hàng Thực phẩm và đồ uống tại sàn Shopee T10.2022-
T9.2023 tại tỉnh Quảng Nam
4.2.1.2. Doanh số, sản lượng theo tháng ngành hàng “Thực phẩm và đồ uống” tại sàn
Shopee T10.2022-T9.2023 tại tỉnh Quảng Nam
Biểu đồ 4.7: Doanh số theo tháng ngành hàng “Thực phẩm và đồ uống” tại sàn
Shopee T10.2022-T9.2023 tại tỉnh Quảng Nam
12,21
tỷ đồng
234,82% so với cùng kỳ 2022
DOANH SỐ
33.076
sản phẩm
35,69%
so với cùng kỳ 2022
SẢN LƯỢNG
838
sản phẩm
-23,12%
so với cùng kỳ 2022
SẢN PHẨM CÓ LƯỢT BÁN
121
shop
-24,38%
so với cùng kỳ 2022
SHOP CÓ LƯỢT BÁN
192,77
270,57
168,56
161,02
146,39
194,66
2.381,43
2.921,99
2.145,78
1.647,97
1.574,03
406,87
10.2022
11.2022
12.2022
01.2023
02.2023
03.2023
04.2023
05.2023
06.2023
07.2023
08.2023
09.2023
Triệu đồng
44
Biểu đồ 4.8: Sản lượng theo tháng ngành hàng “Thực phẩm và đồ uống”
tại sàn Shopee T10.2022-T9.2023 tại tỉnh Quảng Nam
4.4. Thống kê dữ liệu, phân tích hiện trạng, nhận định xu hướng phát triển ngành
hàng Thực phẩm và đồ uống tại tỉnh Lâm Đồng
4.4.1. Thống kê dữ liệu tổng quan ngành hàng Thực phẩm và đồ uống tại sàn Shopee
T10.2022-T9.2023 tại tỉnh Lâm Đồng4.4.1.1. Tổng quan ngành hàng “Thực phẩm và đồ uống” tại sàn Shopee T10.2022-
T9.2023 tại tỉnh Lâm Đồng
56,52
tỷ đồng
60,24%
so với cùng kỳ 2022
DOANH SỐ
671.091
sản phẩm
53,95%
so với cùng kỳ 2022
SẢN LƯỢNG
4.114
sản phẩm
-3,70%
so với cùng kỳ 2022
SẢN PHẨM CÓ LƯỢT BÁN
278
shop
-13,40% so với cùng kỳ 2022
SHOP CÓ LƯỢT BÁN
54
3.7. Đánh giá tổng quan thị trường TMĐT tại tỉnh Kon Tum tại tỉnh Kon-Tum
Trong thời gian T10/2022 - T9/2023, thị trường TMĐT tại tỉnh Kon Tum giảm
21,78% về doanh số đạt 36,09 tỷ đồng và giảm 13,45% về sản lượng đạt 414.751 sản
phẩm. Shop có lượt bán giảm 32,30% cho thấy những shop không chú trọng đầu tư vào
kinh doanh trên sàn TMĐT sẽ khó tồn tại trên thị trường.
Quan sát biểu đồ doanh số và sản lượng theo từng tháng, thị trường không có sự
chênh lệch nhiều về doanh số, sản lượng giữa các tháng.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Thương hiệu Hằng Thuận Tây Nguyên dẫn đầu về doanh số và vượt xa các
thương hiệu còn lại. Top các thương hiệu đều tăng trưởng doanh số so với cùng kỳ chỉ
riêng thương hiệu Vijully giảm trưởng.
Các shop Mall tại Kon Tum tăng trưởng cả về doanh số và sản lượng, và shop
thường giảm trưởng cho thấy người mua có xu hướng lựa chọn mua các sản phẩm chính
hãng. Phân khúc giá mang lại doanh số chủ yếu từ 100.000 – 500.000 đồng, tuy nhiên
phân khúc được chọn mua nhiều nhất là dưới 50.000 đồng.
34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</si>
  <si>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</si>
  <si>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Ngành hàng dẫn đầu tại các tỉnh thành phố Tây Nguyên</t>
  </si>
  <si>
    <t>Những ngành hàng nào đang dẫn đầu tại các tỉnh/thành phố thuộc Duyên hải Nam Trung Bộ</t>
  </si>
  <si>
    <t>Tại các tỉnh thành phố thuộc Duyên hải Nam Trung Bộ, đặc biệt là tỉnh An Giang, một số ngành hàng đang dẫn đầu bao gồm:
1. **Ngành hàng Sắc đẹp**: 
   - Doanh số tăng 20% trong giai đoạn từ T10/2022 đến T9/2023, với sản lượng tăng 44%. 
   - Người tiêu dùng có xu hướng chọn sản phẩm giá thấp và trung bình (dưới 200.000 VND).
2. **Ngành hàng Thực phẩm và Đồ uống**: 
   - Doanh số tăng 4.75%, đạt khoảng 14.35 tỷ VND. 
   - Sản phẩm cá khô từ các nhà bán địa phương chiếm ưu thế.
3. **Ngành hàng Nhà cửa &amp; Đời sống**: 
   - Doanh số tăng 55%, với sản lượng tăng 62%. 
   - Xu hướng mua sắm các sản phẩm giá rẻ và trung bình.
4. **Ngành hàng Thời trang nữ**: 
   - Sản lượng tăng 22%, nhưng doanh số giảm 9%, cho thấy sự thay đổi trong chi tiêu của người tiêu dùng.
5. **Ngành hàng Máy tính &amp; Laptop**: 
   - Đối mặt với sự giảm sút doanh số 45%, nhưng có sự tăng trưởng nhẹ trong các linh kiện máy tính.
Những ngành hàng này phản ánh sự thay đổi trong thói quen tiêu dùng và nhu cầu của người dân trong khu vực.</t>
  </si>
  <si>
    <t>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2.3.1.5. Danh sách gian hàng có sản lượng cao nhất sản phẩm Cá khô tại các sàn TMĐT
T10.2022-T9.2023 tại tỉnh An Giang
Bảng 8.13: Danh sách gian hàng có sản lượng cao nhất sản phẩm Cá khô tại các sàn
TMĐT T10.2022-T9.2023 tại tỉnh An Giang
Nơi bán
Sản lượng
Nhà Bán Đặc Sản Miền Quê
5.211
SEAVINA
1.970
Thiên Tú Store T
1.628
Nhà Bán Đặc Sản Miền Tây
1.350
ĐẶC SẢN DAKYDO
1.285
Gian hàng
129
4.2.1.6. Danh sách sản phẩm bán chạy ngành hàng “Máy tính &amp; Laptop” tại sàn Shopee
T10.2022-T9.2023 tại tỉnh An Giang
Hình 4.2: Danh sách sản phẩm bán chạy ngành hàng “Máy tính &amp; Laptop” tại sàn
Shopee tại tỉnh An Giang
494.2.2 Phân tích hiện trạng, nhận định xu hướng của ngành hàng có xét đến quy
hoạch phát triển và các yếu tố nhân khẩu học của địa phương trong dài hạn tại tỉnh
An Giang
Doanh số và sản lượng sản phẩm thuộc ngành Máy tính &amp; Laptop tại tỉnh An
Giang giai đoạn T9/2022 - T10/2023 giảm mạnh so với giai đoạn T9/2021 - T10/2022.
Cụ thể, doanh số giảm 45%, sản lượng giảm 26%, sản phẩm có lượt bán giảm hơn 9%,
số shop có lượt bán giảm hơn 33%
Theo biểu đồ doanh số chi tiết, doanh số các tháng giai đoạn này không có sự
biến động quá lớn qua các tháng từ T10/2022 – T6/2023, tuy nhiên các tháng từ T6/2023
trở lại đây, doanh số và sản lượng của ngành hàng có sự tăng trưởng tích cực qua từng
tháng.
Quan sát biểu đồ phân khúc giá sản lượng sản phẩm tại phân khúc giá trên
200.000 - 500.000 trong giai đoạn T10/2022 – T9/2023 tăng nhẹ so với cùng kỳ trong
khi các phân khúc còn lại giảm. Cùng với danh sách sản phẩm bán chạy, nhận thấy chủ
yếu sản phẩm có sản lượng cao đến từ các sản phẩm linh kiện máy tính
Trong giai đoạn T10/2022 - T9/2023, doanh số theo phân loại gian hàng vẫn giữ tỷ
trọng là 100% shop thường giống như giai đoạn cùng kỳ.
Người tiêu dùng máy tính laptop có thể thuộc mọi độ tuổi, từ học sinh, sinh viên,
đến những người đi làm. Mỗi đối tượng có nhu cầu và yêu cầu sử dụng máy tính khác
nhau. Theo dõi các sản phẩm bán chạy, khách hàng có xu hướng mua nhiều các sản
phẩm về linh kiện cho máy tính, laptop. Với những khách hàng lựa chọn mua sản phẩm
linh kiện theo hình thức trực tuyến, họ là những người có am hiểu về lĩnh vực máy tính
hoặc có xu hướng tham khảo qua các hình thức khác nhau để đưa ra được quyết định
mua hình thức sản phẩm nào. Bên cạnh đó, các yếu tố liên quan đến việc tư vấn, cung
cấp những thông tin cần thiết để khách hàng có thể mua được các sản phẩm phù hợp là
rất cần thiết với ngành hàng này.
50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4.5.1.6. Danh sách sản phẩm doanh số cao nhất ngành hàng “Nhà cửa &amp; Đời sống”
tại sàn Shopee T10.2022-T9.2023 tại tỉnh An Giang
Hình 4.5: Danh sách sản phẩm doanh số cao nhất ngành hàng “Nhà cửa &amp; Đời sống”
tại sàn Shopee T10.2022-T9.2023 tại tỉnh An Giang
694.5.2. Phân tích hiện trạng, nhận định xu hướng của ngành hàng có xét đến quy
hoạch phát triển và các yếu tố nhân khẩu học của địa phương trong dài hạn tại tỉnh
An Giang
Doanh số và sản lượng sản phẩm thuộc ngành Nhà cửa &amp; Đời sống tại tỉnh An
Giang giai đoạn T10/2022 – T9/2023 tăng mạnh so với giai đoạn T10/2021 – T9/2022.
Cụ thể, doanh số đạt 9,21 tỷ, tăng 55%, sản lượng đạt hơn 190 nghìn sản phẩm, tăng
62%, sản phẩm có lượt bán tăng 4% trong khi số shop có lượt bán giảm hơn 16%.
Theo biểu đồ doanh số chi tiết, doanh số các tháng giai đoạn này không có sự biến
động quá lớn qua các tháng từ T10/2022 - T6/2023, tuy nhiên các tháng từ T6/2023 trở
lại đây, doanh số ngành hàng có sự tăng trưởng tích cực qua từng tháng.
Cùng với biểu đồ phân khúc giá, khách hàng giữ xu hướng mua hàng tại phân
khúc giá thấp và trung bình (dưới 200.000đ) trong giai đoạn T10/2022 - /2023. Cụ thể
doanh số và sản lượng của sản phẩm thuộc phân khúc giá này tăng mạnh so với cùng
kỳ, đặc biệt sản lượng nhóm hàng phân khúc giá thấp (dưới 50.000đ) tăng mạnh. Đồng
thời, doanh số các nhóm phân khúc khác cũng tăng trưởng tương đối tốt.
Trong giai đoạn T10/2022 - T9/2023, doanh số theo phân loại gian hàng vẫn giữ tỷ
trọng là 100% shop thường giống như giai đoạn cùng kỳ.
Theo dõi danh sách sản phẩm bán chạy của tỉnh, nhận thấy các nhà bán trên địa
bàn cung cấp đa dạng các mặt hàng tiện ích từ đồ dùng gia đình, làm vườn… Hướng tới
đa dạng khách hàng ở các nghề nghiệp, phong cách sống khác nhau.
70
4.1.1.6. Danh sách sản phẩm có doanh số cao nhất ngành hàng “Thời trang nữ” tại sàn
Shopee T10.2022-T9.2023 tại tỉnh An Giang
Hình 4.3: Danh sách sản phẩm có doanh số cao nhất ngành hàng “Thời trang nữ” tại
sàn Shopee tại tỉnh An Giang
554.3.2. Phân tích hiện trạng, nhận định xu hướng của ngành hàng có xét đến quy
hoạch phát triển và các yếu tố nhân khẩu học của địa phương trong dài hạn tại tỉnh
An Giang
Sản lượng sản phẩm thuộc ngành Thời trang nữ tại tỉnh An Giang giai đoạn
T10/2022 – T9/2023 tăng so với giai đoạn T10/2021 – T9/2022 trong khi doanh số có
sự giảm nhẹ. Cụ thể, doanh số giảm 9% trong khi sản lượng tăng 22%, sản phẩm có lượt
bán giảm hơn 3%, số shop có lượt bán giảm hơn 24%.
Theo biểu đồ doanh số chi tiết, doanh số các tháng giai đoạn này không có sự
biến động quá lớn qua từng tháng, cụ thể thấp nhất là 0,84 tỷ đồng ở T10/2022 và cao
nhất là 1,57 tỷ đồng ở T1/2023.
Quan sát biểu đồ phân khúc giá, khách hàng vẫn giữ xu hướng mua hàng tại phân
khúc giá trung bình (100.000 - 200.000đ) trong giai đoạn T10/2022 – T9/2023. Cụ thể
doanh số và sản lượng của sản phẩm thuộc phân khúc giá này tăng so với cùng kỳ trong
khi doanh số và sản lượng các sản phẩm ở tầm phân khúc giá cao hơn (trên 200.000đ)
giảm so với cùng kỳ.
Trong giai đoạn T10/2022 - T9/2023, doanh số theo phân loại gian hàng vẫn giữ
tỷ trọng là 100% shop thường giống như giai đoạn cùng kỳ.
Dựa vào danh sách sản phẩm bán chạy, nhận thấy các nhà bán tại địa phương
cung cấp đa dạng các mặt hàng sản phẩm từ thời trang văn phòng, thời trang đường phố,
đồ ngủ… Hướng tới đa dạng các đối tượng khách hàng với những nghề nghiệp, phong
cách khác nhau. Song tựu trung lại, họ chủ yếu quan tâm tới những sản phẩm có mức
giá trung bình.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56
2.3.1.7. Danh sách sản phẩm có doanh số cao nhất sản phẩm Cá khô tại các sàn TMĐT
T10.2022-T9.2023 tại tỉnh An Giang
Hình 8.3: Danh sách sản phẩm có doanh số cao nhất sản phẩm Cá khô tại các sàn
TMĐT T10.2022-T9.2023 tại tỉnh An Giang
Tên shop
Tên sản phẩm
Giá bán
Sản
lượng
Doanh số
Link sản
phẩm
Ảnh bìa
Ảnh 1
Ảnh 2
Nhà Bán Đặc
Sản Miền Quê
Khô cá dứa ướp
vị thái sợi đặc
sản An Giang
nhà làm
97300
4668
384582730
0
SEAVINA
KHÔ CÁ TRA
PHỒNG CHÂU
ĐỐC 1KG
GIÀU
VITAMIN
DINH DƯỠNG
SEAVINA
FOODS Store
126000
1969
222011927
https://www
.lazada.vn/p
roducts/sp-
i158565794
8.html
Nhà Bán Đặc
Sản Miền Tây
Khô cá dứa ướp
vị thái sợi đặc
sản An Giang
75240
1350
93907920
0
Thiên Tú Store
T
Khô cá tra
phồng Châu
Đốc giàu dinh
dưỡng hải sản
khô ngon hảo
hạng nhiều
Vitamin thực
phẩm được
khách hàng rất
58000
1252
92877000
https://shop
ee.vn/produ
ct/6295223
8/94697907
11
MeBaoShop
Khô Cá Lóc
Loại Đặc Biệt
Thơm Ngon
Phơi Nắng Tự
Nhiên
Mebaoshop Cá
Khô Đồng Tháp
185000
503
91635000
https://shop
ee.vn/produ
ct/2574124
83/7536156
929
mebaoshop
Khô Cá Lóc
Miền Tây Phơi
Nắng Tự Nhiên
1Kg
Mebaoshop Cá
Khô An Giang
Không Chất
Bảo Quản
320000
356
85134500
0
Vựa Khô Nàng
Tiên
Khô Cá Lìm
Kìm 2 Nắng An
Giang Con Siêu
To
529000
88
46552000
https://www
.lazada.vn/p
roducts/sp-
i221095104
7.html
CHỢ CHÂU
ĐỐC
500gr Khô Cá
Lóc Phi Lê Thái
Sợi Châu Đốc
Loại Đặc Biệt 3
Nắng Nhiều
Người Mê
129000
316
40466597
https://www
.lazada.vn/p
roducts/sp-
i171994839
3.html
CHỢ CHÂU
ĐỐC
Khô Cá Tra
Phồng Châu
Đốc Hiệu
Thanh Trúc
Thơm Ngon
Vừa Ăn Gói
500gr
109000
353
31001100
https://www
.lazada.vn/p
roducts/sp-
i129035861
2.html
Food Savannah
Khô Cá Sặc 3
Nắng Khô Cá
Sặc Bổi Không
Đầu Hàng Ngon
Loại 1 Cá Size
To Giá Cực Rẻ
Cá Dày Con
Thơm Ngon
Thịt Nhiều
115000
268
29259676
https://www
.lazada.vn/p
roducts/sp-
i222089763
9.html
132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</si>
  <si>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</si>
  <si>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Ngành hàng dẫn đầu tại các tỉnh thành phố Duyên hải Nam Trung Bộ</t>
  </si>
  <si>
    <t>Những ngành hàng nào đang dẫn đầu tại các tỉnh/thành phố thuộc Đồng bằng sông Cửu Long</t>
  </si>
  <si>
    <t>Tại các tỉnh thành phố thuộc Đồng bằng sông Cửu Long, một số ngành hàng đang dẫn đầu bao gồm:
1. **Sản phẩm điện tử**: Đặc biệt là máy tính và laptop, với nhu cầu cao về công nghệ mới và cập nhật phần mềm.
2. **Sản phẩm làm đẹp**: Ngành hàng này đang phát triển mạnh mẽ nhờ vào nhu cầu chăm sóc bản thân và thẩm mỹ.
3. **Thời trang nữ**: Ngành hàng này có tiềm năng lớn do nhu cầu đa dạng và thay đổi nhanh chóng của người tiêu dùng.
4. **Nhà cửa và đời sống**: Cung cấp các sản phẩm nội thất và đồ gia dụng, đáp ứng nhu cầu cải thiện không gian sống.
5. **Thực phẩm và đồ uống**: Với lợi thế về sản xuất nông nghiệp, các sản phẩm địa phương như thốt nốt và mắm cá đang được ưa chuộng.
Các tỉnh như An Giang và Long An đang tận dụng thương mại điện tử để phát triển các ngành hàng này, với sự gia tăng doanh số và sự quan tâm từ người tiêu dùng.</t>
  </si>
  <si>
    <t>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
PHẦN 2: THỐNG KÊ VÀ PHÂN TÍCH DỮ LIỆU MỘT SỐ SẢN PHẨM BÁN
CHẠY TRÊN SÀN THƯƠNG MẠI ĐIỆN TỬ UY TÍN THEO KHO GIAO
HÀNG TẠI TỈNH HÀ NAMCHƯƠNG 1: LỰA CHỌN VÀ ĐỀ XUẤT DANH SÁCH SẢN PHẨM ĐẶC
TRƯNG CỦA ĐỊA PHƯƠNG HIỆN ĐANG BÁN CHẠY TRÊN CÁC SÀN
THƯƠNG MẠI ĐIỆN TỬ CÓ KHO HÀNG TẠI HÀ NAM
Tỉnh Hà Nam, nằm ở vùng đồng bằng sông Hồng, là một địa phương với nền văn
hóa và ẩm thực phong phú. Dưới đây là một số đặc sản tiêu biểu của Hà Nam và các
khía cạnh có thể khảo sát:
Củ sen: Củ sen Hà Nam, sau khi trải qua quá trình chế biến tinh tế, trở thành
nguồn nguyên liệu quý giá cho Hoàng Trà Bách Liên hoa. Việc thưởng thức trà trở nên
hấp dẫn hơn, mỗi giọt trà mang đến cảm nhận sâu sắc về hương vị và tinh tế đặc biệt,
đưa người thưởng thức vào không gian trải nghiệm độc đáo của Hà Nam.
Bánh đa nem Làng Chều: Bánh đa nem Làng Chều là một đặc sản nổi tiếng của
Hà Nam, được làm thủ công tại làng nghề truyền thống. Nghiên cứu về bánh đa nem có
thể bao gồm quy trình sản xuất truyền thống, nguyên liệu sử dụng, và vai trò của nó
trong văn hóa và kinh tế địa phương. Bánh đa nem không chỉ là ngon miệng mà còn
đóng vai trò quan trọng trong các dịp lễ, tết, hay các sự kiện quan trọng của cộng đồng.
Trà xạ đen: Trà xạ đen, một đặc sản nổi tiếng của Hà Nam, thu hút sự chú ý chủ
yếu nhờ vào hương vị độc đáo và chất lượng tuyệt vời. Trà xạ đen mang đến hương
thơm mượt mà và vị ngọt thanh, làm say đắm những ai đã từng thưởng thức. Sự hòa
quyện của hương vị đặc sắc này đã chẳng chỉ là một phần của văn hóa uống trà địa
phương, mà còn làm cho nó trở thành một biểu tượng của sự tinh tế và sự truyền thống
trong ẩm thực của Hà Nam.
Bằng cách tập trung vào các đặc sản này, khảo sát có thể mang lại cái nhìn tổng
quan về đặc trưng văn hóa, kinh tế và xã hội của Hà Nam thông qua nguồn tài nguyên
độc đáo mà nó đang sở hữu.
105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3.7. Đánh giá tổng quan thị trường TMĐT tại tỉnh Long An
Trong thời gian 10/2022 - 09/2023, thị trường TMĐT tại tỉnh Long An tăng mạnh
85,83% về doanh số đạt 193,45 tỷ đồng và 64,14% về sản lượng đạt 1,55 triệu sản phẩm.
Tuy nhiên số shop có lượt bán giảm 23,34% cho thấy những shop không chú trọng đầu
tư vào kinh doanh trên sàn TMĐT sẽ khó tồn tại trên thị trường.
Quan sát biểu đồ doanh số và sản lượng theo từng tháng, thị trường bắt đầu tăng
mạnh từ tháng 05/2023. Doanh số chủ yếu đến từ ngành hàng Sắc đẹp và Nhà cửa &amp;
Đời sống, đây cũng là hai ngành hàng tăng trưởng mạnh đạt lần lượt là 166,57% và
248,97% so với cùng kỳ. Ngành hàng Thời trang nữ, Giày dép nữ có doanh số cao tuy
nhiên giảm trưởng so với cùng kỳ. Ngành hàng Mô tô, xe máy với quy mô thị trường
còn nhỏ nhưng có dấu hiệu tăng trưởng tốt trong năm 2023. Các thương hiệu dẫn đầu
về doanh số và sản lượng là Skintific, Juno, Han River, Nous.
Các shop Mall tại Long An tăng trưởng cả về doanh số và sản lượng, tuy nhiên
sản lượng chủ yếu vẫn đến từ các shop thường. Phân khúc giá mang lại doanh số chủ
yếu từ 100.000 – 500.000 đồng, tuy nhiên phân khúc được chọn mua nhiều nhất là dưới
50.000 đồng.
34</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</si>
  <si>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</si>
  <si>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Ngành hàng dẫn đầu tại các tỉnh thành phố Đồng bằng sông Cửu Long</t>
  </si>
  <si>
    <t>Đánh giá tổng quan thị trường thương mại điện tử tại tỉnh/thành phố thuộc Đông Nam Bộ</t>
  </si>
  <si>
    <t>### Tổng Quan Thị Trường Thương Mại Điện Tử Tại Đông Nam Bộ Việt Nam
#### Giới Thiệu
Thương mại điện tử (TMĐT) đã trở thành một phần quan trọng trong nền kinh tế toàn cầu và đang phát triển mạnh mẽ tại Việt Nam. Đặc biệt, khu vực Đông Nam Bộ, với trung tâm là Thành phố Hồ Chí Minh, đang chứng kiến sự bùng nổ trong lĩnh vực này nhờ vào sự gia tăng sử dụng internet và smartphone.
#### Tình Hình Hiện Tại
1. **Tăng Trưởng Thị Trường**
   - Thị trường TMĐT Việt Nam dự kiến sẽ tiếp tục mở rộng với tỷ lệ tăng trưởng hàng năm (CAGR) trên 20% trong những năm tới.
   - Các nền tảng lớn như Shopee, Lazada, Tiki và Tiktok Shop đang chiếm ưu thế, phục vụ cho nhiều phân khúc người tiêu dùng khác nhau.
2. **Dữ Liệu Doanh Số và Sản Phẩm Phổ Biến**
   - Doanh số và sản lượng là những chỉ số quan trọng để đánh giá hiệu suất kinh doanh. Các sản phẩm phổ biến bao gồm điện tử, thời trang và hàng gia dụng.
   - Các chương trình khuyến mãi và giảm giá có ảnh hưởng lớn đến quyết định mua sắm của người tiêu dùng.
3. **Phân Khúc Giá**
   - Thị trường TMĐT tại Đông Nam Bộ có sự đa dạng về phân khúc giá, từ sản phẩm giá rẻ đến cao cấp, đáp ứng nhu cầu của nhiều đối tượng khách hàng.
#### Những Thách Thức và Cơ Hội
1. **Phát Triển Nguồn Nhân Lực**
   - Thiếu hụt nhân lực có kỹ năng trong lĩnh vực TMĐT là một thách thức lớn. Cần có các chương trình đào tạo để nâng cao kỹ năng cho nhân viên.
2. **Cơ Sở Hạ Tầng Logistics**
   - Cần cải thiện hạ tầng logistics để hỗ trợ sự phát triển của TMĐT, bao gồm dịch vụ giao hàng và công nghệ mới trong quản lý logistics.
3. **Hành Vi và Sở Thích Người Tiêu Dùng**
   - Người tiêu dùng ngày càng ưa chuộng mua sắm trực tuyến nhờ vào sự tiện lợi và đa dạng sản phẩm. Do đó, các doanh nghiệp cần hiểu rõ hành vi và sở thích của khách hàng để tối ưu hóa chiến lược tiếp thị.
#### Kết Luận
Thị trường TMĐT tại Đông Nam Bộ, đặc biệt là Thành phố Hồ Chí Minh, đang trên đà phát triển mạnh mẽ. Tuy nhiên, để duy trì đà tăng trưởng này, cần giải quyết các vấn đề về nhân lực, hạ tầng logistics và hiểu biết về hành vi người tiêu dùng.
#### Tài Liệu Tham Khảo
- Sở Công Thương Thành Phố Hồ Chí Minh. (2023). Báo cáo khảo sát tình hình phát triển TMĐT tại địa bàn Thành phố Hồ Chí Minh.
Phân tích này cung cấp cái nhìn tổng quan về thị trường TMĐT tại Đông Nam Bộ, nhấn mạnh cả cơ hội và thách thức mà các bên liên quan cần đối mặt.</t>
  </si>
  <si>
    <t>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3. Đề xuất &amp; khuyến nghị dành cho cơ quan quản lý, phát triển TMĐT tại tỉnh
Bình Dương
- Tập trung đào tạo, phát triển nguồn nhân lực số, nhân lực TMĐT
Mấu chốt của ngành TMĐT Việt Nam là sự chênh lệch và thiếu hụt cả về số
lượng và chất lượng của nhân lực số so với nhu cầu từ thị trường. Để đáp ứng được
tính cấp thiết, cần đào tạo nguồn nhân lực chất lượng, các tỉnh có thể cung cấp các
khóa đào tạo về TMĐT như thiết kế website, và quản lý dự án từ đó ứng dụng
marketing trực tuyến, sàn giao dịch Thương mại Điện tử và xây dựng thương hiệu trên
Internet…Cùng với đó, cần tăng cường hợp tác liên kết giữa doanh nghiệp và nhà
trường, đẩy mạnh chất lượng đào tạo, đáp ứng nhu cầu nhân lực trong các doanh
nghiệp, hợp tác xã.
- Tập trung phát triển hạ tầng TMĐT
Cải thiện hạ tầng dịch vụ chuyển phát và logistics cho TMĐT, ứng dụng các
công nghệ mới trong hoạt động logistics; khuyến khích thí điểm và triển khai ứng
dụng các phương tiện giao thông mới hỗ trợ việc vận chuyển, giao nhận hàng hóa
trong TMĐT; khuyến khích các giải pháp tổng thể liên kết doanh nghiệp hậu cần từ
chặng đầu tới chặng cuối; nghiên cứu bài bản các giải pháp cho chuyển phát xuyên
biên giới, logistics trong đô thị.
175
TÀI LIỆU THAM KHẢO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Định.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Dương.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Thanh Hóa.
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Long An.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Quảng Nam.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Thừa Thiên Huế.
2</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</si>
  <si>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</si>
  <si>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Tổng quan thị trường thương mại điện tử tại Đông Nam Bộ Việt Nam</t>
  </si>
  <si>
    <t>Đánh giá tổng quan thị trường thương mại điện tử tại tỉnh/thành phố thuộc Tây Nguyên</t>
  </si>
  <si>
    <t>### Đánh giá tổng quan thị trường thương mại điện tử tại Tây Nguyên
#### 1. Giới thiệu
Thương mại điện tử (TMĐT) tại Việt Nam đã có sự phát triển mạnh mẽ trong những năm gần đây, đặc biệt là trong bối cảnh chuyển đổi số. Khu vực Tây Nguyên, với nền văn hóa đa dạng và tài nguyên thiên nhiên phong phú, mang đến nhiều cơ hội và thách thức cho các doanh nghiệp TMĐT.
#### 2. Chiến lược thị trường
- **Xác định mục tiêu**: Doanh nghiệp cần xác định rõ mục tiêu kinh doanh, như tăng trưởng thị phần hay nâng cao nhận thức thương hiệu.
- **Đánh giá lợi ích**: Cần phân tích các lợi ích mà sản phẩm/dịch vụ mang lại cho người tiêu dùng, đặc biệt là các sản phẩm địa phương như cà phê, hàng thủ công mỹ nghệ.
- **Khác biệt hóa sản phẩm**: Doanh nghiệp cần tìm ra điểm khác biệt để cạnh tranh, như chất lượng sản phẩm, dịch vụ khách hàng tốt hơn.
#### 3. Phân tích đối thủ
- **Xác định đối thủ**: Các nền tảng lớn như Shopee, Lazada, Tiki đang chiếm ưu thế, nhưng doanh nghiệp địa phương có thể tìm kiếm thị trường ngách.
- **Phân tích SWOT**: Hiểu rõ điểm mạnh, điểm yếu của đối thủ để cải thiện chiến lược kinh doanh.
#### 4. Khai thác thị trường ngách
- **Sản phẩm địa phương**: Tập trung vào các sản phẩm mang tính văn hóa và truyền thống có thể tạo ra sự khác biệt.
- **Thực hành bền vững**: Doanh nghiệp áp dụng các phương pháp bền vững có thể thu hút người tiêu dùng ý thức về môi trường.
#### 5. Kết luận
Thị trường TMĐT tại Tây Nguyên có nhiều cơ hội cho các doanh nghiệp mới nếu họ đầu tư vào việc hiểu biết hành vi và sở thích của người tiêu dùng địa phương. Việc phát triển một chiến lược thị trường rõ ràng, phân tích đối thủ và khai thác thị trường ngách sẽ giúp doanh nghiệp thành công trong môi trường cạnh tranh này.
### Tài liệu tham khảo
- Hiệp hội TMĐT Việt Nam (VECOM)
- Tổng cục Thống kê Việt Nam
- Ngân hàng Thế giới
Nếu bạn cần thêm thông tin chi tiết hoặc có câu hỏi cụ thể nào khác, hãy cho tôi biết!</t>
  </si>
  <si>
    <t>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</si>
  <si>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</si>
  <si>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thị trường thương mại điện tử tại Tây Nguyên</t>
  </si>
  <si>
    <t>Đánh giá tổng quan thị trường thương mại điện tử tại tỉnh/thành phố thuộc Duyên hải Nam Trung Bộ</t>
  </si>
  <si>
    <t>### Tổng Quan Thị Trường Thương Mại Điện Tử Tại Duyên Hải Nam Trung Bộ
#### Giới Thiệu
Thương mại điện tử (TMĐT) đã trở thành một phần quan trọng trong nền kinh tế toàn cầu và đang phát triển mạnh mẽ tại Việt Nam. Bài phân tích này nhằm cung cấp cái nhìn tổng quan về thị trường TMĐT tại khu vực Duyên hải Nam Trung Bộ, đặc biệt là tỉnh An Giang.
#### Tăng Trưởng Thương Mại Điện Tử Tại Việt Nam
Thị trường TMĐT Việt Nam dự kiến đạt 35 tỷ USD vào năm 2025, với tỷ lệ tăng trưởng hàng năm (CAGR) đạt 29%. Sự phát triển này được thúc đẩy bởi việc gia tăng sử dụng internet, smartphone, và thay đổi trong hành vi tiêu dùng.
#### Những Phát Hiện Chính Từ Tỉnh An Giang
1. **Sản Phẩm Bán Chạy**: Sản phẩm cá khô là một trong những mặt hàng bán chạy nhất trên các sàn TMĐT như Shopee và Lazada. Nhà Bán Đặc Sản Miền Quê dẫn đầu với 5.211 sản phẩm bán ra.
2. **Danh Mục Sản Phẩm Đa Dạng**:
   - **Điện Tử**: Nhu cầu về máy tính và laptop cao.
   - **Sản Phẩm Làm Đẹp**: Thị trường đang phát triển mạnh với nhiều sản phẩm chăm sóc cá nhân.
   - **Thời Trang**: Ngành hàng thời trang nữ có tiềm năng lớn.
   - **Nhà Cửa &amp; Đời Sống**: Đáp ứng nhu cầu cải thiện không gian sống.
   - **Thực Phẩm và Đồ Uống**: An Giang có lợi thế về sản xuất nông nghiệp, tạo cơ hội cho việc bán hàng trực tuyến.
3. **Hành Vi Người Tiêu Dùng**: Người tiêu dùng ngày càng ưa chuộng mua sắm trực tuyến nhờ vào sự tiện lợi và đa dạng sản phẩm.
#### Chiến Lược Thị Trường và Phân Tích Đối Thủ
- **Chiến Lược Thâm Nhập Thị Trường**: Các doanh nghiệp mới cần xác định điểm khác biệt và hiểu rõ sở thích của người tiêu dùng.
- **Phân Tích Đối Thủ**: Nghiên cứu điểm mạnh và yếu của đối thủ để cải thiện chiến lược kinh doanh.
- **Tiếp Thị Kỹ Thuật Số**: Sử dụng các chiến lược tiếp thị trực tuyến để tăng cường sự hiện diện và thu hút khách hàng.
#### Thách Thức và Cơ Hội
- **Logistics và Giao Hàng**: Cần cải thiện hệ thống giao hàng, đặc biệt ở vùng nông thôn.
- **Hệ Thống Thanh Toán**: Cần cung cấp nhiều phương thức thanh toán để đáp ứng nhu cầu đa dạng của người tiêu dùng.
- **Môi Trường Quy Định**: Doanh nghiệp cần nắm rõ các quy định địa phương để hoạt động bền vững.
#### Kết Luận
Thị trường TMĐT tại Duyên hải Nam Trung Bộ, đặc biệt là tỉnh An Giang, đang trên đà phát triển mạnh mẽ. Các doanh nghiệp cần áp dụng các chiến lược hiệu quả và nắm bắt cơ hội để thành công trong lĩnh vực này.</t>
  </si>
  <si>
    <t>2.3.1.5. Danh sách gian hàng có sản lượng cao nhất sản phẩm Cá khô tại các sàn TMĐT
T10.2022-T9.2023 tại tỉnh An Giang
Bảng 8.13: Danh sách gian hàng có sản lượng cao nhất sản phẩm Cá khô tại các sàn
TMĐT T10.2022-T9.2023 tại tỉnh An Giang
Nơi bán
Sản lượng
Nhà Bán Đặc Sản Miền Quê
5.211
SEAVINA
1.970
Thiên Tú Store T
1.628
Nhà Bán Đặc Sản Miền Tây
1.350
ĐẶC SẢN DAKYDO
1.285
Gian hàng
129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hiệu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</si>
  <si>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</si>
  <si>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thị trường thương mại điện tử tại Duyên hải Nam Trung Bộ</t>
  </si>
  <si>
    <t>Đánh giá tổng quan thị trường thương mại điện tử tại tỉnh/thành phố thuộc Đồng bằng sông Cửu Long</t>
  </si>
  <si>
    <t>### Tổng Quan Thị Trường Thương Mại Điện Tử Tại Đồng Bằng Sông Cửu Long: Tỉnh An Giang
#### 1. Tăng Trưởng Thương Mại Điện Tử
An Giang, tỉnh đông dân nhất vùng Đồng Bằng Sông Cửu Long, đang chứng kiến sự bùng nổ trong hoạt động thương mại điện tử (TMĐT). Sự phát triển của công nghệ và thiết bị thông minh đã giúp người dân dễ dàng tiếp cận các nền tảng TMĐT, từ đó thúc đẩy giao dịch trực tuyến.
#### 2. Các Ngành Hàng Chính
- **Máy Tính &amp; Laptop**: Nhu cầu nâng cấp thiết bị công nghệ ngày càng cao.
- **Sắc Đẹp**: Sản phẩm làm đẹp và chăm sóc cá nhân đang được ưa chuộng.
- **Thời Trang Nữ**: Thị trường thời trang phát triển mạnh mẽ với nhu cầu mua sắm quanh năm.
- **Nhà Cửa &amp; Đời Sống**: Đáp ứng nhu cầu cải thiện không gian sống.
- **Thực Phẩm &amp; Đồ Uống**: An Giang có lợi thế về sản phẩm nông sản và thủy sản.
#### 3. Hành Vi Người Tiêu Dùng
Người tiêu dùng tại An Giang có xu hướng ưa chuộng mua sắm trực tuyến nhờ vào sự tiện lợi và khả năng so sánh giá cả. Họ cũng rất nhạy cảm với giá cả và thường tìm kiếm các ưu đãi tốt nhất.
#### 4. Thách Thức
- **Cạnh Tranh**: Thị trường TMĐT ngày càng đông đúc, yêu cầu các doanh nghiệp phải có chiến lược khác biệt.
- **Hạn Chế Về Hạ Tầng**: Cần cải thiện hệ thống logistics và giao hàng.
- **Thiếu Kiến Thức Thị Trường**: Nhiều doanh nghiệp chưa nắm rõ các chiến lược TMĐT hiệu quả.
#### 5. Đề Xuất Chiến Lược
- **Đầu Tư Vào Marketing Kỹ Thuật Số**: Tăng cường quảng bá trên mạng xã hội và tối ưu hóa công cụ tìm kiếm.
- **Cải Thiện Trải Nghiệm Khách Hàng**: Tạo ra trải nghiệm mua sắm tốt hơn để giữ chân khách hàng.
- **Hợp Tác Với Nông Dân Địa Phương**: Quảng bá sản phẩm địa phương để thu hút người tiêu dùng.
- **Tập Trung Vào Logistics**: Nâng cao hiệu quả chuỗi cung ứng để đáp ứng nhu cầu giao hàng nhanh chóng.
### Kết Luận
Thị trường TMĐT tại An Giang có tiềm năng phát triển mạnh mẽ, nhưng cũng đối mặt với nhiều thách thức. Các doanh nghiệp cần áp dụng các chiến lược hiệu quả để tận dụng cơ hội trong môi trường TMĐT đang thay đổi nhanh chóng này.</t>
  </si>
  <si>
    <t>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CHƯƠNG 3. PHÂN TÍCH TỔNG QUAN THỊ TRƯỜNG THƯƠNG MẠI ĐIỆN
TỬ THEO KHO GIAO HÀNG TẠI THÀNH PHỐ ĐÀ NẴNG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2. Đánh giá tình hình phát triển TMĐT tại địa bàn tỉnh Long An
Doanh số đến từ các shop có kho ở tỉnh Long An tại sàn Shopee đạt 193,45 tỷ
đồng trong giai đoạn 01/10/2022- 30/09/2023, tăng trưởng tốt 75,66% so với cùng kỳ.
Ngành hàng Sắc đẹp và Nhà cửa &amp; Đời sống chiếm phần lớn thị phần doanh số, cùng
với đó là tốc độ tăng trưởng nhanh chóng, vì vậy đây tiếp tục là 2 ngành hàng dẫn đầu
cả về doanh số và sản lượng.
T10/2022-T9/2023 so với cùng kỳ, thị trường TMĐT tỉnh Long An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quả.Trong tương lai, với tỷ lệ thị phần doanh số đến từ các shop Mall chính hãng tăng
(chiếm 44% thị phần doanh số) dự báo thị trường TMĐT sẽ ngày càng trở nên chuyên
nghiệp hơn, là cơ hội cho các doanh nghiệp lớn, có sự đầu tư kỹ lưỡng.
170
CHƯƠNG 3: PHÂN TÍCH TỔNG QUAN THỊ TRƯỜNG THƯƠNG MẠI
ĐIỆN TỬ THEO KHO GIAO HÀNG TẠI TỈNH LONG AN
Theo dữ liệu từ Metric, trung bình 1 năm Shopee chiếm 76% doanh số toàn sàn
TMĐT. Đồng thời, Shopee cung cấp thông tin về vị trí kho của nhà bán, vì vậy, đối với
dữ liệu tỉnh thành báo cáo sẽ sử dụng số liệu sàn Shopee làm đại diện thị trường TMĐT.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
4.2.1. Chiến lược thị trường
Chiến lược thị trường là rất quan trọng kinh doanh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 Trong quá trình phân tích, doanh nghiệp sẽ thấy điểm mạnh
và điểm yếu của đối thủ từ đó cải thiện tại doanh nghiệp của mình, vận dụng các thị
trường ngách để phát triển.</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</si>
  <si>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</si>
  <si>
    <t>thị trường thương mại điện tử tại Đồng bằng sông Cửu Long</t>
  </si>
  <si>
    <t>similarity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</si>
</sst>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workbookViewId="0">
      <selection activeCell="L52" sqref="L52"/>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260</v>
      </c>
    </row>
    <row r="2" spans="1:12" x14ac:dyDescent="0.25">
      <c r="A2" t="s">
        <v>11</v>
      </c>
      <c r="B2" t="s">
        <v>12</v>
      </c>
      <c r="C2" t="s">
        <v>13</v>
      </c>
      <c r="D2" t="s">
        <v>14</v>
      </c>
      <c r="E2">
        <v>3436</v>
      </c>
      <c r="F2" t="s">
        <v>15</v>
      </c>
      <c r="G2">
        <v>28.64924168586731</v>
      </c>
      <c r="H2">
        <v>0.62499999997916666</v>
      </c>
      <c r="I2">
        <v>0.69230769230769229</v>
      </c>
      <c r="J2">
        <v>0.8898802295774102</v>
      </c>
      <c r="K2">
        <v>0</v>
      </c>
      <c r="L2">
        <v>0.37517496943473821</v>
      </c>
    </row>
    <row r="3" spans="1:12" x14ac:dyDescent="0.25">
      <c r="A3" t="s">
        <v>16</v>
      </c>
      <c r="B3" t="s">
        <v>17</v>
      </c>
      <c r="C3" t="s">
        <v>18</v>
      </c>
      <c r="D3" t="s">
        <v>19</v>
      </c>
      <c r="E3">
        <v>5026</v>
      </c>
      <c r="F3" t="s">
        <v>20</v>
      </c>
      <c r="G3">
        <v>33.219842672348022</v>
      </c>
      <c r="H3">
        <v>0.65333333332026666</v>
      </c>
      <c r="I3">
        <v>0.75</v>
      </c>
      <c r="J3">
        <v>0.89780682162454573</v>
      </c>
      <c r="K3">
        <v>1</v>
      </c>
      <c r="L3">
        <v>0.68695700168609619</v>
      </c>
    </row>
    <row r="4" spans="1:12" x14ac:dyDescent="0.25">
      <c r="A4" t="s">
        <v>21</v>
      </c>
      <c r="B4" t="s">
        <v>22</v>
      </c>
      <c r="C4" t="s">
        <v>23</v>
      </c>
      <c r="D4" t="s">
        <v>24</v>
      </c>
      <c r="E4">
        <v>4901</v>
      </c>
      <c r="F4" t="s">
        <v>25</v>
      </c>
      <c r="G4">
        <v>27.863080739974979</v>
      </c>
      <c r="H4">
        <v>0.162499999991875</v>
      </c>
      <c r="I4">
        <v>0.875</v>
      </c>
      <c r="J4">
        <v>0.89500160630516046</v>
      </c>
      <c r="K4">
        <v>1</v>
      </c>
      <c r="L4">
        <v>0.33271443843841553</v>
      </c>
    </row>
    <row r="5" spans="1:12" x14ac:dyDescent="0.25">
      <c r="A5" t="s">
        <v>26</v>
      </c>
      <c r="B5" t="s">
        <v>27</v>
      </c>
      <c r="C5" t="s">
        <v>28</v>
      </c>
      <c r="D5" t="s">
        <v>29</v>
      </c>
      <c r="E5">
        <v>3761</v>
      </c>
      <c r="F5" t="s">
        <v>30</v>
      </c>
      <c r="G5">
        <v>6.0668044090270996</v>
      </c>
      <c r="H5">
        <v>0.30634920633899471</v>
      </c>
      <c r="I5">
        <v>0.9</v>
      </c>
      <c r="J5">
        <v>0.88020995164515481</v>
      </c>
      <c r="K5">
        <v>0</v>
      </c>
      <c r="L5">
        <v>0.54152774810791016</v>
      </c>
    </row>
    <row r="6" spans="1:12" x14ac:dyDescent="0.25">
      <c r="A6" t="s">
        <v>31</v>
      </c>
      <c r="B6" t="s">
        <v>32</v>
      </c>
      <c r="C6" t="s">
        <v>33</v>
      </c>
      <c r="D6" t="s">
        <v>34</v>
      </c>
      <c r="E6">
        <v>5489</v>
      </c>
      <c r="F6" t="s">
        <v>35</v>
      </c>
      <c r="G6">
        <v>29.007794141769409</v>
      </c>
      <c r="H6">
        <v>0</v>
      </c>
      <c r="I6">
        <v>0.66666666666666663</v>
      </c>
      <c r="J6">
        <v>0</v>
      </c>
      <c r="K6">
        <v>0</v>
      </c>
      <c r="L6">
        <v>0.3404884934425354</v>
      </c>
    </row>
    <row r="7" spans="1:12" x14ac:dyDescent="0.25">
      <c r="A7" t="s">
        <v>36</v>
      </c>
      <c r="B7" t="s">
        <v>37</v>
      </c>
      <c r="C7" t="s">
        <v>38</v>
      </c>
      <c r="D7" t="s">
        <v>39</v>
      </c>
      <c r="E7">
        <v>6586</v>
      </c>
      <c r="F7" t="s">
        <v>40</v>
      </c>
      <c r="G7">
        <v>30.430168151855469</v>
      </c>
      <c r="H7">
        <v>0</v>
      </c>
      <c r="I7">
        <v>0.7</v>
      </c>
      <c r="J7">
        <v>0</v>
      </c>
      <c r="K7">
        <v>0</v>
      </c>
      <c r="L7">
        <v>0.37192487716674799</v>
      </c>
    </row>
    <row r="8" spans="1:12" x14ac:dyDescent="0.25">
      <c r="A8" t="s">
        <v>41</v>
      </c>
      <c r="B8" t="s">
        <v>42</v>
      </c>
      <c r="C8" t="s">
        <v>43</v>
      </c>
      <c r="D8" t="s">
        <v>44</v>
      </c>
      <c r="E8">
        <v>6235</v>
      </c>
      <c r="F8" t="s">
        <v>45</v>
      </c>
      <c r="G8">
        <v>34.449198722839363</v>
      </c>
      <c r="H8">
        <v>0.76111111109208329</v>
      </c>
      <c r="I8">
        <v>0.8571428571428571</v>
      </c>
      <c r="J8">
        <v>0.88685118846849542</v>
      </c>
      <c r="K8">
        <v>1</v>
      </c>
      <c r="L8">
        <v>0.56403791904449463</v>
      </c>
    </row>
    <row r="9" spans="1:12" x14ac:dyDescent="0.25">
      <c r="A9" t="s">
        <v>46</v>
      </c>
      <c r="B9" t="s">
        <v>47</v>
      </c>
      <c r="C9" t="s">
        <v>48</v>
      </c>
      <c r="D9" t="s">
        <v>49</v>
      </c>
      <c r="E9">
        <v>4437</v>
      </c>
      <c r="F9" t="s">
        <v>50</v>
      </c>
      <c r="G9">
        <v>31.909632921218869</v>
      </c>
      <c r="H9">
        <v>0.69999999996499995</v>
      </c>
      <c r="I9">
        <v>0.77777777777777779</v>
      </c>
      <c r="J9">
        <v>0.88898486378964636</v>
      </c>
      <c r="K9">
        <v>0</v>
      </c>
      <c r="L9">
        <v>0.38973110914230352</v>
      </c>
    </row>
    <row r="10" spans="1:12" x14ac:dyDescent="0.25">
      <c r="A10" t="s">
        <v>51</v>
      </c>
      <c r="B10" t="s">
        <v>52</v>
      </c>
      <c r="C10" t="s">
        <v>53</v>
      </c>
      <c r="D10" t="s">
        <v>54</v>
      </c>
      <c r="E10">
        <v>2993</v>
      </c>
      <c r="F10" t="s">
        <v>55</v>
      </c>
      <c r="G10">
        <v>4.4490265846252441</v>
      </c>
      <c r="H10">
        <v>0.7611111110958888</v>
      </c>
      <c r="I10">
        <v>1</v>
      </c>
      <c r="J10">
        <v>0.89193241556934055</v>
      </c>
      <c r="K10">
        <v>1</v>
      </c>
      <c r="L10">
        <v>0.66122817993164063</v>
      </c>
    </row>
    <row r="11" spans="1:12" x14ac:dyDescent="0.25">
      <c r="A11" t="s">
        <v>56</v>
      </c>
      <c r="B11" t="s">
        <v>57</v>
      </c>
      <c r="C11" t="s">
        <v>58</v>
      </c>
      <c r="D11" t="s">
        <v>59</v>
      </c>
      <c r="E11">
        <v>4540</v>
      </c>
      <c r="F11" t="s">
        <v>60</v>
      </c>
      <c r="G11">
        <v>28.883887529373169</v>
      </c>
      <c r="H11">
        <v>0.44999999997750001</v>
      </c>
      <c r="I11">
        <v>0.76923076923076927</v>
      </c>
      <c r="J11">
        <v>0.89276703770453703</v>
      </c>
      <c r="K11">
        <v>0</v>
      </c>
      <c r="L11">
        <v>0.49292349815368652</v>
      </c>
    </row>
    <row r="12" spans="1:12" x14ac:dyDescent="0.25">
      <c r="A12" t="s">
        <v>61</v>
      </c>
      <c r="B12" t="s">
        <v>62</v>
      </c>
      <c r="C12" t="s">
        <v>63</v>
      </c>
      <c r="D12" t="s">
        <v>64</v>
      </c>
      <c r="E12">
        <v>4658</v>
      </c>
      <c r="F12" t="s">
        <v>65</v>
      </c>
      <c r="G12">
        <v>27.12073993682861</v>
      </c>
      <c r="H12">
        <v>0.40158730157726191</v>
      </c>
      <c r="I12">
        <v>0.8</v>
      </c>
      <c r="J12">
        <v>0.8957892612687729</v>
      </c>
      <c r="K12">
        <v>1</v>
      </c>
      <c r="L12">
        <v>0.47954824566841131</v>
      </c>
    </row>
    <row r="13" spans="1:12" x14ac:dyDescent="0.25">
      <c r="A13" t="s">
        <v>66</v>
      </c>
      <c r="B13" t="s">
        <v>67</v>
      </c>
      <c r="C13" t="s">
        <v>68</v>
      </c>
      <c r="D13" t="s">
        <v>69</v>
      </c>
      <c r="E13">
        <v>2970</v>
      </c>
      <c r="F13" t="s">
        <v>70</v>
      </c>
      <c r="G13">
        <v>4.3472023010253906</v>
      </c>
      <c r="H13">
        <v>0.37976190475241067</v>
      </c>
      <c r="I13">
        <v>0.75</v>
      </c>
      <c r="J13">
        <v>0.9044546841260751</v>
      </c>
      <c r="K13">
        <v>1</v>
      </c>
      <c r="L13">
        <v>0.75032734870910645</v>
      </c>
    </row>
    <row r="14" spans="1:12" x14ac:dyDescent="0.25">
      <c r="A14" t="s">
        <v>71</v>
      </c>
      <c r="B14" t="s">
        <v>72</v>
      </c>
      <c r="C14" t="s">
        <v>73</v>
      </c>
      <c r="D14" t="s">
        <v>74</v>
      </c>
      <c r="E14">
        <v>8229</v>
      </c>
      <c r="F14" t="s">
        <v>75</v>
      </c>
      <c r="G14">
        <v>36.589774608612061</v>
      </c>
      <c r="H14">
        <v>0.65333333332026666</v>
      </c>
      <c r="I14">
        <v>1</v>
      </c>
      <c r="J14">
        <v>0.90031271766021836</v>
      </c>
      <c r="K14">
        <v>1</v>
      </c>
      <c r="L14">
        <v>0.70761346817016602</v>
      </c>
    </row>
    <row r="15" spans="1:12" x14ac:dyDescent="0.25">
      <c r="A15" t="s">
        <v>76</v>
      </c>
      <c r="B15" t="s">
        <v>77</v>
      </c>
      <c r="C15" t="s">
        <v>78</v>
      </c>
      <c r="D15" t="s">
        <v>79</v>
      </c>
      <c r="E15">
        <v>6820</v>
      </c>
      <c r="F15" t="s">
        <v>80</v>
      </c>
      <c r="G15">
        <v>44.127387523651123</v>
      </c>
      <c r="H15">
        <v>0.68619047617675244</v>
      </c>
      <c r="I15">
        <v>0.53125</v>
      </c>
      <c r="J15">
        <v>0.88490135764184863</v>
      </c>
      <c r="K15">
        <v>1</v>
      </c>
      <c r="L15">
        <v>0.73933178186416626</v>
      </c>
    </row>
    <row r="16" spans="1:12" x14ac:dyDescent="0.25">
      <c r="A16" t="s">
        <v>81</v>
      </c>
      <c r="B16" t="s">
        <v>82</v>
      </c>
      <c r="C16" t="s">
        <v>83</v>
      </c>
      <c r="D16" t="s">
        <v>84</v>
      </c>
      <c r="E16">
        <v>7183</v>
      </c>
      <c r="F16" t="s">
        <v>85</v>
      </c>
      <c r="G16">
        <v>36.555257558822632</v>
      </c>
      <c r="H16">
        <v>0.86870748298078715</v>
      </c>
      <c r="I16">
        <v>0.4375</v>
      </c>
      <c r="J16">
        <v>0.8776708473921726</v>
      </c>
      <c r="K16">
        <v>1</v>
      </c>
      <c r="L16">
        <v>0.80715000629425049</v>
      </c>
    </row>
    <row r="17" spans="1:12" x14ac:dyDescent="0.25">
      <c r="A17" t="s">
        <v>86</v>
      </c>
      <c r="B17" t="s">
        <v>87</v>
      </c>
      <c r="C17" t="s">
        <v>88</v>
      </c>
      <c r="D17" t="s">
        <v>89</v>
      </c>
      <c r="E17">
        <v>7150</v>
      </c>
      <c r="F17" t="s">
        <v>90</v>
      </c>
      <c r="G17">
        <v>54.173747539520257</v>
      </c>
      <c r="H17">
        <v>0.92826278658580585</v>
      </c>
      <c r="I17">
        <v>0.82857142857142863</v>
      </c>
      <c r="J17">
        <v>0</v>
      </c>
      <c r="K17">
        <v>0.77777777777777779</v>
      </c>
      <c r="L17">
        <v>0.72510671615600586</v>
      </c>
    </row>
    <row r="18" spans="1:12" x14ac:dyDescent="0.25">
      <c r="A18" t="s">
        <v>91</v>
      </c>
      <c r="B18" t="s">
        <v>92</v>
      </c>
      <c r="C18" t="s">
        <v>93</v>
      </c>
      <c r="D18" t="s">
        <v>94</v>
      </c>
      <c r="E18">
        <v>7659</v>
      </c>
      <c r="F18" t="s">
        <v>95</v>
      </c>
      <c r="G18">
        <v>34.216995000839233</v>
      </c>
      <c r="H18">
        <v>0.82592592591216052</v>
      </c>
      <c r="I18">
        <v>0.86956521739130432</v>
      </c>
      <c r="J18">
        <v>0.8602630670656386</v>
      </c>
      <c r="K18">
        <v>1</v>
      </c>
      <c r="L18">
        <v>0.73842447996139526</v>
      </c>
    </row>
    <row r="19" spans="1:12" x14ac:dyDescent="0.25">
      <c r="A19" t="s">
        <v>96</v>
      </c>
      <c r="B19" t="s">
        <v>97</v>
      </c>
      <c r="C19" t="s">
        <v>98</v>
      </c>
      <c r="D19" t="s">
        <v>99</v>
      </c>
      <c r="E19">
        <v>10125</v>
      </c>
      <c r="F19" t="s">
        <v>100</v>
      </c>
      <c r="G19">
        <v>43.721776962280273</v>
      </c>
      <c r="H19">
        <v>0.38173822364574678</v>
      </c>
      <c r="I19">
        <v>0.42857142857142849</v>
      </c>
      <c r="J19">
        <v>0</v>
      </c>
      <c r="K19">
        <v>1</v>
      </c>
      <c r="L19">
        <v>0.68215459585189819</v>
      </c>
    </row>
    <row r="20" spans="1:12" x14ac:dyDescent="0.25">
      <c r="A20" t="s">
        <v>101</v>
      </c>
      <c r="B20" t="s">
        <v>102</v>
      </c>
      <c r="C20" t="s">
        <v>103</v>
      </c>
      <c r="D20" t="s">
        <v>104</v>
      </c>
      <c r="E20">
        <v>7659</v>
      </c>
      <c r="F20" t="s">
        <v>105</v>
      </c>
      <c r="G20">
        <v>34.435866117477417</v>
      </c>
      <c r="H20">
        <v>0.99999999999</v>
      </c>
      <c r="I20">
        <v>0.78260869565217395</v>
      </c>
      <c r="J20">
        <v>0.86994873600631095</v>
      </c>
      <c r="K20">
        <v>1</v>
      </c>
      <c r="L20">
        <v>0.73539894819259644</v>
      </c>
    </row>
    <row r="21" spans="1:12" x14ac:dyDescent="0.25">
      <c r="A21" t="s">
        <v>106</v>
      </c>
      <c r="B21" t="s">
        <v>107</v>
      </c>
      <c r="C21" t="s">
        <v>108</v>
      </c>
      <c r="D21" t="s">
        <v>109</v>
      </c>
      <c r="E21">
        <v>7022</v>
      </c>
      <c r="F21" t="s">
        <v>110</v>
      </c>
      <c r="G21">
        <v>48.422251462936401</v>
      </c>
      <c r="H21">
        <v>0.98888888887790127</v>
      </c>
      <c r="I21">
        <v>0.65217391304347827</v>
      </c>
      <c r="J21">
        <v>0.86717760691581969</v>
      </c>
      <c r="K21">
        <v>1</v>
      </c>
      <c r="L21">
        <v>0.62598544359207153</v>
      </c>
    </row>
    <row r="22" spans="1:12" x14ac:dyDescent="0.25">
      <c r="A22" t="s">
        <v>111</v>
      </c>
      <c r="B22" t="s">
        <v>112</v>
      </c>
      <c r="C22" t="s">
        <v>113</v>
      </c>
      <c r="D22" t="s">
        <v>114</v>
      </c>
      <c r="E22">
        <v>6843</v>
      </c>
      <c r="F22" t="s">
        <v>115</v>
      </c>
      <c r="G22">
        <v>40.532886505126953</v>
      </c>
      <c r="H22">
        <v>0.82539682538031733</v>
      </c>
      <c r="I22">
        <v>0.60869565217391308</v>
      </c>
      <c r="J22">
        <v>0.86567330743031645</v>
      </c>
      <c r="K22">
        <v>1</v>
      </c>
      <c r="L22">
        <v>0.73673677444458008</v>
      </c>
    </row>
    <row r="23" spans="1:12" x14ac:dyDescent="0.25">
      <c r="A23" t="s">
        <v>116</v>
      </c>
      <c r="B23" t="s">
        <v>117</v>
      </c>
      <c r="C23" t="s">
        <v>118</v>
      </c>
      <c r="D23" t="s">
        <v>119</v>
      </c>
      <c r="E23">
        <v>6509</v>
      </c>
      <c r="F23" t="s">
        <v>120</v>
      </c>
      <c r="G23">
        <v>44.968085050582893</v>
      </c>
      <c r="H23">
        <v>0.82638888887511575</v>
      </c>
      <c r="I23">
        <v>0.6</v>
      </c>
      <c r="J23">
        <v>0.87396576124848702</v>
      </c>
      <c r="K23">
        <v>1</v>
      </c>
      <c r="L23">
        <v>0.65707910060882568</v>
      </c>
    </row>
    <row r="24" spans="1:12" x14ac:dyDescent="0.25">
      <c r="A24" t="s">
        <v>121</v>
      </c>
      <c r="B24" t="s">
        <v>122</v>
      </c>
      <c r="C24" t="s">
        <v>123</v>
      </c>
      <c r="D24" t="s">
        <v>124</v>
      </c>
      <c r="E24">
        <v>6785</v>
      </c>
      <c r="F24" t="s">
        <v>125</v>
      </c>
      <c r="G24">
        <v>37.765727996826172</v>
      </c>
      <c r="H24">
        <v>0.85204081631435857</v>
      </c>
      <c r="I24">
        <v>0.91176470588235292</v>
      </c>
      <c r="J24">
        <v>0.88927562913531821</v>
      </c>
      <c r="K24">
        <v>1</v>
      </c>
      <c r="L24">
        <v>0.66813755035400391</v>
      </c>
    </row>
    <row r="25" spans="1:12" x14ac:dyDescent="0.25">
      <c r="A25" t="s">
        <v>126</v>
      </c>
      <c r="B25" t="s">
        <v>127</v>
      </c>
      <c r="C25" t="s">
        <v>128</v>
      </c>
      <c r="D25" t="s">
        <v>129</v>
      </c>
      <c r="E25">
        <v>6368</v>
      </c>
      <c r="F25" t="s">
        <v>130</v>
      </c>
      <c r="G25">
        <v>36.918640375137329</v>
      </c>
      <c r="H25">
        <v>0.77361111109821756</v>
      </c>
      <c r="I25">
        <v>0.7</v>
      </c>
      <c r="J25">
        <v>0.86670348302998568</v>
      </c>
      <c r="K25">
        <v>1</v>
      </c>
      <c r="L25">
        <v>0.70213663578033447</v>
      </c>
    </row>
    <row r="26" spans="1:12" x14ac:dyDescent="0.25">
      <c r="A26" t="s">
        <v>131</v>
      </c>
      <c r="B26" t="s">
        <v>132</v>
      </c>
      <c r="C26" t="s">
        <v>133</v>
      </c>
      <c r="D26" t="s">
        <v>134</v>
      </c>
      <c r="E26">
        <v>28633</v>
      </c>
      <c r="F26" t="s">
        <v>135</v>
      </c>
      <c r="G26">
        <v>44.209695816040039</v>
      </c>
      <c r="H26">
        <v>0.78755577754790207</v>
      </c>
      <c r="I26">
        <v>0.72</v>
      </c>
      <c r="J26">
        <v>0.88456577312462736</v>
      </c>
      <c r="K26">
        <v>1</v>
      </c>
      <c r="L26">
        <v>0.69627541303634644</v>
      </c>
    </row>
    <row r="27" spans="1:12" x14ac:dyDescent="0.25">
      <c r="A27" t="s">
        <v>136</v>
      </c>
      <c r="B27" t="s">
        <v>137</v>
      </c>
      <c r="C27" t="s">
        <v>138</v>
      </c>
      <c r="D27" t="s">
        <v>139</v>
      </c>
      <c r="E27">
        <v>35895</v>
      </c>
      <c r="F27" t="s">
        <v>140</v>
      </c>
      <c r="G27">
        <v>58.056059598922729</v>
      </c>
      <c r="H27">
        <v>0.99999999999411771</v>
      </c>
      <c r="I27">
        <v>0.34782608695652167</v>
      </c>
      <c r="J27">
        <v>0.8770134682798002</v>
      </c>
      <c r="K27">
        <v>1</v>
      </c>
      <c r="L27">
        <v>0.79609787464141846</v>
      </c>
    </row>
    <row r="28" spans="1:12" x14ac:dyDescent="0.25">
      <c r="A28" t="s">
        <v>141</v>
      </c>
      <c r="B28" t="s">
        <v>142</v>
      </c>
      <c r="C28" t="s">
        <v>143</v>
      </c>
      <c r="D28" t="s">
        <v>144</v>
      </c>
      <c r="E28">
        <v>6743</v>
      </c>
      <c r="F28" t="s">
        <v>145</v>
      </c>
      <c r="G28">
        <v>39.478795289993293</v>
      </c>
      <c r="H28">
        <v>0.95937499998800779</v>
      </c>
      <c r="I28">
        <v>0.66666666666666663</v>
      </c>
      <c r="J28">
        <v>0.87792219638479452</v>
      </c>
      <c r="K28">
        <v>9.0909090909090912E-2</v>
      </c>
      <c r="L28">
        <v>0.72197449207305908</v>
      </c>
    </row>
    <row r="29" spans="1:12" x14ac:dyDescent="0.25">
      <c r="A29" t="s">
        <v>146</v>
      </c>
      <c r="B29" t="s">
        <v>147</v>
      </c>
      <c r="C29" t="s">
        <v>148</v>
      </c>
      <c r="D29" t="s">
        <v>149</v>
      </c>
      <c r="E29">
        <v>45614</v>
      </c>
      <c r="F29" t="s">
        <v>150</v>
      </c>
      <c r="G29">
        <v>44.571182012557983</v>
      </c>
      <c r="H29">
        <v>0.88420391824689037</v>
      </c>
      <c r="I29">
        <v>0.2413793103448276</v>
      </c>
      <c r="J29">
        <v>0.88696502658226339</v>
      </c>
      <c r="K29">
        <v>1</v>
      </c>
      <c r="L29">
        <v>0.82718050479888916</v>
      </c>
    </row>
    <row r="30" spans="1:12" x14ac:dyDescent="0.25">
      <c r="A30" t="s">
        <v>151</v>
      </c>
      <c r="B30" t="s">
        <v>152</v>
      </c>
      <c r="C30" t="s">
        <v>153</v>
      </c>
      <c r="D30" t="s">
        <v>154</v>
      </c>
      <c r="E30">
        <v>25837</v>
      </c>
      <c r="F30" t="s">
        <v>155</v>
      </c>
      <c r="G30">
        <v>44.666560173034668</v>
      </c>
      <c r="H30">
        <v>0.79311545404052719</v>
      </c>
      <c r="I30">
        <v>1</v>
      </c>
      <c r="J30">
        <v>0.87714019951788291</v>
      </c>
      <c r="K30">
        <v>1</v>
      </c>
      <c r="L30">
        <v>0.80959653854370117</v>
      </c>
    </row>
    <row r="31" spans="1:12" x14ac:dyDescent="0.25">
      <c r="A31" t="s">
        <v>156</v>
      </c>
      <c r="B31" t="s">
        <v>157</v>
      </c>
      <c r="C31" t="s">
        <v>158</v>
      </c>
      <c r="D31" t="s">
        <v>159</v>
      </c>
      <c r="E31">
        <v>6895</v>
      </c>
      <c r="F31" t="s">
        <v>160</v>
      </c>
      <c r="G31">
        <v>37.007940053939819</v>
      </c>
      <c r="H31">
        <v>0.94999999997624995</v>
      </c>
      <c r="I31">
        <v>0.92</v>
      </c>
      <c r="J31">
        <v>0.86357477162140939</v>
      </c>
      <c r="K31">
        <v>0.5714285714285714</v>
      </c>
      <c r="L31">
        <v>0.58004105091094971</v>
      </c>
    </row>
    <row r="32" spans="1:12" x14ac:dyDescent="0.25">
      <c r="A32" t="s">
        <v>161</v>
      </c>
      <c r="B32" t="s">
        <v>162</v>
      </c>
      <c r="C32" t="s">
        <v>163</v>
      </c>
      <c r="D32" t="s">
        <v>164</v>
      </c>
      <c r="E32">
        <v>36571</v>
      </c>
      <c r="F32" t="s">
        <v>165</v>
      </c>
      <c r="G32">
        <v>15.64895629882812</v>
      </c>
      <c r="H32">
        <v>0.5833333333041667</v>
      </c>
      <c r="I32">
        <v>0.45</v>
      </c>
      <c r="J32">
        <v>0.86872511505797156</v>
      </c>
      <c r="K32">
        <v>1</v>
      </c>
      <c r="L32">
        <v>0.86507463455200195</v>
      </c>
    </row>
    <row r="33" spans="1:12" x14ac:dyDescent="0.25">
      <c r="A33" t="s">
        <v>166</v>
      </c>
      <c r="B33" t="s">
        <v>167</v>
      </c>
      <c r="C33" t="s">
        <v>168</v>
      </c>
      <c r="D33" t="s">
        <v>169</v>
      </c>
      <c r="E33">
        <v>24934</v>
      </c>
      <c r="F33" t="s">
        <v>170</v>
      </c>
      <c r="G33">
        <v>12.143109560012819</v>
      </c>
      <c r="H33">
        <v>0.69999999997666673</v>
      </c>
      <c r="I33">
        <v>0.1</v>
      </c>
      <c r="J33">
        <v>0.86727148291797407</v>
      </c>
      <c r="K33">
        <v>0.55555555555555558</v>
      </c>
      <c r="L33">
        <v>0.83523917198181152</v>
      </c>
    </row>
    <row r="34" spans="1:12" x14ac:dyDescent="0.25">
      <c r="A34" t="s">
        <v>171</v>
      </c>
      <c r="B34" t="s">
        <v>172</v>
      </c>
      <c r="C34" t="s">
        <v>173</v>
      </c>
      <c r="D34" t="s">
        <v>174</v>
      </c>
      <c r="E34">
        <v>31401</v>
      </c>
      <c r="F34" t="s">
        <v>175</v>
      </c>
      <c r="G34">
        <v>12.49592232704163</v>
      </c>
      <c r="H34">
        <v>0.27350427349515671</v>
      </c>
      <c r="I34">
        <v>0.53333333333333333</v>
      </c>
      <c r="J34">
        <v>0.87044073391174182</v>
      </c>
      <c r="K34">
        <v>1</v>
      </c>
      <c r="L34">
        <v>0.84730321168899536</v>
      </c>
    </row>
    <row r="35" spans="1:12" x14ac:dyDescent="0.25">
      <c r="A35" t="s">
        <v>176</v>
      </c>
      <c r="B35" t="s">
        <v>177</v>
      </c>
      <c r="C35" t="s">
        <v>178</v>
      </c>
      <c r="D35" t="s">
        <v>179</v>
      </c>
      <c r="E35">
        <v>28138</v>
      </c>
      <c r="F35" t="s">
        <v>180</v>
      </c>
      <c r="G35">
        <v>10.23562455177307</v>
      </c>
      <c r="H35">
        <v>0.59750337380721319</v>
      </c>
      <c r="I35">
        <v>0.25</v>
      </c>
      <c r="J35">
        <v>0.88200757473079483</v>
      </c>
      <c r="K35">
        <v>1</v>
      </c>
      <c r="L35">
        <v>0.91729092597961426</v>
      </c>
    </row>
    <row r="36" spans="1:12" x14ac:dyDescent="0.25">
      <c r="A36" t="s">
        <v>181</v>
      </c>
      <c r="B36" t="s">
        <v>182</v>
      </c>
      <c r="C36" t="s">
        <v>183</v>
      </c>
      <c r="D36" t="s">
        <v>184</v>
      </c>
      <c r="E36">
        <v>34121</v>
      </c>
      <c r="F36" t="s">
        <v>185</v>
      </c>
      <c r="G36">
        <v>10.656494140625</v>
      </c>
      <c r="H36">
        <v>0.6343253968148248</v>
      </c>
      <c r="I36">
        <v>0.36363636363636359</v>
      </c>
      <c r="J36">
        <v>0.89092016659425133</v>
      </c>
      <c r="K36">
        <v>0.55555555555555558</v>
      </c>
      <c r="L36">
        <v>0.88231992721557617</v>
      </c>
    </row>
    <row r="37" spans="1:12" x14ac:dyDescent="0.25">
      <c r="A37" t="s">
        <v>186</v>
      </c>
      <c r="B37" t="s">
        <v>187</v>
      </c>
      <c r="C37" t="s">
        <v>188</v>
      </c>
      <c r="D37" t="s">
        <v>189</v>
      </c>
      <c r="E37">
        <v>30161</v>
      </c>
      <c r="F37" t="s">
        <v>190</v>
      </c>
      <c r="G37">
        <v>11.979129791259769</v>
      </c>
      <c r="H37">
        <v>0.59090909087954546</v>
      </c>
      <c r="I37">
        <v>0.76666666666666672</v>
      </c>
      <c r="J37">
        <v>0.87333072442129778</v>
      </c>
      <c r="K37">
        <v>1</v>
      </c>
      <c r="L37">
        <v>0.936981201171875</v>
      </c>
    </row>
    <row r="38" spans="1:12" x14ac:dyDescent="0.25">
      <c r="A38" t="s">
        <v>191</v>
      </c>
      <c r="B38" t="s">
        <v>192</v>
      </c>
      <c r="C38" t="s">
        <v>193</v>
      </c>
      <c r="D38" t="s">
        <v>194</v>
      </c>
      <c r="E38">
        <v>6117</v>
      </c>
      <c r="F38" t="s">
        <v>191</v>
      </c>
      <c r="G38">
        <v>34.30756688117981</v>
      </c>
      <c r="H38">
        <v>0.99999999999</v>
      </c>
      <c r="I38">
        <v>0.72222222222222221</v>
      </c>
      <c r="J38">
        <v>0.90125732439914119</v>
      </c>
      <c r="K38">
        <v>1</v>
      </c>
      <c r="L38">
        <v>0.60504984855651855</v>
      </c>
    </row>
    <row r="39" spans="1:12" x14ac:dyDescent="0.25">
      <c r="A39" t="s">
        <v>195</v>
      </c>
      <c r="B39" t="s">
        <v>196</v>
      </c>
      <c r="C39" t="s">
        <v>197</v>
      </c>
      <c r="D39" t="s">
        <v>198</v>
      </c>
      <c r="E39">
        <v>210</v>
      </c>
      <c r="F39" t="s">
        <v>199</v>
      </c>
      <c r="G39">
        <v>116.0762631893158</v>
      </c>
      <c r="H39">
        <v>0.83333333329166659</v>
      </c>
      <c r="I39">
        <v>0</v>
      </c>
      <c r="J39">
        <v>0</v>
      </c>
      <c r="K39">
        <v>0.44444444444444442</v>
      </c>
      <c r="L39">
        <v>0.26328152418136602</v>
      </c>
    </row>
    <row r="40" spans="1:12" x14ac:dyDescent="0.25">
      <c r="A40" t="s">
        <v>200</v>
      </c>
      <c r="B40" t="s">
        <v>201</v>
      </c>
      <c r="C40" t="s">
        <v>202</v>
      </c>
      <c r="D40" t="s">
        <v>203</v>
      </c>
      <c r="E40">
        <v>6250</v>
      </c>
      <c r="F40" t="s">
        <v>204</v>
      </c>
      <c r="G40">
        <v>29.864863634109501</v>
      </c>
      <c r="H40">
        <v>0</v>
      </c>
      <c r="I40">
        <v>0.7</v>
      </c>
      <c r="J40">
        <v>0.8207194009964397</v>
      </c>
      <c r="K40">
        <v>0.5</v>
      </c>
      <c r="L40">
        <v>0.45763367414474487</v>
      </c>
    </row>
    <row r="41" spans="1:12" x14ac:dyDescent="0.25">
      <c r="A41" t="s">
        <v>205</v>
      </c>
      <c r="B41" t="s">
        <v>206</v>
      </c>
      <c r="C41" t="s">
        <v>207</v>
      </c>
      <c r="D41" t="s">
        <v>208</v>
      </c>
      <c r="E41">
        <v>5799</v>
      </c>
      <c r="F41" t="s">
        <v>209</v>
      </c>
      <c r="G41">
        <v>32.62286114692688</v>
      </c>
      <c r="H41">
        <v>0</v>
      </c>
      <c r="I41">
        <v>0.72727272727272729</v>
      </c>
      <c r="J41">
        <v>0.83155268606567312</v>
      </c>
      <c r="K41">
        <v>1</v>
      </c>
      <c r="L41">
        <v>0.41526451706886292</v>
      </c>
    </row>
    <row r="42" spans="1:12" x14ac:dyDescent="0.25">
      <c r="A42" t="s">
        <v>210</v>
      </c>
      <c r="B42" t="s">
        <v>211</v>
      </c>
      <c r="C42" t="s">
        <v>212</v>
      </c>
      <c r="D42" t="s">
        <v>213</v>
      </c>
      <c r="E42">
        <v>5003</v>
      </c>
      <c r="F42" t="s">
        <v>214</v>
      </c>
      <c r="G42">
        <v>33.17108678817749</v>
      </c>
      <c r="H42">
        <v>0</v>
      </c>
      <c r="I42">
        <v>0.8</v>
      </c>
      <c r="J42">
        <v>0.8702294432176011</v>
      </c>
      <c r="K42">
        <v>0</v>
      </c>
      <c r="L42">
        <v>0.41581985354423517</v>
      </c>
    </row>
    <row r="43" spans="1:12" x14ac:dyDescent="0.25">
      <c r="A43" t="s">
        <v>215</v>
      </c>
      <c r="B43" t="s">
        <v>216</v>
      </c>
      <c r="C43" t="s">
        <v>217</v>
      </c>
      <c r="D43" t="s">
        <v>218</v>
      </c>
      <c r="E43">
        <v>7172</v>
      </c>
      <c r="F43" t="s">
        <v>219</v>
      </c>
      <c r="G43">
        <v>32.215288162231452</v>
      </c>
      <c r="H43">
        <v>0.87222222220768519</v>
      </c>
      <c r="I43">
        <v>0.8125</v>
      </c>
      <c r="J43">
        <v>0</v>
      </c>
      <c r="K43">
        <v>1</v>
      </c>
      <c r="L43">
        <v>0.49144235253334051</v>
      </c>
    </row>
    <row r="44" spans="1:12" x14ac:dyDescent="0.25">
      <c r="A44" t="s">
        <v>220</v>
      </c>
      <c r="B44" t="s">
        <v>221</v>
      </c>
      <c r="C44" t="s">
        <v>222</v>
      </c>
      <c r="D44" t="s">
        <v>223</v>
      </c>
      <c r="E44">
        <v>6229</v>
      </c>
      <c r="F44" t="s">
        <v>224</v>
      </c>
      <c r="G44">
        <v>28.599087953567501</v>
      </c>
      <c r="H44">
        <v>0.69305555554400466</v>
      </c>
      <c r="I44">
        <v>0.63636363636363635</v>
      </c>
      <c r="J44">
        <v>0.85282970082665999</v>
      </c>
      <c r="K44">
        <v>0.33333333333333331</v>
      </c>
      <c r="L44">
        <v>0.79296994209289551</v>
      </c>
    </row>
    <row r="45" spans="1:12" x14ac:dyDescent="0.25">
      <c r="A45" t="s">
        <v>225</v>
      </c>
      <c r="B45" t="s">
        <v>226</v>
      </c>
      <c r="C45" t="s">
        <v>227</v>
      </c>
      <c r="D45" t="s">
        <v>228</v>
      </c>
      <c r="E45">
        <v>6392</v>
      </c>
      <c r="F45" t="s">
        <v>229</v>
      </c>
      <c r="G45">
        <v>27.79120945930481</v>
      </c>
      <c r="H45">
        <v>0.73273809522588296</v>
      </c>
      <c r="I45">
        <v>0.73333333333333328</v>
      </c>
      <c r="J45">
        <v>0.82025762161128213</v>
      </c>
      <c r="K45">
        <v>0.83333333333333337</v>
      </c>
      <c r="L45">
        <v>0.60967767238616943</v>
      </c>
    </row>
    <row r="46" spans="1:12" x14ac:dyDescent="0.25">
      <c r="A46" t="s">
        <v>230</v>
      </c>
      <c r="B46" t="s">
        <v>231</v>
      </c>
      <c r="C46" t="s">
        <v>232</v>
      </c>
      <c r="D46" t="s">
        <v>233</v>
      </c>
      <c r="E46">
        <v>7175</v>
      </c>
      <c r="F46" t="s">
        <v>234</v>
      </c>
      <c r="G46">
        <v>44.733802795410163</v>
      </c>
      <c r="H46">
        <v>0.5821428571283036</v>
      </c>
      <c r="I46">
        <v>0.75</v>
      </c>
      <c r="J46">
        <v>0.86983642383656534</v>
      </c>
      <c r="K46">
        <v>0</v>
      </c>
      <c r="L46">
        <v>0.67843323945999146</v>
      </c>
    </row>
    <row r="47" spans="1:12" x14ac:dyDescent="0.25">
      <c r="A47" t="s">
        <v>235</v>
      </c>
      <c r="B47" t="s">
        <v>236</v>
      </c>
      <c r="C47" t="s">
        <v>237</v>
      </c>
      <c r="D47" t="s">
        <v>238</v>
      </c>
      <c r="E47">
        <v>6915</v>
      </c>
      <c r="F47" t="s">
        <v>239</v>
      </c>
      <c r="G47">
        <v>37.125657081603997</v>
      </c>
      <c r="H47">
        <v>0.97654320986569276</v>
      </c>
      <c r="I47">
        <v>0.92307692307692313</v>
      </c>
      <c r="J47">
        <v>0.84149081295150607</v>
      </c>
      <c r="K47">
        <v>1</v>
      </c>
      <c r="L47">
        <v>0.65540540218353271</v>
      </c>
    </row>
    <row r="48" spans="1:12" x14ac:dyDescent="0.25">
      <c r="A48" t="s">
        <v>240</v>
      </c>
      <c r="B48" t="s">
        <v>241</v>
      </c>
      <c r="C48" t="s">
        <v>242</v>
      </c>
      <c r="D48" t="s">
        <v>243</v>
      </c>
      <c r="E48">
        <v>6147</v>
      </c>
      <c r="F48" t="s">
        <v>244</v>
      </c>
      <c r="G48">
        <v>33.688561201095581</v>
      </c>
      <c r="H48">
        <v>0.99999999999</v>
      </c>
      <c r="I48">
        <v>0.65</v>
      </c>
      <c r="J48">
        <v>0.83972883029778078</v>
      </c>
      <c r="K48">
        <v>0</v>
      </c>
      <c r="L48">
        <v>0.70652365684509277</v>
      </c>
    </row>
    <row r="49" spans="1:12" x14ac:dyDescent="0.25">
      <c r="A49" t="s">
        <v>245</v>
      </c>
      <c r="B49" t="s">
        <v>246</v>
      </c>
      <c r="C49" t="s">
        <v>247</v>
      </c>
      <c r="D49" t="s">
        <v>248</v>
      </c>
      <c r="E49">
        <v>4142</v>
      </c>
      <c r="F49" t="s">
        <v>249</v>
      </c>
      <c r="G49">
        <v>40.083901882171631</v>
      </c>
      <c r="H49">
        <v>0.99999999999</v>
      </c>
      <c r="I49">
        <v>0.73684210526315785</v>
      </c>
      <c r="J49">
        <v>0.81591975132398076</v>
      </c>
      <c r="K49">
        <v>0</v>
      </c>
      <c r="L49">
        <v>0.67585670948028564</v>
      </c>
    </row>
    <row r="50" spans="1:12" x14ac:dyDescent="0.25">
      <c r="A50" t="s">
        <v>250</v>
      </c>
      <c r="B50" t="s">
        <v>251</v>
      </c>
      <c r="C50" t="s">
        <v>252</v>
      </c>
      <c r="D50" t="s">
        <v>253</v>
      </c>
      <c r="E50">
        <v>5547</v>
      </c>
      <c r="F50" t="s">
        <v>254</v>
      </c>
      <c r="G50">
        <v>33.603837251663208</v>
      </c>
      <c r="H50">
        <v>0.99999999999</v>
      </c>
      <c r="I50">
        <v>0.65217391304347827</v>
      </c>
      <c r="J50">
        <v>0.87981693965051777</v>
      </c>
      <c r="K50">
        <v>1</v>
      </c>
      <c r="L50">
        <v>0.63847291469573975</v>
      </c>
    </row>
    <row r="51" spans="1:12" x14ac:dyDescent="0.25">
      <c r="A51" t="s">
        <v>255</v>
      </c>
      <c r="B51" t="s">
        <v>256</v>
      </c>
      <c r="C51" t="s">
        <v>257</v>
      </c>
      <c r="D51" t="s">
        <v>258</v>
      </c>
      <c r="E51">
        <v>6286</v>
      </c>
      <c r="F51" t="s">
        <v>259</v>
      </c>
      <c r="G51">
        <v>66.819186210632324</v>
      </c>
      <c r="H51">
        <v>0.99999999999</v>
      </c>
      <c r="I51">
        <v>0.89473684210526316</v>
      </c>
      <c r="J51">
        <v>0.82569098695180487</v>
      </c>
      <c r="K51">
        <v>1</v>
      </c>
      <c r="L51">
        <v>0.58755731582641602</v>
      </c>
    </row>
    <row r="52" spans="1:12" x14ac:dyDescent="0.25">
      <c r="E52">
        <f>SUM(E2:E51)</f>
        <v>557711</v>
      </c>
      <c r="G52">
        <f>SUM(G2:G51)</f>
        <v>1710.6776597499847</v>
      </c>
      <c r="H52">
        <f>AVERAGE(H2:H51)</f>
        <v>0.66510199237064771</v>
      </c>
      <c r="I52">
        <f>AVERAGE(I2:I51)</f>
        <v>0.67973713869393937</v>
      </c>
      <c r="J52">
        <f>AVERAGE(J2:J51)</f>
        <v>0.76737555457758033</v>
      </c>
      <c r="K52">
        <f>AVERAGE(K2:K51)</f>
        <v>0.71324675324675324</v>
      </c>
      <c r="L52">
        <f>AVERAGE(L2:L51)</f>
        <v>0.64441205799579615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2025-02-16T14:38:02Z</dcterms:created>
  <dcterms:modified xsi:type="dcterms:W3CDTF">2025-02-16T19:26:47Z</dcterms:modified>
</cp:coreProperties>
</file>