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N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P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<sst xmlns="http://schemas.openxmlformats.org/spreadsheetml/2006/main" count="49" uniqueCount="44">
  <si>
    <t>?title</t>
  </si>
  <si>
    <t>?Entity_Line1</t>
  </si>
  <si>
    <t>?Entity_Line2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</si>
  <si>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</si>
  <si>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</si>
  <si>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</si>
  <si>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</si>
  <si>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</si>
  <si>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</si>
  <si>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</si>
  <si>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</si>
  <si>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</si>
  <si>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</si>
  <si>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</si>
  <si>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</si>
  <si>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</si>
  <si>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</si>
  <si>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?cLan</t>
  </si>
  <si>
    <t>?ma_nt0</t>
  </si>
  <si>
    <t>!2.ten_vt%l</t>
  </si>
  <si>
    <t>?h_nt</t>
  </si>
  <si>
    <t>#?h_tu_ngay + + !1.date_from + + ?h_den_ngay + + !1.date_to</t>
  </si>
  <si>
    <t>?h_chung_tu</t>
  </si>
  <si>
    <t>?h_so</t>
  </si>
  <si>
    <t>?h_ngay</t>
  </si>
  <si>
    <t>!2.ma_vt</t>
  </si>
  <si>
    <t>?h_gia_mua</t>
  </si>
  <si>
    <t>?h_tien_hang</t>
  </si>
  <si>
    <t>?h_cp</t>
  </si>
  <si>
    <t>?isFC</t>
  </si>
  <si>
    <t>?h_thanh_tien</t>
  </si>
  <si>
    <t>?reportDate</t>
  </si>
  <si>
    <t>?signatureFullname</t>
  </si>
  <si>
    <t>?h_don_gia</t>
  </si>
  <si>
    <t>?h_ten_vt</t>
  </si>
  <si>
    <t>!2.ten_vt</t>
  </si>
  <si>
    <t>?h_ma_vt</t>
  </si>
  <si>
    <t>?h_tien</t>
  </si>
  <si>
    <t>!2.gia</t>
  </si>
  <si>
    <t>!2.tien</t>
  </si>
  <si>
    <t>!2.cp</t>
  </si>
  <si>
    <t>?nguoilapbieu</t>
  </si>
  <si>
    <t>!2.gia0</t>
  </si>
  <si>
    <t>!2.tien0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</si>
</sst>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_(* #,##0.000_);_(* \(#,##0.000\);_(* &quot;&quot;_);_(@_)"/>
  </numFmts>
  <fonts count="1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 tint="4.9989318521683403E-2"/>
      <name val="Times New Roman"/>
      <family val="1"/>
    </font>
    <font>
      <b/>
      <sz val="15"/>
      <color theme="1"/>
      <name val="Times New Roman"/>
      <family val="1"/>
    </font>
    <font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left" vertical="center" wrapText="1"/>
    </xf>
    <xf numFmtId="0" fontId="9" fillId="0" borderId="11" xfId="0" applyNumberFormat="1" applyFont="1" applyBorder="1" applyAlignment="1">
      <alignment horizontal="right" vertical="center" wrapText="1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165" fontId="9" fillId="0" borderId="11" xfId="0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S19"/>
  <sheetViews>
    <sheetView showGridLines="0" tabSelected="1" topLeftCell="A2" workbookViewId="0">
      <selection activeCell="A14" sqref="A14"/>
    </sheetView>
  </sheetViews>
  <sheetFormatPr defaultColWidth="9.109375" defaultRowHeight="15" customHeight="1"/>
  <cols>
    <col min="1" max="1" width="10.88671875" style="1" customWidth="1"/>
    <col min="2" max="2" width="0.5546875" style="1" customWidth="1"/>
    <col min="3" max="3" width="11.88671875" style="1" customWidth="1"/>
    <col min="4" max="4" width="10" style="1" customWidth="1"/>
    <col min="5" max="6" width="22.5546875" style="1" customWidth="1"/>
    <col min="7" max="7" width="12.44140625" style="1" customWidth="1"/>
    <col min="8" max="8" width="27" style="1" customWidth="1"/>
    <col min="9" max="9" width="10" style="1" customWidth="1"/>
    <col min="10" max="10" width="8" style="1" customWidth="1"/>
    <col min="11" max="12" width="10" style="1" customWidth="1"/>
    <col min="13" max="14" width="13" style="1" customWidth="1"/>
    <col min="15" max="15" width="10" style="1" customWidth="1"/>
    <col min="16" max="16" width="13" style="1" customWidth="1"/>
    <col min="17" max="17" width="7.5546875" style="9" hidden="1" customWidth="1"/>
    <col min="18" max="18" width="9.88671875" style="9" hidden="1" customWidth="1"/>
    <col min="19" max="19" width="9.109375" style="9"/>
    <col min="20" max="16384" width="9.109375" style="1"/>
  </cols>
  <sheetData>
    <row r="1" spans="1:19" s="7" customFormat="1" ht="15.6" hidden="1" customHeight="1">
      <c r="A1" s="7" t="s">
        <v>27</v>
      </c>
      <c r="B1" s="7" t="s">
        <v>18</v>
      </c>
      <c r="C1" s="7" t="s">
        <v>26</v>
      </c>
      <c r="D1" s="7" t="s">
        <v>29</v>
      </c>
      <c r="E1" s="7" t="s">
        <v>17</v>
      </c>
      <c r="F1" s="7" t="s">
        <v>20</v>
      </c>
      <c r="H1" s="7" t="s">
        <v>28</v>
      </c>
      <c r="I1" s="7" t="s">
        <v>33</v>
      </c>
      <c r="J1" s="7" t="s">
        <v>30</v>
      </c>
    </row>
    <row r="2" spans="1:19" s="14" customFormat="1" ht="15" customHeight="1">
      <c r="A2" s="13" t="s">
        <v>1</v>
      </c>
      <c r="B2" s="13"/>
      <c r="C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/>
      <c r="R2" s="15"/>
      <c r="S2" s="15"/>
    </row>
    <row r="3" spans="1:19" s="14" customFormat="1" ht="15" customHeight="1">
      <c r="A3" s="14" t="s">
        <v>2</v>
      </c>
      <c r="Q3" s="15"/>
      <c r="R3" s="15"/>
      <c r="S3" s="15"/>
    </row>
    <row r="4" spans="1:19" ht="15" hidden="1" customHeight="1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9" ht="15" hidden="1" customHeight="1">
      <c r="A5" s="2"/>
      <c r="B5" s="2"/>
      <c r="C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9" ht="15" hidden="1" customHeight="1"/>
    <row r="7" spans="1:19" s="17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16"/>
      <c r="R7" s="16"/>
      <c r="S7" s="16"/>
    </row>
    <row r="8" spans="1:19" s="14" customFormat="1" ht="15" customHeight="1">
      <c r="A8" s="29" t="s">
        <v>21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15"/>
      <c r="R8" s="15"/>
      <c r="S8" s="15"/>
    </row>
    <row r="9" spans="1:19" s="14" customFormat="1" ht="1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5"/>
      <c r="R9" s="15"/>
      <c r="S9" s="15"/>
    </row>
    <row r="10" spans="1:19" s="14" customFormat="1" ht="22.5" customHeight="1">
      <c r="A10" s="34" t="s">
        <v>22</v>
      </c>
      <c r="B10" s="35"/>
      <c r="C10" s="36"/>
      <c r="D10" s="30" t="s">
        <v>5</v>
      </c>
      <c r="E10" s="30" t="s">
        <v>4</v>
      </c>
      <c r="F10" s="30" t="s">
        <v>3</v>
      </c>
      <c r="G10" s="30" t="s">
        <v>36</v>
      </c>
      <c r="H10" s="30" t="s">
        <v>34</v>
      </c>
      <c r="I10" s="30" t="s">
        <v>12</v>
      </c>
      <c r="J10" s="30" t="s">
        <v>11</v>
      </c>
      <c r="K10" s="30" t="s">
        <v>13</v>
      </c>
      <c r="L10" s="30" t="s">
        <v>26</v>
      </c>
      <c r="M10" s="30" t="s">
        <v>27</v>
      </c>
      <c r="N10" s="30" t="s">
        <v>28</v>
      </c>
      <c r="O10" s="30" t="s">
        <v>33</v>
      </c>
      <c r="P10" s="32" t="s">
        <v>37</v>
      </c>
      <c r="Q10" s="15"/>
      <c r="R10" s="15"/>
      <c r="S10" s="15"/>
    </row>
    <row r="11" spans="1:19" s="14" customFormat="1" ht="22.5" customHeight="1">
      <c r="A11" s="27" t="s">
        <v>24</v>
      </c>
      <c r="B11" s="34" t="s">
        <v>23</v>
      </c>
      <c r="C11" s="36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3"/>
      <c r="Q11" s="15"/>
      <c r="R11" s="15"/>
      <c r="S11" s="15"/>
    </row>
    <row r="12" spans="1:19" s="14" customFormat="1" ht="15" customHeight="1">
      <c r="A12" s="19" t="s">
        <v>9</v>
      </c>
      <c r="B12" s="20"/>
      <c r="C12" s="21" t="s">
        <v>8</v>
      </c>
      <c r="D12" s="22" t="s">
        <v>6</v>
      </c>
      <c r="E12" s="22" t="s">
        <v>7</v>
      </c>
      <c r="F12" s="23" t="s">
        <v>10</v>
      </c>
      <c r="G12" s="23" t="s">
        <v>25</v>
      </c>
      <c r="H12" s="23" t="s">
        <v>35</v>
      </c>
      <c r="I12" s="23" t="s">
        <v>15</v>
      </c>
      <c r="J12" s="23" t="s">
        <v>14</v>
      </c>
      <c r="K12" s="24" t="s">
        <v>16</v>
      </c>
      <c r="L12" s="25" t="s">
        <v>42</v>
      </c>
      <c r="M12" s="25" t="s">
        <v>43</v>
      </c>
      <c r="N12" s="25" t="s">
        <v>40</v>
      </c>
      <c r="O12" s="25" t="s">
        <v>38</v>
      </c>
      <c r="P12" s="25" t="s">
        <v>39</v>
      </c>
      <c r="Q12" s="26" t="s">
        <v>25</v>
      </c>
      <c r="R12" s="26" t="s">
        <v>19</v>
      </c>
      <c r="S12" s="15"/>
    </row>
    <row r="13" spans="1:19" ht="22.5" hidden="1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9" ht="1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1"/>
      <c r="M14" s="10"/>
      <c r="N14" s="10"/>
      <c r="O14" s="8"/>
      <c r="P14" s="10"/>
    </row>
    <row r="15" spans="1:19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N15" s="37" t="s">
        <v>31</v>
      </c>
      <c r="O15" s="37"/>
      <c r="P15" s="37"/>
    </row>
    <row r="16" spans="1:19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L16" s="3"/>
      <c r="M16" s="3"/>
      <c r="N16" s="38" t="s">
        <v>41</v>
      </c>
      <c r="O16" s="38"/>
      <c r="P16" s="38"/>
    </row>
    <row r="17" spans="1:16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L17" s="5"/>
      <c r="M17" s="5"/>
      <c r="N17" s="39" t="s">
        <v>32</v>
      </c>
      <c r="O17" s="39"/>
      <c r="P17" s="39"/>
    </row>
    <row r="18" spans="1:16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</sheetData>
  <mergeCells count="20">
    <mergeCell ref="N15:P15"/>
    <mergeCell ref="N16:P16"/>
    <mergeCell ref="N17:P17"/>
    <mergeCell ref="K10:K11"/>
    <mergeCell ref="F10:F11"/>
    <mergeCell ref="M10:M11"/>
    <mergeCell ref="H10:H11"/>
    <mergeCell ref="A7:P7"/>
    <mergeCell ref="A8:P8"/>
    <mergeCell ref="D10:D11"/>
    <mergeCell ref="E10:E11"/>
    <mergeCell ref="L10:L11"/>
    <mergeCell ref="N10:N11"/>
    <mergeCell ref="O10:O11"/>
    <mergeCell ref="P10:P11"/>
    <mergeCell ref="A10:C10"/>
    <mergeCell ref="B11:C11"/>
    <mergeCell ref="J10:J11"/>
    <mergeCell ref="I10:I11"/>
    <mergeCell ref="G10:G11"/>
  </mergeCells>
  <conditionalFormatting sqref="L12:P12">
    <cfRule type="expression" dxfId="1" priority="3">
      <formula>AND($D$1, 1)</formula>
    </cfRule>
  </conditionalFormatting>
  <conditionalFormatting sqref="M14:N14 P14">
    <cfRule type="expression" dxfId="0" priority="4">
      <formula>AND($D$1, 2)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2022-09-28T18:13:42Z</dcterms:modified>
</cp:coreProperties>
</file>