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8240" windowHeight="7176"/>
  </bookViews>
  <sheets>
    <sheet name="Main" sheetId="1" r:id="rId1"/>
  </sheets>
  <definedNames>
    <definedName name="_xlnm.Print_Titles" localSheetId="0">Main!$11:$11</definedName>
  </definedNames>
  <calcPr calcId="124519"/>
</workbook>
</file>

<file path=xl/calcChain.xml><?xml version="1.0" encoding="utf-8"?>
<calcChain xmlns="http://schemas.openxmlformats.org/spreadsheetml/2006/main">
  <c r="D15" i="1"/>
  <c r="I15"/>
  <c r="H15"/>
  <c r="G15"/>
  <c r="F15"/>
  <c r="E15"/>
</calcChain>
</file>

<file path=xl/sharedStrings.xml><?xml version="1.0" encoding="utf-8"?>
<sst xmlns="http://schemas.openxmlformats.org/spreadsheetml/2006/main" count="31" uniqueCount="27">
  <si>
    <t>?title</t>
  </si>
  <si>
    <t>?Entity_Line1</t>
  </si>
  <si>
    <t>?Entity_Line2</t>
  </si>
  <si>
    <t>?reportDate</t>
  </si>
  <si>
    <t>?preparedBy</t>
  </si>
  <si>
    <t>#?h_dFrom + + !1.tu_ngay + + ?h_dTo + + !1.den_ngay</t>
  </si>
  <si>
    <t>?h_stt</t>
  </si>
  <si>
    <t>?h_ma_kh</t>
  </si>
  <si>
    <t>?h_ten_kh</t>
  </si>
  <si>
    <t>?h_no</t>
  </si>
  <si>
    <t>?h_co</t>
  </si>
  <si>
    <t>?h_total</t>
  </si>
  <si>
    <t>?isFC</t>
  </si>
  <si>
    <t>#?h_tk + + !1.tk + - + !1.ten_tk%l</t>
  </si>
  <si>
    <t>?signatureFullname</t>
  </si>
  <si>
    <t>Phát sinh</t>
  </si>
  <si>
    <t>Dư đầu kỳ</t>
  </si>
  <si>
    <t>Dư cuối kỳ</t>
  </si>
  <si>
    <t>!2.stt</t>
  </si>
  <si>
    <t>!2.ma_kh</t>
  </si>
  <si>
    <t>!2.ten_kh%l</t>
  </si>
  <si>
    <t>!2.no_dk</t>
  </si>
  <si>
    <t>!2.co_dk</t>
  </si>
  <si>
    <t>!2.ps_no</t>
  </si>
  <si>
    <t>!2.ps_co</t>
  </si>
  <si>
    <t>!2.no_ck</t>
  </si>
  <si>
    <t>!2.co_ck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</si>
</sst>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###\ ###\ ###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showGridLines="0" tabSelected="1" topLeftCell="A2" workbookViewId="0">
      <selection activeCell="A13" sqref="A13"/>
    </sheetView>
  </sheetViews>
  <sheetFormatPr defaultColWidth="9.109375" defaultRowHeight="13.2"/>
  <cols>
    <col min="1" max="1" width="4" style="1" customWidth="1"/>
    <col min="2" max="2" width="10" style="1" customWidth="1"/>
    <col min="3" max="3" width="39.6640625" style="1" customWidth="1"/>
    <col min="4" max="10" width="17.88671875" style="1" customWidth="1"/>
    <col min="11" max="16384" width="9.109375" style="1"/>
  </cols>
  <sheetData>
    <row r="1" spans="1:9" hidden="1">
      <c r="A1" s="3" t="s">
        <v>12</v>
      </c>
      <c r="B1" s="3"/>
    </row>
    <row r="2" spans="1:9" s="5" customFormat="1" ht="15.6" customHeight="1">
      <c r="A2" s="4" t="s">
        <v>1</v>
      </c>
      <c r="B2" s="4"/>
      <c r="C2" s="4"/>
    </row>
    <row r="3" spans="1:9" s="5" customFormat="1" ht="15.6" customHeight="1">
      <c r="A3" s="5" t="s">
        <v>2</v>
      </c>
    </row>
    <row r="4" spans="1:9" ht="3" customHeight="1">
      <c r="A4" s="2"/>
      <c r="B4" s="2"/>
      <c r="C4" s="2"/>
    </row>
    <row r="5" spans="1:9" ht="3" customHeight="1">
      <c r="A5" s="2"/>
      <c r="B5" s="2"/>
      <c r="C5" s="2"/>
    </row>
    <row r="6" spans="1:9" ht="3" customHeight="1"/>
    <row r="7" spans="1:9" ht="28.35" customHeight="1">
      <c r="A7" s="20" t="s">
        <v>0</v>
      </c>
      <c r="B7" s="20"/>
      <c r="C7" s="20"/>
      <c r="D7" s="20"/>
      <c r="E7" s="20"/>
      <c r="F7" s="20"/>
      <c r="G7" s="20"/>
      <c r="H7" s="20"/>
      <c r="I7" s="20"/>
    </row>
    <row r="8" spans="1:9" s="5" customFormat="1" ht="15.6" customHeight="1">
      <c r="A8" s="19" t="s">
        <v>13</v>
      </c>
      <c r="B8" s="19"/>
      <c r="C8" s="19"/>
      <c r="D8" s="19"/>
      <c r="E8" s="19"/>
      <c r="F8" s="19"/>
      <c r="G8" s="19"/>
      <c r="H8" s="19"/>
      <c r="I8" s="19"/>
    </row>
    <row r="9" spans="1:9" s="5" customFormat="1" ht="15.6" customHeight="1">
      <c r="A9" s="19" t="s">
        <v>5</v>
      </c>
      <c r="B9" s="19"/>
      <c r="C9" s="19"/>
      <c r="D9" s="19"/>
      <c r="E9" s="19"/>
      <c r="F9" s="19"/>
      <c r="G9" s="19"/>
      <c r="H9" s="19"/>
      <c r="I9" s="19"/>
    </row>
    <row r="10" spans="1:9" s="5" customFormat="1" ht="15.6" customHeight="1">
      <c r="A10" s="6"/>
      <c r="B10" s="6"/>
      <c r="C10" s="6"/>
    </row>
    <row r="11" spans="1:9" s="5" customFormat="1" ht="22.5" customHeight="1">
      <c r="A11" s="21" t="s">
        <v>6</v>
      </c>
      <c r="B11" s="21" t="s">
        <v>7</v>
      </c>
      <c r="C11" s="21" t="s">
        <v>8</v>
      </c>
      <c r="D11" s="21" t="s">
        <v>16</v>
      </c>
      <c r="E11" s="21"/>
      <c r="F11" s="21" t="s">
        <v>15</v>
      </c>
      <c r="G11" s="21"/>
      <c r="H11" s="21" t="s">
        <v>17</v>
      </c>
      <c r="I11" s="21"/>
    </row>
    <row r="12" spans="1:9" s="5" customFormat="1" ht="22.5" customHeight="1">
      <c r="A12" s="21"/>
      <c r="B12" s="21"/>
      <c r="C12" s="21"/>
      <c r="D12" s="10" t="s">
        <v>9</v>
      </c>
      <c r="E12" s="10" t="s">
        <v>10</v>
      </c>
      <c r="F12" s="10" t="s">
        <v>9</v>
      </c>
      <c r="G12" s="10" t="s">
        <v>10</v>
      </c>
      <c r="H12" s="10" t="s">
        <v>9</v>
      </c>
      <c r="I12" s="10" t="s">
        <v>10</v>
      </c>
    </row>
    <row r="13" spans="1:9" s="5" customFormat="1" ht="15" customHeight="1">
      <c r="A13" s="7" t="s">
        <v>18</v>
      </c>
      <c r="B13" s="8" t="s">
        <v>19</v>
      </c>
      <c r="C13" s="8" t="s">
        <v>20</v>
      </c>
      <c r="D13" s="11" t="s">
        <v>21</v>
      </c>
      <c r="E13" s="11" t="s">
        <v>22</v>
      </c>
      <c r="F13" s="11" t="s">
        <v>23</v>
      </c>
      <c r="G13" s="11" t="s">
        <v>24</v>
      </c>
      <c r="H13" s="11" t="s">
        <v>25</v>
      </c>
      <c r="I13" s="11" t="s">
        <v>26</v>
      </c>
    </row>
    <row r="14" spans="1:9" s="5" customFormat="1" ht="18" hidden="1" customHeight="1">
      <c r="A14" s="9"/>
      <c r="B14" s="9"/>
      <c r="C14" s="9"/>
      <c r="D14" s="12"/>
      <c r="E14" s="12"/>
      <c r="F14" s="12"/>
      <c r="G14" s="12"/>
      <c r="H14" s="12"/>
      <c r="I14" s="13"/>
    </row>
    <row r="15" spans="1:9" s="5" customFormat="1" ht="15" customHeight="1">
      <c r="A15" s="18" t="s">
        <v>11</v>
      </c>
      <c r="B15" s="18"/>
      <c r="C15" s="18"/>
      <c r="D15" s="14">
        <f>SUM($D$13:D13)</f>
        <v>0</v>
      </c>
      <c r="E15" s="14">
        <f>SUM($E$13:E13)</f>
        <v>0</v>
      </c>
      <c r="F15" s="14">
        <f>SUM($F$13:F13)</f>
        <v>0</v>
      </c>
      <c r="G15" s="14">
        <f>SUM($G$13:G13)</f>
        <v>0</v>
      </c>
      <c r="H15" s="14">
        <f>SUM($H$13:H13)</f>
        <v>0</v>
      </c>
      <c r="I15" s="14">
        <f>SUM($I$13:I13)</f>
        <v>0</v>
      </c>
    </row>
    <row r="16" spans="1:9" ht="15.6" customHeight="1">
      <c r="A16" s="2"/>
      <c r="B16" s="2"/>
      <c r="C16" s="2"/>
    </row>
    <row r="17" spans="1:8" ht="15.6" customHeight="1">
      <c r="A17" s="2"/>
      <c r="B17" s="2"/>
      <c r="C17" s="2"/>
      <c r="G17" s="15" t="s">
        <v>3</v>
      </c>
      <c r="H17" s="15"/>
    </row>
    <row r="18" spans="1:8" ht="15.6" customHeight="1">
      <c r="G18" s="16" t="s">
        <v>4</v>
      </c>
      <c r="H18" s="16"/>
    </row>
    <row r="19" spans="1:8" ht="15.6" customHeight="1">
      <c r="G19" s="17" t="s">
        <v>14</v>
      </c>
      <c r="H19" s="17"/>
    </row>
    <row r="20" spans="1:8" ht="56.85" customHeight="1"/>
    <row r="21" spans="1:8" ht="15.6" customHeight="1"/>
  </sheetData>
  <mergeCells count="13">
    <mergeCell ref="A8:I8"/>
    <mergeCell ref="A7:I7"/>
    <mergeCell ref="D11:E11"/>
    <mergeCell ref="F11:G11"/>
    <mergeCell ref="H11:I11"/>
    <mergeCell ref="A11:A12"/>
    <mergeCell ref="C11:C12"/>
    <mergeCell ref="B11:B12"/>
    <mergeCell ref="G17:H17"/>
    <mergeCell ref="G18:H18"/>
    <mergeCell ref="G19:H19"/>
    <mergeCell ref="A15:C15"/>
    <mergeCell ref="A9:I9"/>
  </mergeCells>
  <conditionalFormatting sqref="D13:I13">
    <cfRule type="expression" dxfId="1" priority="2">
      <formula>AND(1=1,$A$1)</formula>
    </cfRule>
  </conditionalFormatting>
  <conditionalFormatting sqref="D15:I15">
    <cfRule type="expression" dxfId="0" priority="1">
      <formula>AND(2=2,$A$1)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fast01</dc:creator>
  <cp:lastModifiedBy>Admin</cp:lastModifiedBy>
  <cp:lastPrinted>2014-04-18T03:54:11Z</cp:lastPrinted>
  <dcterms:created xsi:type="dcterms:W3CDTF">2011-07-29T01:01:31Z</dcterms:created>
  <dcterms:modified xsi:type="dcterms:W3CDTF">2022-09-28T15:21:47Z</dcterms:modified>
</cp:coreProperties>
</file>