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Main!$10:$11</definedName>
  </definedNames>
  <calcPr calcId="124519"/>
</workbook>
</file>

<file path=xl/calcChain.xml><?xml version="1.0" encoding="utf-8"?>
<calcChain xmlns="http://schemas.openxmlformats.org/spreadsheetml/2006/main">
  <c r="J14" i="1"/>
  <c r="I14"/>
  <c r="H14"/>
  <c r="G14"/>
  <c r="F14"/>
  <c r="E14"/>
</calcChain>
</file>

<file path=xl/sharedStrings.xml><?xml version="1.0" encoding="utf-8"?>
<sst xmlns="http://schemas.openxmlformats.org/spreadsheetml/2006/main" count="35" uniqueCount="30">
  <si>
    <t>?title</t>
  </si>
  <si>
    <t>?reportDate</t>
  </si>
  <si>
    <t>?Entity_Line1</t>
  </si>
  <si>
    <t>?Entity_Line2</t>
  </si>
  <si>
    <t>?signatureFullName</t>
  </si>
  <si>
    <t>?h_co</t>
  </si>
  <si>
    <t>?h_so_ps</t>
  </si>
  <si>
    <t>?h_no</t>
  </si>
  <si>
    <t>?chiefAccountant</t>
  </si>
  <si>
    <t>?chiefAccountantName</t>
  </si>
  <si>
    <t>#?h_tu_ngay + + !1.date_from + +?h_den_ngay + + !1.date_to</t>
  </si>
  <si>
    <t>?h_stt</t>
  </si>
  <si>
    <t>?h_ma_kh</t>
  </si>
  <si>
    <t>?h_ten_kh</t>
  </si>
  <si>
    <t>?h_tk</t>
  </si>
  <si>
    <t>?h_du_dk</t>
  </si>
  <si>
    <t>?h_du_ck</t>
  </si>
  <si>
    <t>?total</t>
  </si>
  <si>
    <t>?isFC</t>
  </si>
  <si>
    <t>?preparedBy</t>
  </si>
  <si>
    <t>!2.stt</t>
  </si>
  <si>
    <t>!2.ma_kh</t>
  </si>
  <si>
    <t>!2.ten_kh%l</t>
  </si>
  <si>
    <t>!2.tk</t>
  </si>
  <si>
    <t>!2.no_dk_nt</t>
  </si>
  <si>
    <t>!2.co_dk_nt</t>
  </si>
  <si>
    <t>!2.ps_no_nt</t>
  </si>
  <si>
    <t>!2.ps_co_nt</t>
  </si>
  <si>
    <t>!2.no_ck_nt</t>
  </si>
  <si>
    <t>!2.co_ck_nt</t>
  </si>
</sst>
</file>

<file path=xl/styles.xml><?xml version="1.0" encoding="utf-8"?>
<styleSheet xmlns="http://schemas.openxmlformats.org/spreadsheetml/2006/main">
  <numFmts count="2">
    <numFmt numFmtId="165" formatCode="_(* #,##0_);_(* \(#,##0\);_(@_)"/>
    <numFmt numFmtId="167" formatCode="###\ ###\ ###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EDF5FF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5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7" fontId="8" fillId="0" borderId="5" xfId="0" applyNumberFormat="1" applyFont="1" applyBorder="1" applyAlignment="1">
      <alignment horizontal="right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" fontId="8" fillId="0" borderId="5" xfId="0" applyNumberFormat="1" applyFont="1" applyBorder="1" applyAlignment="1">
      <alignment horizontal="right" vertical="center" wrapText="1"/>
    </xf>
    <xf numFmtId="4" fontId="8" fillId="0" borderId="4" xfId="0" applyNumberFormat="1" applyFont="1" applyBorder="1" applyAlignment="1">
      <alignment horizontal="right" vertical="center" wrapText="1"/>
    </xf>
    <xf numFmtId="4" fontId="0" fillId="0" borderId="4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19"/>
  <sheetViews>
    <sheetView showGridLines="0" tabSelected="1" topLeftCell="A2" workbookViewId="0">
      <selection activeCell="B10" sqref="B10:B11"/>
    </sheetView>
  </sheetViews>
  <sheetFormatPr defaultColWidth="9.109375" defaultRowHeight="15" customHeight="1"/>
  <cols>
    <col min="1" max="1" width="4.88671875" style="1" customWidth="1"/>
    <col min="2" max="2" width="10" style="1" customWidth="1"/>
    <col min="3" max="3" width="28.88671875" style="1" customWidth="1"/>
    <col min="4" max="4" width="10" style="1" customWidth="1"/>
    <col min="5" max="10" width="15" style="1" customWidth="1"/>
    <col min="11" max="16384" width="9.109375" style="1"/>
  </cols>
  <sheetData>
    <row r="1" spans="1:10" s="8" customFormat="1" ht="15" hidden="1" customHeight="1">
      <c r="A1" s="8" t="s">
        <v>18</v>
      </c>
    </row>
    <row r="2" spans="1:10" s="10" customFormat="1" ht="15" customHeight="1">
      <c r="A2" s="9" t="s">
        <v>2</v>
      </c>
      <c r="B2" s="9"/>
      <c r="C2" s="9"/>
      <c r="D2" s="9"/>
      <c r="E2" s="9"/>
      <c r="F2" s="9"/>
      <c r="G2" s="9"/>
      <c r="H2" s="9"/>
      <c r="I2" s="9"/>
    </row>
    <row r="3" spans="1:10" s="10" customFormat="1" ht="15" customHeight="1">
      <c r="A3" s="11" t="s">
        <v>3</v>
      </c>
      <c r="B3" s="11"/>
      <c r="C3" s="11"/>
      <c r="D3" s="11"/>
      <c r="E3" s="11"/>
      <c r="F3" s="11"/>
      <c r="G3" s="11"/>
      <c r="H3" s="11"/>
      <c r="I3" s="11"/>
    </row>
    <row r="4" spans="1:10" ht="4.8" customHeight="1">
      <c r="A4" s="3"/>
      <c r="B4" s="3"/>
      <c r="C4" s="3"/>
      <c r="D4" s="3"/>
      <c r="E4" s="3"/>
      <c r="F4" s="3"/>
      <c r="G4" s="3"/>
      <c r="H4" s="3"/>
      <c r="I4" s="3"/>
    </row>
    <row r="5" spans="1:10" ht="4.8" customHeight="1">
      <c r="A5" s="3"/>
      <c r="B5" s="3"/>
      <c r="C5" s="3"/>
      <c r="D5" s="3"/>
      <c r="E5" s="3"/>
      <c r="F5" s="3"/>
      <c r="G5" s="3"/>
      <c r="H5" s="3"/>
      <c r="I5" s="3"/>
    </row>
    <row r="6" spans="1:10" ht="4.8" customHeight="1">
      <c r="A6" s="2"/>
      <c r="B6" s="2"/>
      <c r="C6" s="2"/>
      <c r="D6" s="2"/>
    </row>
    <row r="7" spans="1:10" s="12" customFormat="1" ht="28.35" customHeight="1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</row>
    <row r="8" spans="1:10" s="10" customFormat="1" ht="15" customHeight="1">
      <c r="A8" s="23" t="s">
        <v>10</v>
      </c>
      <c r="B8" s="23"/>
      <c r="C8" s="23"/>
      <c r="D8" s="23"/>
      <c r="E8" s="23"/>
      <c r="F8" s="23"/>
      <c r="G8" s="23"/>
      <c r="H8" s="23"/>
      <c r="I8" s="23"/>
      <c r="J8" s="23"/>
    </row>
    <row r="9" spans="1:10" s="2" customFormat="1" ht="15" customHeight="1">
      <c r="A9" s="6"/>
      <c r="B9" s="6"/>
      <c r="C9" s="6"/>
      <c r="D9" s="7"/>
      <c r="E9" s="7"/>
      <c r="F9" s="7"/>
      <c r="G9" s="7"/>
      <c r="H9" s="7"/>
      <c r="I9" s="7"/>
      <c r="J9" s="5"/>
    </row>
    <row r="10" spans="1:10" s="10" customFormat="1" ht="15.6" customHeight="1">
      <c r="A10" s="21" t="s">
        <v>11</v>
      </c>
      <c r="B10" s="21" t="s">
        <v>12</v>
      </c>
      <c r="C10" s="21" t="s">
        <v>13</v>
      </c>
      <c r="D10" s="21" t="s">
        <v>14</v>
      </c>
      <c r="E10" s="21" t="s">
        <v>15</v>
      </c>
      <c r="F10" s="21"/>
      <c r="G10" s="21" t="s">
        <v>6</v>
      </c>
      <c r="H10" s="21"/>
      <c r="I10" s="21" t="s">
        <v>16</v>
      </c>
      <c r="J10" s="21"/>
    </row>
    <row r="11" spans="1:10" s="10" customFormat="1" ht="15.6" customHeight="1">
      <c r="A11" s="21"/>
      <c r="B11" s="21"/>
      <c r="C11" s="21"/>
      <c r="D11" s="21"/>
      <c r="E11" s="16" t="s">
        <v>7</v>
      </c>
      <c r="F11" s="16" t="s">
        <v>5</v>
      </c>
      <c r="G11" s="16" t="s">
        <v>7</v>
      </c>
      <c r="H11" s="16" t="s">
        <v>5</v>
      </c>
      <c r="I11" s="16" t="s">
        <v>7</v>
      </c>
      <c r="J11" s="16" t="s">
        <v>5</v>
      </c>
    </row>
    <row r="12" spans="1:10" s="10" customFormat="1" ht="15.6" customHeight="1">
      <c r="A12" s="13" t="s">
        <v>20</v>
      </c>
      <c r="B12" s="14" t="s">
        <v>21</v>
      </c>
      <c r="C12" s="14" t="s">
        <v>22</v>
      </c>
      <c r="D12" s="14" t="s">
        <v>23</v>
      </c>
      <c r="E12" s="26" t="s">
        <v>24</v>
      </c>
      <c r="F12" s="26" t="s">
        <v>25</v>
      </c>
      <c r="G12" s="26" t="s">
        <v>26</v>
      </c>
      <c r="H12" s="26" t="s">
        <v>27</v>
      </c>
      <c r="I12" s="26" t="s">
        <v>28</v>
      </c>
      <c r="J12" s="26" t="s">
        <v>29</v>
      </c>
    </row>
    <row r="13" spans="1:10" s="10" customFormat="1" ht="1.8" customHeight="1">
      <c r="A13" s="15"/>
      <c r="B13" s="15"/>
      <c r="C13" s="15"/>
      <c r="D13" s="15"/>
      <c r="E13" s="27"/>
      <c r="F13" s="27"/>
      <c r="G13" s="27"/>
      <c r="H13" s="27"/>
      <c r="I13" s="27"/>
      <c r="J13" s="28"/>
    </row>
    <row r="14" spans="1:10" s="10" customFormat="1" ht="18.600000000000001" customHeight="1">
      <c r="A14" s="25" t="s">
        <v>17</v>
      </c>
      <c r="B14" s="25"/>
      <c r="C14" s="25"/>
      <c r="D14" s="25"/>
      <c r="E14" s="29">
        <f>SUM($E$12:E12)</f>
        <v>0</v>
      </c>
      <c r="F14" s="29">
        <f>SUM($F$12:F12)</f>
        <v>0</v>
      </c>
      <c r="G14" s="29">
        <f>SUM($G$12:G12)</f>
        <v>0</v>
      </c>
      <c r="H14" s="29">
        <f>SUM($H$12:H12)</f>
        <v>0</v>
      </c>
      <c r="I14" s="29">
        <f>SUM($I$12:I12)</f>
        <v>0</v>
      </c>
      <c r="J14" s="29">
        <f>SUM($J$12:J12)</f>
        <v>0</v>
      </c>
    </row>
    <row r="15" spans="1:10" s="2" customFormat="1" ht="15" customHeight="1">
      <c r="A15" s="3"/>
      <c r="B15" s="3"/>
      <c r="C15" s="3"/>
      <c r="H15" s="24" t="s">
        <v>1</v>
      </c>
      <c r="I15" s="24"/>
      <c r="J15" s="24"/>
    </row>
    <row r="16" spans="1:10" s="2" customFormat="1" ht="15" customHeight="1">
      <c r="A16" s="19" t="s">
        <v>8</v>
      </c>
      <c r="B16" s="19"/>
      <c r="C16" s="19"/>
      <c r="H16" s="19" t="s">
        <v>19</v>
      </c>
      <c r="I16" s="19"/>
      <c r="J16" s="19"/>
    </row>
    <row r="17" spans="1:10" s="2" customFormat="1" ht="15" customHeight="1">
      <c r="A17" s="20" t="s">
        <v>4</v>
      </c>
      <c r="B17" s="20"/>
      <c r="C17" s="20"/>
      <c r="H17" s="20" t="s">
        <v>4</v>
      </c>
      <c r="I17" s="20"/>
      <c r="J17" s="20"/>
    </row>
    <row r="18" spans="1:10" s="2" customFormat="1" ht="56.85" customHeight="1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s="2" customFormat="1" ht="15" customHeight="1">
      <c r="A19" s="19" t="s">
        <v>9</v>
      </c>
      <c r="B19" s="19"/>
      <c r="C19" s="19"/>
      <c r="D19" s="17"/>
      <c r="E19" s="17"/>
      <c r="F19" s="17"/>
      <c r="G19" s="17"/>
      <c r="H19" s="17"/>
      <c r="I19" s="17"/>
      <c r="J19" s="18"/>
    </row>
  </sheetData>
  <mergeCells count="16">
    <mergeCell ref="B10:B11"/>
    <mergeCell ref="A10:A11"/>
    <mergeCell ref="A7:J7"/>
    <mergeCell ref="A8:J8"/>
    <mergeCell ref="H15:J15"/>
    <mergeCell ref="E10:F10"/>
    <mergeCell ref="G10:H10"/>
    <mergeCell ref="I10:J10"/>
    <mergeCell ref="A14:D14"/>
    <mergeCell ref="C10:C11"/>
    <mergeCell ref="D10:D11"/>
    <mergeCell ref="H16:J16"/>
    <mergeCell ref="H17:J17"/>
    <mergeCell ref="A16:C16"/>
    <mergeCell ref="A17:C17"/>
    <mergeCell ref="A19:C19"/>
  </mergeCells>
  <conditionalFormatting sqref="E12:J12">
    <cfRule type="expression" dxfId="1" priority="2">
      <formula>AND($A$1, 1=1)</formula>
    </cfRule>
  </conditionalFormatting>
  <conditionalFormatting sqref="E14:J14">
    <cfRule type="expression" dxfId="0" priority="1">
      <formula>AND($A$1, 2=2)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2011-07-29T01:01:31Z</dcterms:created>
  <dcterms:modified xsi:type="dcterms:W3CDTF">2022-09-28T15:27:06Z</dcterms:modified>
</cp:coreProperties>
</file>