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Main!$14:$14</definedName>
  </definedNames>
  <calcPr calcId="124519"/>
</workbook>
</file>

<file path=xl/calcChain.xml><?xml version="1.0" encoding="utf-8"?>
<calcChain xmlns="http://schemas.openxmlformats.org/spreadsheetml/2006/main">
  <c r="K17" i="1"/>
  <c r="J17"/>
  <c r="H17"/>
</calcChain>
</file>

<file path=xl/sharedStrings.xml><?xml version="1.0" encoding="utf-8"?>
<sst xmlns="http://schemas.openxmlformats.org/spreadsheetml/2006/main" count="63" uniqueCount="59">
  <si>
    <t>?title</t>
  </si>
  <si>
    <t>?Entity_Line1</t>
  </si>
  <si>
    <t>?Entity_Line2</t>
  </si>
  <si>
    <t>?h_stt</t>
  </si>
  <si>
    <t>!2.stt</t>
  </si>
  <si>
    <t>?reportDate</t>
  </si>
  <si>
    <t>?signatureFullName</t>
  </si>
  <si>
    <t>?isFC</t>
  </si>
  <si>
    <t>?total</t>
  </si>
  <si>
    <t>!2.systotal</t>
  </si>
  <si>
    <t>?chiefAccountantName</t>
  </si>
  <si>
    <t>?chiefAccountant</t>
  </si>
  <si>
    <t>#?h_year + + !1.date_from</t>
  </si>
  <si>
    <t>?h_tang</t>
  </si>
  <si>
    <t>?h_khau_hao</t>
  </si>
  <si>
    <t>?h_giam</t>
  </si>
  <si>
    <t>?h_chung_tu</t>
  </si>
  <si>
    <t>?h_so_ct</t>
  </si>
  <si>
    <t>?h_ngay_ct</t>
  </si>
  <si>
    <t>?h_ten_ts</t>
  </si>
  <si>
    <t>?h_nuoc_sx</t>
  </si>
  <si>
    <t>?h_ngay_dvsd</t>
  </si>
  <si>
    <t>?h_so_hieu</t>
  </si>
  <si>
    <t>?h_nguyen_gia_nt</t>
  </si>
  <si>
    <t>?h_khau_hao_nam</t>
  </si>
  <si>
    <t>?h_tl_kh</t>
  </si>
  <si>
    <t>?h_muc_khau_hao</t>
  </si>
  <si>
    <t>?h_khau_hao_lk</t>
  </si>
  <si>
    <t>?h_ly_do_giam</t>
  </si>
  <si>
    <t>A</t>
  </si>
  <si>
    <t>B</t>
  </si>
  <si>
    <t>C</t>
  </si>
  <si>
    <t>D</t>
  </si>
  <si>
    <t>E</t>
  </si>
  <si>
    <t>G</t>
  </si>
  <si>
    <t>H</t>
  </si>
  <si>
    <t>I</t>
  </si>
  <si>
    <t>L</t>
  </si>
  <si>
    <t>K</t>
  </si>
  <si>
    <t>!2.so_ct</t>
  </si>
  <si>
    <t>!2.ngay_ct</t>
  </si>
  <si>
    <t>!2.ten_ts%l</t>
  </si>
  <si>
    <t>!2.nuoc_sx</t>
  </si>
  <si>
    <t>!2.so_hieu_ts</t>
  </si>
  <si>
    <t>!2.ngay_dvsd</t>
  </si>
  <si>
    <t>!2.tl_kh</t>
  </si>
  <si>
    <t>!2.so_ct_giam</t>
  </si>
  <si>
    <t>!2.ngay_giam</t>
  </si>
  <si>
    <t>?signatureFullNameSeal</t>
  </si>
  <si>
    <t>#?h_ngay_mo_so + + !1.ngay_ms</t>
  </si>
  <si>
    <t>?h_pages</t>
  </si>
  <si>
    <t>?h_nguoi_gs</t>
  </si>
  <si>
    <t>?director</t>
  </si>
  <si>
    <t>?directorName</t>
  </si>
  <si>
    <t>!2.ly_do_giam</t>
  </si>
  <si>
    <t>#?h_loai_cc + + !1.s_ten_loai%l</t>
  </si>
  <si>
    <t>!2.nguyen_gia</t>
  </si>
  <si>
    <t>!2.muc_kh</t>
  </si>
  <si>
    <t>!2.kh_lk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</si>
</sst>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_(* #,##0.00_);_(* \(#,##0.0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/>
    <xf numFmtId="14" fontId="6" fillId="0" borderId="0" xfId="0" applyNumberFormat="1" applyFont="1"/>
    <xf numFmtId="0" fontId="5" fillId="0" borderId="0" xfId="0" applyFont="1" applyBorder="1" applyAlignment="1">
      <alignment vertical="center"/>
    </xf>
    <xf numFmtId="0" fontId="7" fillId="0" borderId="0" xfId="0" applyFont="1" applyBorder="1" applyAlignment="1"/>
    <xf numFmtId="0" fontId="8" fillId="0" borderId="0" xfId="0" applyFont="1"/>
    <xf numFmtId="0" fontId="8" fillId="0" borderId="0" xfId="0" applyFont="1" applyAlignment="1"/>
    <xf numFmtId="0" fontId="10" fillId="0" borderId="0" xfId="0" applyFont="1"/>
    <xf numFmtId="0" fontId="8" fillId="0" borderId="1" xfId="0" applyFont="1" applyBorder="1"/>
    <xf numFmtId="0" fontId="8" fillId="0" borderId="0" xfId="0" applyFont="1" applyBorder="1"/>
    <xf numFmtId="0" fontId="8" fillId="0" borderId="4" xfId="0" applyNumberFormat="1" applyFont="1" applyBorder="1" applyAlignment="1">
      <alignment horizontal="right"/>
    </xf>
    <xf numFmtId="14" fontId="8" fillId="0" borderId="4" xfId="0" applyNumberFormat="1" applyFont="1" applyBorder="1" applyAlignment="1">
      <alignment horizontal="left"/>
    </xf>
    <xf numFmtId="0" fontId="8" fillId="0" borderId="4" xfId="0" applyNumberFormat="1" applyFont="1" applyBorder="1" applyAlignment="1">
      <alignment horizontal="left" wrapText="1"/>
    </xf>
    <xf numFmtId="0" fontId="8" fillId="0" borderId="4" xfId="0" applyNumberFormat="1" applyFont="1" applyBorder="1" applyAlignment="1">
      <alignment horizontal="left"/>
    </xf>
    <xf numFmtId="165" fontId="8" fillId="0" borderId="4" xfId="0" applyNumberFormat="1" applyFont="1" applyBorder="1" applyAlignment="1" applyProtection="1">
      <alignment horizontal="right"/>
    </xf>
    <xf numFmtId="166" fontId="8" fillId="0" borderId="4" xfId="0" applyNumberFormat="1" applyFont="1" applyBorder="1" applyProtection="1"/>
    <xf numFmtId="165" fontId="8" fillId="0" borderId="4" xfId="0" applyNumberFormat="1" applyFont="1" applyBorder="1" applyProtection="1"/>
    <xf numFmtId="14" fontId="8" fillId="0" borderId="4" xfId="0" applyNumberFormat="1" applyFont="1" applyBorder="1" applyAlignment="1">
      <alignment horizontal="center"/>
    </xf>
    <xf numFmtId="0" fontId="8" fillId="0" borderId="2" xfId="0" applyFont="1" applyBorder="1" applyAlignment="1"/>
    <xf numFmtId="0" fontId="8" fillId="0" borderId="2" xfId="0" applyFont="1" applyBorder="1" applyAlignment="1">
      <alignment horizontal="right"/>
    </xf>
    <xf numFmtId="0" fontId="8" fillId="0" borderId="2" xfId="0" applyFont="1" applyBorder="1"/>
    <xf numFmtId="0" fontId="8" fillId="0" borderId="5" xfId="0" applyFont="1" applyBorder="1" applyAlignment="1"/>
    <xf numFmtId="0" fontId="8" fillId="0" borderId="7" xfId="0" applyFont="1" applyBorder="1" applyAlignment="1"/>
    <xf numFmtId="0" fontId="7" fillId="0" borderId="7" xfId="0" applyFont="1" applyBorder="1" applyAlignment="1">
      <alignment horizontal="right"/>
    </xf>
    <xf numFmtId="164" fontId="7" fillId="0" borderId="5" xfId="0" applyNumberFormat="1" applyFont="1" applyBorder="1"/>
    <xf numFmtId="164" fontId="7" fillId="0" borderId="6" xfId="0" applyNumberFormat="1" applyFont="1" applyBorder="1"/>
    <xf numFmtId="0" fontId="8" fillId="0" borderId="6" xfId="0" applyFont="1" applyBorder="1"/>
    <xf numFmtId="0" fontId="8" fillId="0" borderId="0" xfId="0" applyFont="1" applyBorder="1" applyAlignment="1"/>
    <xf numFmtId="0" fontId="7" fillId="0" borderId="0" xfId="0" applyFont="1" applyBorder="1" applyAlignment="1">
      <alignment horizontal="right"/>
    </xf>
    <xf numFmtId="164" fontId="8" fillId="0" borderId="0" xfId="0" applyNumberFormat="1" applyFont="1"/>
    <xf numFmtId="0" fontId="7" fillId="0" borderId="3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26"/>
  <sheetViews>
    <sheetView showGridLines="0" tabSelected="1" topLeftCell="A2" workbookViewId="0">
      <selection activeCell="A11" sqref="A11:A13"/>
    </sheetView>
  </sheetViews>
  <sheetFormatPr defaultColWidth="9.109375" defaultRowHeight="13.2"/>
  <cols>
    <col min="1" max="2" width="4.88671875" style="2" customWidth="1"/>
    <col min="3" max="3" width="10.6640625" style="2" customWidth="1"/>
    <col min="4" max="4" width="24.33203125" style="2" customWidth="1"/>
    <col min="5" max="5" width="7.44140625" style="2" customWidth="1"/>
    <col min="6" max="6" width="9" style="2" customWidth="1"/>
    <col min="7" max="7" width="7.44140625" style="2" customWidth="1"/>
    <col min="8" max="8" width="12.88671875" style="2" customWidth="1"/>
    <col min="9" max="9" width="6.77734375" style="2" customWidth="1"/>
    <col min="10" max="11" width="13" style="2" customWidth="1"/>
    <col min="12" max="12" width="4.88671875" style="2" customWidth="1"/>
    <col min="13" max="13" width="11.77734375" style="2" customWidth="1"/>
    <col min="14" max="14" width="19" style="2" customWidth="1"/>
    <col min="15" max="15" width="12.88671875" style="2" hidden="1" customWidth="1"/>
    <col min="16" max="16384" width="9.109375" style="2"/>
  </cols>
  <sheetData>
    <row r="1" spans="1:15" s="5" customFormat="1" ht="28.5" hidden="1" customHeight="1">
      <c r="A1" s="5" t="s">
        <v>7</v>
      </c>
      <c r="C1" s="6"/>
      <c r="D1" s="6"/>
      <c r="E1" s="6"/>
      <c r="F1" s="6"/>
      <c r="G1" s="6"/>
      <c r="M1" s="6"/>
    </row>
    <row r="2" spans="1:15" s="9" customFormat="1" ht="15" customHeight="1">
      <c r="A2" s="8" t="s">
        <v>1</v>
      </c>
      <c r="B2" s="8"/>
      <c r="C2" s="8"/>
      <c r="D2" s="8"/>
      <c r="E2" s="8"/>
      <c r="F2" s="8"/>
      <c r="G2" s="8"/>
      <c r="K2" s="10"/>
      <c r="L2" s="10"/>
      <c r="M2" s="10"/>
      <c r="N2" s="10"/>
    </row>
    <row r="3" spans="1:15" s="9" customFormat="1" ht="15.6" customHeight="1">
      <c r="A3" s="10" t="s">
        <v>2</v>
      </c>
      <c r="B3" s="10"/>
      <c r="C3" s="10"/>
      <c r="D3" s="10"/>
      <c r="E3" s="10"/>
      <c r="F3" s="10"/>
      <c r="G3" s="10"/>
      <c r="K3" s="10"/>
      <c r="L3" s="10"/>
      <c r="M3" s="10"/>
      <c r="N3" s="10"/>
    </row>
    <row r="4" spans="1:15" ht="15.6" hidden="1" customHeight="1">
      <c r="A4" s="3"/>
      <c r="B4" s="3"/>
      <c r="C4" s="3"/>
      <c r="D4" s="3"/>
      <c r="E4" s="3"/>
      <c r="F4" s="3"/>
      <c r="G4" s="3"/>
      <c r="K4" s="1"/>
      <c r="L4" s="1"/>
      <c r="M4" s="1"/>
      <c r="N4" s="1"/>
    </row>
    <row r="5" spans="1:15" ht="15.6" hidden="1" customHeight="1">
      <c r="A5" s="3"/>
      <c r="B5" s="3"/>
      <c r="C5" s="3"/>
      <c r="D5" s="3"/>
      <c r="E5" s="3"/>
      <c r="F5" s="3"/>
      <c r="G5" s="3"/>
      <c r="K5" s="1"/>
      <c r="L5" s="1"/>
      <c r="M5" s="1"/>
      <c r="N5" s="1"/>
    </row>
    <row r="6" spans="1:15" ht="15.6" hidden="1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5" s="11" customFormat="1" ht="28.35" customHeight="1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5" s="9" customFormat="1" ht="15.6" customHeight="1">
      <c r="A8" s="39" t="s">
        <v>12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1:15" s="9" customFormat="1" ht="15.6" customHeight="1">
      <c r="A9" s="39" t="s">
        <v>55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0" spans="1:15" s="9" customFormat="1" ht="15.6" customHeight="1">
      <c r="A10" s="12"/>
      <c r="B10" s="12"/>
      <c r="C10" s="12"/>
      <c r="D10" s="12"/>
      <c r="E10" s="13"/>
      <c r="F10" s="13"/>
      <c r="G10" s="13"/>
      <c r="M10" s="12"/>
    </row>
    <row r="11" spans="1:15" s="9" customFormat="1" ht="22.5" customHeight="1">
      <c r="A11" s="38" t="s">
        <v>3</v>
      </c>
      <c r="B11" s="38" t="s">
        <v>13</v>
      </c>
      <c r="C11" s="38"/>
      <c r="D11" s="38"/>
      <c r="E11" s="38"/>
      <c r="F11" s="38"/>
      <c r="G11" s="38"/>
      <c r="H11" s="38"/>
      <c r="I11" s="38" t="s">
        <v>14</v>
      </c>
      <c r="J11" s="38"/>
      <c r="K11" s="38"/>
      <c r="L11" s="38" t="s">
        <v>15</v>
      </c>
      <c r="M11" s="38"/>
      <c r="N11" s="38"/>
    </row>
    <row r="12" spans="1:15" s="9" customFormat="1" ht="22.5" customHeight="1">
      <c r="A12" s="38"/>
      <c r="B12" s="38" t="s">
        <v>16</v>
      </c>
      <c r="C12" s="38"/>
      <c r="D12" s="38" t="s">
        <v>19</v>
      </c>
      <c r="E12" s="38" t="s">
        <v>20</v>
      </c>
      <c r="F12" s="38" t="s">
        <v>21</v>
      </c>
      <c r="G12" s="38" t="s">
        <v>22</v>
      </c>
      <c r="H12" s="38" t="s">
        <v>23</v>
      </c>
      <c r="I12" s="38" t="s">
        <v>24</v>
      </c>
      <c r="J12" s="38"/>
      <c r="K12" s="38" t="s">
        <v>27</v>
      </c>
      <c r="L12" s="38" t="s">
        <v>16</v>
      </c>
      <c r="M12" s="38"/>
      <c r="N12" s="38" t="s">
        <v>28</v>
      </c>
    </row>
    <row r="13" spans="1:15" s="9" customFormat="1" ht="63" customHeight="1">
      <c r="A13" s="38"/>
      <c r="B13" s="34" t="s">
        <v>17</v>
      </c>
      <c r="C13" s="34" t="s">
        <v>18</v>
      </c>
      <c r="D13" s="38"/>
      <c r="E13" s="38"/>
      <c r="F13" s="38"/>
      <c r="G13" s="38"/>
      <c r="H13" s="38"/>
      <c r="I13" s="34" t="s">
        <v>25</v>
      </c>
      <c r="J13" s="34" t="s">
        <v>26</v>
      </c>
      <c r="K13" s="38"/>
      <c r="L13" s="34" t="s">
        <v>17</v>
      </c>
      <c r="M13" s="34" t="s">
        <v>18</v>
      </c>
      <c r="N13" s="38"/>
    </row>
    <row r="14" spans="1:15" s="9" customFormat="1" ht="15.6" customHeight="1">
      <c r="A14" s="35" t="s">
        <v>29</v>
      </c>
      <c r="B14" s="35" t="s">
        <v>30</v>
      </c>
      <c r="C14" s="35" t="s">
        <v>31</v>
      </c>
      <c r="D14" s="35" t="s">
        <v>32</v>
      </c>
      <c r="E14" s="35" t="s">
        <v>33</v>
      </c>
      <c r="F14" s="35" t="s">
        <v>34</v>
      </c>
      <c r="G14" s="35" t="s">
        <v>35</v>
      </c>
      <c r="H14" s="35">
        <v>1</v>
      </c>
      <c r="I14" s="35">
        <v>2</v>
      </c>
      <c r="J14" s="35">
        <v>3</v>
      </c>
      <c r="K14" s="35">
        <v>4</v>
      </c>
      <c r="L14" s="35" t="s">
        <v>36</v>
      </c>
      <c r="M14" s="35" t="s">
        <v>38</v>
      </c>
      <c r="N14" s="35" t="s">
        <v>37</v>
      </c>
    </row>
    <row r="15" spans="1:15" s="9" customFormat="1" ht="15" customHeight="1">
      <c r="A15" s="14" t="s">
        <v>4</v>
      </c>
      <c r="B15" s="14" t="s">
        <v>39</v>
      </c>
      <c r="C15" s="15" t="s">
        <v>40</v>
      </c>
      <c r="D15" s="16" t="s">
        <v>41</v>
      </c>
      <c r="E15" s="17" t="s">
        <v>42</v>
      </c>
      <c r="F15" s="15" t="s">
        <v>44</v>
      </c>
      <c r="G15" s="17" t="s">
        <v>43</v>
      </c>
      <c r="H15" s="18" t="s">
        <v>56</v>
      </c>
      <c r="I15" s="19" t="s">
        <v>45</v>
      </c>
      <c r="J15" s="20" t="s">
        <v>57</v>
      </c>
      <c r="K15" s="20" t="s">
        <v>58</v>
      </c>
      <c r="L15" s="14" t="s">
        <v>46</v>
      </c>
      <c r="M15" s="21" t="s">
        <v>47</v>
      </c>
      <c r="N15" s="16" t="s">
        <v>54</v>
      </c>
      <c r="O15" s="9" t="s">
        <v>9</v>
      </c>
    </row>
    <row r="16" spans="1:15" s="9" customFormat="1" ht="46.5" hidden="1" customHeight="1">
      <c r="A16" s="22"/>
      <c r="B16" s="22"/>
      <c r="C16" s="22"/>
      <c r="D16" s="22"/>
      <c r="E16" s="22"/>
      <c r="F16" s="22"/>
      <c r="G16" s="23"/>
      <c r="H16" s="24"/>
      <c r="I16" s="24"/>
      <c r="J16" s="24"/>
      <c r="K16" s="24"/>
      <c r="L16" s="24"/>
      <c r="M16" s="22"/>
      <c r="N16" s="24"/>
    </row>
    <row r="17" spans="1:14" s="9" customFormat="1" ht="15.6" customHeight="1">
      <c r="A17" s="25"/>
      <c r="B17" s="26"/>
      <c r="C17" s="26"/>
      <c r="D17" s="44" t="s">
        <v>8</v>
      </c>
      <c r="E17" s="27"/>
      <c r="F17" s="27"/>
      <c r="G17" s="27"/>
      <c r="H17" s="28">
        <f>SUMIF($O$15:O15, "1", $H$15:H15)</f>
        <v>0</v>
      </c>
      <c r="I17" s="28"/>
      <c r="J17" s="29">
        <f>SUMIF($O$15:O15, "1", $J$15:J15)</f>
        <v>0</v>
      </c>
      <c r="K17" s="29">
        <f>SUMIF($O$15:O15, "1", $K$15:K15)</f>
        <v>0</v>
      </c>
      <c r="L17" s="28"/>
      <c r="M17" s="26"/>
      <c r="N17" s="30"/>
    </row>
    <row r="18" spans="1:14" s="9" customFormat="1" ht="15.6" customHeight="1">
      <c r="A18" s="31"/>
      <c r="B18" s="31"/>
      <c r="C18" s="31"/>
      <c r="D18" s="32"/>
      <c r="E18" s="32"/>
      <c r="F18" s="32"/>
      <c r="G18" s="32"/>
      <c r="H18" s="33"/>
      <c r="I18" s="33"/>
      <c r="J18" s="33"/>
      <c r="K18" s="33"/>
      <c r="L18" s="33"/>
      <c r="M18" s="31"/>
    </row>
    <row r="19" spans="1:14" s="9" customFormat="1" ht="15.6" customHeight="1">
      <c r="A19" s="31" t="s">
        <v>50</v>
      </c>
      <c r="B19" s="31"/>
      <c r="C19" s="31"/>
      <c r="D19" s="32"/>
      <c r="E19" s="32"/>
      <c r="F19" s="32"/>
      <c r="G19" s="32"/>
      <c r="H19" s="33"/>
      <c r="I19" s="33"/>
      <c r="J19" s="33"/>
      <c r="K19" s="33"/>
      <c r="L19" s="33"/>
      <c r="M19" s="31"/>
    </row>
    <row r="20" spans="1:14" s="9" customFormat="1" ht="15.6" customHeight="1">
      <c r="A20" s="31" t="s">
        <v>49</v>
      </c>
      <c r="B20" s="31"/>
      <c r="C20" s="31"/>
      <c r="D20" s="32"/>
      <c r="E20" s="32"/>
      <c r="F20" s="32"/>
      <c r="G20" s="32"/>
      <c r="H20" s="33"/>
      <c r="I20" s="33"/>
      <c r="J20" s="33"/>
      <c r="K20" s="33"/>
      <c r="L20" s="33"/>
      <c r="M20" s="31"/>
    </row>
    <row r="21" spans="1:14" s="9" customFormat="1" ht="15.6" customHeight="1">
      <c r="A21" s="31"/>
      <c r="B21" s="31"/>
      <c r="C21" s="31"/>
      <c r="D21" s="32"/>
      <c r="E21" s="32"/>
      <c r="F21" s="32"/>
      <c r="G21" s="32"/>
      <c r="H21" s="33"/>
      <c r="I21" s="33"/>
      <c r="J21" s="33"/>
      <c r="K21" s="33"/>
      <c r="L21" s="33"/>
      <c r="M21" s="31"/>
    </row>
    <row r="22" spans="1:14" s="10" customFormat="1" ht="15.6" customHeight="1">
      <c r="A22" s="31"/>
      <c r="B22" s="31"/>
      <c r="C22" s="31"/>
      <c r="D22" s="31"/>
      <c r="E22" s="31"/>
      <c r="F22" s="31"/>
      <c r="G22" s="31"/>
      <c r="H22" s="31"/>
      <c r="I22" s="31"/>
      <c r="K22" s="40" t="s">
        <v>5</v>
      </c>
      <c r="L22" s="40"/>
      <c r="M22" s="40"/>
      <c r="N22" s="40"/>
    </row>
    <row r="23" spans="1:14" s="1" customFormat="1" ht="15.6" customHeight="1">
      <c r="A23" s="43" t="s">
        <v>51</v>
      </c>
      <c r="B23" s="43"/>
      <c r="C23" s="43"/>
      <c r="D23" s="43"/>
      <c r="E23" s="43" t="s">
        <v>11</v>
      </c>
      <c r="F23" s="43"/>
      <c r="G23" s="43"/>
      <c r="H23" s="43"/>
      <c r="I23" s="43"/>
      <c r="J23" s="43"/>
      <c r="K23" s="43" t="s">
        <v>52</v>
      </c>
      <c r="L23" s="43"/>
      <c r="M23" s="43"/>
      <c r="N23" s="43"/>
    </row>
    <row r="24" spans="1:14" s="1" customFormat="1" ht="15.6" customHeight="1">
      <c r="A24" s="42" t="s">
        <v>6</v>
      </c>
      <c r="B24" s="42"/>
      <c r="C24" s="42"/>
      <c r="D24" s="42"/>
      <c r="E24" s="42" t="s">
        <v>6</v>
      </c>
      <c r="F24" s="42"/>
      <c r="G24" s="42"/>
      <c r="H24" s="42"/>
      <c r="I24" s="42"/>
      <c r="J24" s="42"/>
      <c r="K24" s="42" t="s">
        <v>48</v>
      </c>
      <c r="L24" s="42"/>
      <c r="M24" s="42"/>
      <c r="N24" s="42"/>
    </row>
    <row r="25" spans="1:14" ht="56.85" customHeight="1">
      <c r="B25" s="4"/>
      <c r="C25" s="4"/>
      <c r="D25" s="4"/>
      <c r="E25" s="4"/>
      <c r="F25" s="4"/>
      <c r="G25" s="4"/>
      <c r="M25" s="4"/>
      <c r="N25" s="4"/>
    </row>
    <row r="26" spans="1:14" s="1" customFormat="1" ht="15.6" customHeight="1">
      <c r="B26" s="36"/>
      <c r="C26" s="36"/>
      <c r="D26" s="36"/>
      <c r="E26" s="41" t="s">
        <v>10</v>
      </c>
      <c r="F26" s="41"/>
      <c r="G26" s="41"/>
      <c r="H26" s="41"/>
      <c r="I26" s="41"/>
      <c r="J26" s="41"/>
      <c r="K26" s="41" t="s">
        <v>53</v>
      </c>
      <c r="L26" s="41"/>
      <c r="M26" s="41"/>
      <c r="N26" s="41"/>
    </row>
  </sheetData>
  <mergeCells count="26">
    <mergeCell ref="A24:D24"/>
    <mergeCell ref="A23:D23"/>
    <mergeCell ref="K26:N26"/>
    <mergeCell ref="K24:N24"/>
    <mergeCell ref="K23:N23"/>
    <mergeCell ref="K22:N22"/>
    <mergeCell ref="E26:J26"/>
    <mergeCell ref="E24:J24"/>
    <mergeCell ref="E23:J23"/>
    <mergeCell ref="L11:N11"/>
    <mergeCell ref="A7:N7"/>
    <mergeCell ref="D12:D13"/>
    <mergeCell ref="B12:C12"/>
    <mergeCell ref="A11:A13"/>
    <mergeCell ref="N12:N13"/>
    <mergeCell ref="L12:M12"/>
    <mergeCell ref="K12:K13"/>
    <mergeCell ref="I12:J12"/>
    <mergeCell ref="H12:H13"/>
    <mergeCell ref="G12:G13"/>
    <mergeCell ref="F12:F13"/>
    <mergeCell ref="E12:E13"/>
    <mergeCell ref="A9:N9"/>
    <mergeCell ref="A8:N8"/>
    <mergeCell ref="B11:H11"/>
    <mergeCell ref="I11:K11"/>
  </mergeCells>
  <conditionalFormatting sqref="H17 J17:K17">
    <cfRule type="expression" dxfId="2" priority="3">
      <formula>$A$1</formula>
    </cfRule>
  </conditionalFormatting>
  <conditionalFormatting sqref="J15:K15">
    <cfRule type="expression" dxfId="1" priority="2">
      <formula>$A$1</formula>
    </cfRule>
  </conditionalFormatting>
  <conditionalFormatting sqref="H15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2014-03-13T02:55:09Z</cp:lastPrinted>
  <dcterms:created xsi:type="dcterms:W3CDTF">2011-07-29T01:01:31Z</dcterms:created>
  <dcterms:modified xsi:type="dcterms:W3CDTF">2022-10-06T07:36:30Z</dcterms:modified>
</cp:coreProperties>
</file>