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collabralink.sharepoint.us/sites/AppianPractice77/Shared Documents/Programs/DIA BPS/3. Testing/Test Cases/Sprint 1.1/"/>
    </mc:Choice>
  </mc:AlternateContent>
  <xr:revisionPtr revIDLastSave="2533" documentId="8_{E32BB3F6-E5FA-4C32-8EA1-D2E10D7B689F}" xr6:coauthVersionLast="47" xr6:coauthVersionMax="47" xr10:uidLastSave="{3455594E-7387-4683-B1D9-FBA2DC31EAD8}"/>
  <bookViews>
    <workbookView xWindow="-108" yWindow="-108" windowWidth="23256" windowHeight="13896" firstSheet="10" activeTab="10" xr2:uid="{00000000-000D-0000-FFFF-FFFF00000000}"/>
  </bookViews>
  <sheets>
    <sheet name="Execution Analyst" sheetId="5" r:id="rId1"/>
    <sheet name="Programming Analyst" sheetId="16" r:id="rId2"/>
    <sheet name="Manpower Analyst" sheetId="17" r:id="rId3"/>
    <sheet name="Execution Lead" sheetId="18" r:id="rId4"/>
    <sheet name="Programming Lead" sheetId="19" r:id="rId5"/>
    <sheet name="Manpower Lead" sheetId="20" r:id="rId6"/>
    <sheet name="Resource Management Lead" sheetId="21" r:id="rId7"/>
    <sheet name="Execution Admin" sheetId="22" r:id="rId8"/>
    <sheet name="Programming Admin" sheetId="23" r:id="rId9"/>
    <sheet name="Manpower Admin" sheetId="24" r:id="rId10"/>
    <sheet name="All Other Roles" sheetId="15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6" roundtripDataSignature="AMtx7mhk09VoWCjZYU6MIIrXnZnZ+XOtJQ=="/>
    </ext>
  </extLst>
</workbook>
</file>

<file path=xl/sharedStrings.xml><?xml version="1.0" encoding="utf-8"?>
<sst xmlns="http://schemas.openxmlformats.org/spreadsheetml/2006/main" count="2965" uniqueCount="323">
  <si>
    <t>DIABPS Sprint 1.1 - DIABPS-33 TEST CASES</t>
  </si>
  <si>
    <t>TESTER INFO</t>
  </si>
  <si>
    <t>Test Case ID:</t>
  </si>
  <si>
    <t>DIABPS_33#01</t>
  </si>
  <si>
    <t>Created By:</t>
  </si>
  <si>
    <t>Jordan Helman</t>
  </si>
  <si>
    <t>User Story:</t>
  </si>
  <si>
    <t>DIABPS-33 - Update a Tag (System-Wide)</t>
  </si>
  <si>
    <t>Created On:</t>
  </si>
  <si>
    <t>Story Description:</t>
  </si>
  <si>
    <t>As a(n) Execution Admin, Programming Admin, Manpower Admin, Resource Management Lead, Execution Lead, Programming Lead, Manpower Lead, Execution Analyst, Programming Analyst, or Manpower Analyst, I can update a Tag within my organization or system-wide Tags.</t>
  </si>
  <si>
    <t>Reviewed By:</t>
  </si>
  <si>
    <t>Kana Raghavan</t>
  </si>
  <si>
    <t>User Role:</t>
  </si>
  <si>
    <t>Execution Analyst</t>
  </si>
  <si>
    <t>Reviewed On:</t>
  </si>
  <si>
    <t>Acceptance Criteria:</t>
  </si>
  <si>
    <t>Executed By:</t>
  </si>
  <si>
    <t>Environment:</t>
  </si>
  <si>
    <t>DIABPS Test</t>
  </si>
  <si>
    <t>Executed On:</t>
  </si>
  <si>
    <t>TEST SCENARIO 1</t>
  </si>
  <si>
    <t>Test Scenario:</t>
  </si>
  <si>
    <t>An Execution Analyst can update a tag that is within their organization.</t>
  </si>
  <si>
    <t>Pre-Conditions:</t>
  </si>
  <si>
    <t>At least 1 Active Tag with an associated organization exists in the system (the organization must be one that the Execution Analyst is within)</t>
  </si>
  <si>
    <t>Execution Steps:</t>
  </si>
  <si>
    <t>Input Data</t>
  </si>
  <si>
    <t>Expected Result</t>
  </si>
  <si>
    <t>Pass/Fail</t>
  </si>
  <si>
    <t>Comments</t>
  </si>
  <si>
    <t>STEP 1</t>
  </si>
  <si>
    <t>Log in as an Execution Analyst
https://ams-test.appiancloud.us/suite/</t>
  </si>
  <si>
    <t>Username: jordan.ccrmexecutionanalyst</t>
  </si>
  <si>
    <t>The user logs in successfully and is now on the Planning Module Home page</t>
  </si>
  <si>
    <t>Pass</t>
  </si>
  <si>
    <t>[Jordan]: Tested as CCRM</t>
  </si>
  <si>
    <t>STEP 2</t>
  </si>
  <si>
    <r>
      <rPr>
        <sz val="10"/>
        <color rgb="FF000000"/>
        <rFont val="Calibri"/>
      </rPr>
      <t xml:space="preserve">Click the "TAGS" action located under </t>
    </r>
    <r>
      <rPr>
        <b/>
        <sz val="10"/>
        <color rgb="FF000000"/>
        <rFont val="Calibri"/>
      </rPr>
      <t>ACTIONS &amp; RESOURCES</t>
    </r>
  </si>
  <si>
    <t>The Tags record page displays</t>
  </si>
  <si>
    <t>STEP 3</t>
  </si>
  <si>
    <t>In the grid, locate the row for the Tag referenced in Pre-Conditions</t>
  </si>
  <si>
    <t>[Jordan]: User is in "USFK-CCRM - U.S. Forces Korea", so the Tag is associated to that same organization</t>
  </si>
  <si>
    <t>STEP 4</t>
  </si>
  <si>
    <t>Click the "View Details" icon located in the left-most column</t>
  </si>
  <si>
    <t>A Tag summary view displays</t>
  </si>
  <si>
    <t>STEP 5</t>
  </si>
  <si>
    <t>Click the "ACTIONS" button located on the right-side of the page</t>
  </si>
  <si>
    <t>The "Update Tag" action is available</t>
  </si>
  <si>
    <t>STEP 6</t>
  </si>
  <si>
    <t>Click the "Update Tag" action</t>
  </si>
  <si>
    <t>The Tag update form displays in a pop-up window</t>
  </si>
  <si>
    <t>STEP 7</t>
  </si>
  <si>
    <r>
      <rPr>
        <b/>
        <sz val="10"/>
        <color rgb="FF000000"/>
        <rFont val="Calibri"/>
      </rPr>
      <t xml:space="preserve">Tag*
</t>
    </r>
    <r>
      <rPr>
        <sz val="10"/>
        <color rgb="FF000000"/>
        <rFont val="Calibri"/>
      </rPr>
      <t>Text Field
Verify the field is pre-populated with record's current "Tag" value</t>
    </r>
  </si>
  <si>
    <t>STEP 8</t>
  </si>
  <si>
    <t>Clear the field and enter a different valid Tag</t>
  </si>
  <si>
    <t>Tag: JH_TEST_TAG_33#0101</t>
  </si>
  <si>
    <t>The entered value persists with no error/validation message</t>
  </si>
  <si>
    <t>STEP 9</t>
  </si>
  <si>
    <r>
      <rPr>
        <b/>
        <sz val="10"/>
        <color rgb="FF000000"/>
        <rFont val="Calibri"/>
      </rPr>
      <t xml:space="preserve">Description*
</t>
    </r>
    <r>
      <rPr>
        <sz val="10"/>
        <color rgb="FF000000"/>
        <rFont val="Calibri"/>
      </rPr>
      <t>Paragraph Field
Verify the field is pre-populated with the record's current "Description" value</t>
    </r>
  </si>
  <si>
    <t>STEP 10</t>
  </si>
  <si>
    <t>Clear the field and enter a different valid Description</t>
  </si>
  <si>
    <t>Description: Test description for test case DIABPS_33#0101 [Updated by CCRM Execution Analyst]</t>
  </si>
  <si>
    <t>STEP 11</t>
  </si>
  <si>
    <r>
      <rPr>
        <b/>
        <sz val="10"/>
        <color rgb="FF000000"/>
        <rFont val="Calibri"/>
      </rPr>
      <t xml:space="preserve">Organization
</t>
    </r>
    <r>
      <rPr>
        <sz val="10"/>
        <color rgb="FF000000"/>
        <rFont val="Calibri"/>
      </rPr>
      <t>Picker Field
Tooltip: "Leave blank to make this tag available system-wide to all users"
Verify the field is pre-populated with the record's current "Organization" value</t>
    </r>
  </si>
  <si>
    <t>STEP 12</t>
  </si>
  <si>
    <t>Verify the field is disabled and cannot be edited</t>
  </si>
  <si>
    <t>STEP 13</t>
  </si>
  <si>
    <t>Click the "UPDATE TAG" button</t>
  </si>
  <si>
    <t>The pop-up window closes</t>
  </si>
  <si>
    <t>STEP 14</t>
  </si>
  <si>
    <t>Verify the "Tag" and "Description" fields reflect the updated values</t>
  </si>
  <si>
    <t>STEP 15</t>
  </si>
  <si>
    <t>Verify the "Last Modified By" field is set to the logged-in user, and the "Last Modified On" field is set to the time you updated the Tag</t>
  </si>
  <si>
    <t>STEP 16</t>
  </si>
  <si>
    <t>Click the "All Tags" link located on the left-side of the page</t>
  </si>
  <si>
    <t>STEP 17</t>
  </si>
  <si>
    <t>Scroll to the bottom of the page and click the "Show Columns" link</t>
  </si>
  <si>
    <t>A column selection section appears</t>
  </si>
  <si>
    <t>STEP 18</t>
  </si>
  <si>
    <t>Click the "All" link</t>
  </si>
  <si>
    <t>The "Last Modified By" and "Last Modified On" columns are added to the Tag record grid</t>
  </si>
  <si>
    <t>STEP 19</t>
  </si>
  <si>
    <t>Locate the row for the updated Tag</t>
  </si>
  <si>
    <t>STEP 20</t>
  </si>
  <si>
    <t>Verify the "Tag" and "Description" columns reflect the updated values</t>
  </si>
  <si>
    <t>STEP 21</t>
  </si>
  <si>
    <t>Verify the "Last Modified By" column is set to the logged-in user, and the "Last Modified On" column is set to the time you updated the Tag</t>
  </si>
  <si>
    <t>STEP 22</t>
  </si>
  <si>
    <t>Log out</t>
  </si>
  <si>
    <t>The user is logged out of the application</t>
  </si>
  <si>
    <t>Overall Status:</t>
  </si>
  <si>
    <t>1. The Tag has been successfully updated
2. All data entered by the user is saved
3. The system logs who updated the tag and the timestamp</t>
  </si>
  <si>
    <t>TEST SCENARIO 2</t>
  </si>
  <si>
    <t>An Execution Analyst can update a system-wide tag.</t>
  </si>
  <si>
    <t>At least 1 Active Tag with no associated organization exists in the system</t>
  </si>
  <si>
    <t>Tag: JH_TEST_TAG_33#0102</t>
  </si>
  <si>
    <t>Description: Test description for test case DIABPS_33#0102 [Updated by CCRM Execution Analyst]</t>
  </si>
  <si>
    <r>
      <rPr>
        <b/>
        <sz val="10"/>
        <color rgb="FF000000"/>
        <rFont val="Calibri"/>
      </rPr>
      <t xml:space="preserve">Organization
</t>
    </r>
    <r>
      <rPr>
        <sz val="10"/>
        <color rgb="FF000000"/>
        <rFont val="Calibri"/>
      </rPr>
      <t>Picker Field
Verify the field is blank</t>
    </r>
  </si>
  <si>
    <t>TEST SCENARIO 3</t>
  </si>
  <si>
    <t>An Execution Analyst cannot update a tag with invalid data. [NEGATIVE TESTING]</t>
  </si>
  <si>
    <t>1. At least 2 Active Tags with no associated organization exist in the system
2. At least 2 Active Tags with the same associated organization exist in the system (the organization must be one that the Execution Analyst is within)</t>
  </si>
  <si>
    <t>In the grid, locate the row for one of the Tags referenced in Pre-Condition #1</t>
  </si>
  <si>
    <t>Clear the Tag and Description fields</t>
  </si>
  <si>
    <t>The Tag and Description fields have no value</t>
  </si>
  <si>
    <t>1. The form does not submit
2. The Tag and Description fields display the validation message "A value is required"</t>
  </si>
  <si>
    <r>
      <rPr>
        <b/>
        <sz val="10"/>
        <color rgb="FF000000"/>
        <rFont val="Calibri"/>
      </rPr>
      <t xml:space="preserve">Tag*
</t>
    </r>
    <r>
      <rPr>
        <sz val="10"/>
        <color rgb="FF000000"/>
        <rFont val="Calibri"/>
      </rPr>
      <t>Text Field
Enter 26+ characters</t>
    </r>
  </si>
  <si>
    <t>Tag: AAAAAAAAAAAAAAAAAAAAAAAAAA</t>
  </si>
  <si>
    <t>The field displays a validation message explaining you cannot exceed the character limit</t>
  </si>
  <si>
    <r>
      <rPr>
        <b/>
        <sz val="10"/>
        <color rgb="FF000000"/>
        <rFont val="Calibri"/>
      </rPr>
      <t xml:space="preserve">Description*
</t>
    </r>
    <r>
      <rPr>
        <sz val="10"/>
        <color rgb="FF000000"/>
        <rFont val="Calibri"/>
      </rPr>
      <t>Paragraph Field
Enter 1001+ characters</t>
    </r>
  </si>
  <si>
    <t>Description: &lt;1001 A characters&gt;</t>
  </si>
  <si>
    <t>The form does not submit</t>
  </si>
  <si>
    <r>
      <rPr>
        <b/>
        <sz val="10"/>
        <color rgb="FF000000"/>
        <rFont val="Calibri"/>
      </rPr>
      <t xml:space="preserve">Tag*
</t>
    </r>
    <r>
      <rPr>
        <sz val="10"/>
        <color rgb="FF000000"/>
        <rFont val="Calibri"/>
      </rPr>
      <t>Text Field
Enter the exact name of the other Tag from Pre-Condition #1</t>
    </r>
  </si>
  <si>
    <t>Tag: JH_TEST_TAG_32#0202</t>
  </si>
  <si>
    <t>The field displays the validation message "A general tag with this name already exists in the system. Duplicates cannot be added."</t>
  </si>
  <si>
    <r>
      <rPr>
        <b/>
        <sz val="10"/>
        <color rgb="FF000000"/>
        <rFont val="Calibri"/>
      </rPr>
      <t xml:space="preserve">Description*
</t>
    </r>
    <r>
      <rPr>
        <sz val="10"/>
        <color rgb="FF000000"/>
        <rFont val="Calibri"/>
      </rPr>
      <t>Paragraph Field
Enter a valid Description</t>
    </r>
  </si>
  <si>
    <t>Description: Test description for test case DIABPS_33#0103 [Updated by CCRM Execution Analyst]</t>
  </si>
  <si>
    <t>Click the "CANCEL" button</t>
  </si>
  <si>
    <t>In the grid, locate the row for one of the Tags referenced in Pre-Condition #2</t>
  </si>
  <si>
    <t>Clear the Tag field</t>
  </si>
  <si>
    <t>The Tag field has no value</t>
  </si>
  <si>
    <t>STEP 23</t>
  </si>
  <si>
    <r>
      <rPr>
        <b/>
        <sz val="10"/>
        <color rgb="FF000000"/>
        <rFont val="Calibri"/>
      </rPr>
      <t xml:space="preserve">Tag*
</t>
    </r>
    <r>
      <rPr>
        <sz val="10"/>
        <color rgb="FF000000"/>
        <rFont val="Calibri"/>
      </rPr>
      <t>Text Field
Enter the exact name of the other Tag from Pre-Condition #2</t>
    </r>
  </si>
  <si>
    <t>Tag: USFK-CCRM Duplicate Test</t>
  </si>
  <si>
    <t>The field displays the validation message "A tag for this organization with this name already exists in the system. Duplicates cannot be added."</t>
  </si>
  <si>
    <t>STEP 24</t>
  </si>
  <si>
    <t>STEP 25</t>
  </si>
  <si>
    <t>STEP 26</t>
  </si>
  <si>
    <t>The Tags are not updated</t>
  </si>
  <si>
    <t>TEST SCENARIO 4</t>
  </si>
  <si>
    <t>In the Tag update form, an Execution Analyst can cancel/discard their work.</t>
  </si>
  <si>
    <t>At least 1 Active Tag that the Execution Analyst can update exists in the system (either system-wide or within their Organization)</t>
  </si>
  <si>
    <r>
      <t xml:space="preserve">Click the "TAGS" action located under </t>
    </r>
    <r>
      <rPr>
        <b/>
        <sz val="10"/>
        <color rgb="FF000000"/>
        <rFont val="Calibri"/>
        <family val="2"/>
      </rPr>
      <t>ACTIONS &amp; RESOURCES</t>
    </r>
  </si>
  <si>
    <r>
      <rPr>
        <b/>
        <sz val="10"/>
        <color rgb="FF000000"/>
        <rFont val="Calibri"/>
      </rPr>
      <t xml:space="preserve">Tag*
</t>
    </r>
    <r>
      <rPr>
        <sz val="10"/>
        <color rgb="FF000000"/>
        <rFont val="Calibri"/>
      </rPr>
      <t>Text Field
Enter a different valid Tag</t>
    </r>
  </si>
  <si>
    <t>Tag: JH_TEST_TAG_33#0104</t>
  </si>
  <si>
    <r>
      <rPr>
        <b/>
        <sz val="10"/>
        <color rgb="FF000000"/>
        <rFont val="Calibri"/>
      </rPr>
      <t xml:space="preserve">Description*
</t>
    </r>
    <r>
      <rPr>
        <sz val="10"/>
        <color rgb="FF000000"/>
        <rFont val="Calibri"/>
      </rPr>
      <t>Paragraph Field
Enter a different valid Description</t>
    </r>
  </si>
  <si>
    <t>Description: Test description for test case DIABPS_33#0104 [Updated by CCRM Execution Analyst]</t>
  </si>
  <si>
    <t>Verify that none of the fields for the Tag have been updated</t>
  </si>
  <si>
    <t>1. The Tag was not updated
2. All data entered by the user is discarded</t>
  </si>
  <si>
    <t>TEST SCENARIO 5</t>
  </si>
  <si>
    <t>An Execution Analyst cannot update a Tag associated to an organization they are not within.</t>
  </si>
  <si>
    <t>At least 1 Active Tag with an associated organization exists in the system (the organization must be one that the Execution Analyst is NOT within)</t>
  </si>
  <si>
    <t>The Tags record page will display</t>
  </si>
  <si>
    <r>
      <rPr>
        <sz val="10"/>
        <color rgb="FF000000"/>
        <rFont val="Calibri"/>
      </rPr>
      <t xml:space="preserve">[Jordan]: User is in "USFK-CCRM - U.S. Forces Korea", so the Tag is associated to a </t>
    </r>
    <r>
      <rPr>
        <i/>
        <sz val="10"/>
        <color rgb="FF000000"/>
        <rFont val="Calibri"/>
      </rPr>
      <t xml:space="preserve">different </t>
    </r>
    <r>
      <rPr>
        <sz val="10"/>
        <color rgb="FF000000"/>
        <rFont val="Calibri"/>
      </rPr>
      <t>organization</t>
    </r>
  </si>
  <si>
    <t>Verify the "ACTIONS" button does not appear on this page</t>
  </si>
  <si>
    <t>The user cannot access the "Update Tag" action</t>
  </si>
  <si>
    <t>Evidences:</t>
  </si>
  <si>
    <t>Scenario 1</t>
  </si>
  <si>
    <t>Planning home page</t>
  </si>
  <si>
    <t>Tags record page. Tag referenced in Pre-Conditions noted</t>
  </si>
  <si>
    <t>Summary View of referenced Tag. The "Update Tag" action is available under the "ACTIONS" button</t>
  </si>
  <si>
    <t>Tag update form in pop-up window. Matching data pre-populates each field</t>
  </si>
  <si>
    <t>User can edit the Tag and Description</t>
  </si>
  <si>
    <t>For Organization, the field is disabled for editing</t>
  </si>
  <si>
    <t>User successfully updates a tag within their organization. All entered data is saved and audit information is saved</t>
  </si>
  <si>
    <t>Grid row reflects the same data</t>
  </si>
  <si>
    <t>Scenario 2</t>
  </si>
  <si>
    <t>For Organization, the field is blank and disabled for editing</t>
  </si>
  <si>
    <t>User successfully updates a system-wide tag. All entered data is saved and audit information is saved</t>
  </si>
  <si>
    <t>Scenario 3</t>
  </si>
  <si>
    <t>The form does not submit if the required fields are blank</t>
  </si>
  <si>
    <t>User cannot submit while exceeding the character limit on text fields</t>
  </si>
  <si>
    <t>User cannot update system-wide tags with duplicate names</t>
  </si>
  <si>
    <t>User cannot update tags to have a duplicate name within the same organization</t>
  </si>
  <si>
    <t>Scenario 4</t>
  </si>
  <si>
    <t>User is able to cancel out of the form</t>
  </si>
  <si>
    <t>The tag data is not updated after clicking "CANCEL"</t>
  </si>
  <si>
    <t>Scenario 5</t>
  </si>
  <si>
    <t>Summary View of a tag associated to a different organization. The "ACTIONS" button is hidden</t>
  </si>
  <si>
    <t>DIABPS_33#02</t>
  </si>
  <si>
    <t>Programming Analyst</t>
  </si>
  <si>
    <t>A Programming Analyst can update a tag that is within their organization.</t>
  </si>
  <si>
    <t>At least 1 Active Tag with an associated organization exists in the system (the organization must be one that the Programming Analyst is within)</t>
  </si>
  <si>
    <t>Log in as a Programming Analyst
https://ams-test.appiancloud.us/suite/</t>
  </si>
  <si>
    <t>Username: jordan.smoprogramminganalyst</t>
  </si>
  <si>
    <t>[Jordan]: Tested as SMO</t>
  </si>
  <si>
    <t>[Jordan]: User is in "DCSA-SMO - Defense Counterintelligence &amp; Security Agency", so the Tag is associated to that same organization</t>
  </si>
  <si>
    <t>Tag: JH_TEST_TAG_33#0201</t>
  </si>
  <si>
    <t>Description: Test description for test case DIABPS_33#0201 [Updated by SMO Programming Analyst]</t>
  </si>
  <si>
    <t>A Programming Analyst can update a system-wide tag.</t>
  </si>
  <si>
    <t>Tag: JH_TEST_TAG_33#0202</t>
  </si>
  <si>
    <t>Description: Test description for test case DIABPS_33#0202 [Updated by SMO Programming Analyst]</t>
  </si>
  <si>
    <t>A Programming Analyst cannot update a Tag associated to an organization they are not within.</t>
  </si>
  <si>
    <t>At least 1 Active Tag with an associated organization exists in the system (the organization must be one that the Programming Analyst is NOT within)</t>
  </si>
  <si>
    <r>
      <rPr>
        <sz val="10"/>
        <color rgb="FF000000"/>
        <rFont val="Calibri"/>
      </rPr>
      <t xml:space="preserve">[Jordan]: User is in "DCSA-SMO - Defense Counterintelligence &amp; Security Agency", so the Tag is associated to a </t>
    </r>
    <r>
      <rPr>
        <i/>
        <sz val="10"/>
        <color rgb="FF000000"/>
        <rFont val="Calibri"/>
      </rPr>
      <t>different</t>
    </r>
    <r>
      <rPr>
        <sz val="10"/>
        <color rgb="FF000000"/>
        <rFont val="Calibri"/>
      </rPr>
      <t xml:space="preserve"> organization</t>
    </r>
  </si>
  <si>
    <t>DIABPS_33#03</t>
  </si>
  <si>
    <t>Manpower Analyst</t>
  </si>
  <si>
    <t>A Manpower Analyst can update a tag that is within their organization.</t>
  </si>
  <si>
    <t>At least 1 Active Tag with an associated organization exists in the system (the organization must be one that the Manpower Analyst is within)</t>
  </si>
  <si>
    <t>Log in as a Manpower Analyst
https://ams-test.appiancloud.us/suite/</t>
  </si>
  <si>
    <t>Username: jordan.rmomanpoweranalyst</t>
  </si>
  <si>
    <t>[Jordan]: Tested as RMO</t>
  </si>
  <si>
    <t>[Jordan]: User is in "CFOST-RMO - CFO Science &amp; Technology", so the Tag is associated to that same organization</t>
  </si>
  <si>
    <t>Tag: JH_TEST_TAG_33#0301</t>
  </si>
  <si>
    <t>Description: Test description for test case DIABPS_33#0301 [Updated by RMO Manpower Analyst]</t>
  </si>
  <si>
    <t>A Manpower Analyst can update a system-wide tag.</t>
  </si>
  <si>
    <t>Tag: JH_TEST_TAG_33#0302</t>
  </si>
  <si>
    <t>Description: Test description for test case DIABPS_33#0302 [Updated by RMO Manpower Analyst]</t>
  </si>
  <si>
    <t>A Manpower Analyst cannot update a Tag associated to an organization they are not within.</t>
  </si>
  <si>
    <t>At least 1 Active Tag with an associated organization exists in the system (the organization must be one that the Manpower Analyst is NOT within)</t>
  </si>
  <si>
    <r>
      <rPr>
        <sz val="10"/>
        <color rgb="FF000000"/>
        <rFont val="Calibri"/>
      </rPr>
      <t xml:space="preserve">[Jordan]: User is in "CFOST-RMO - CFO Science &amp; Technology", so the Tag is associated to a </t>
    </r>
    <r>
      <rPr>
        <i/>
        <sz val="10"/>
        <color rgb="FF000000"/>
        <rFont val="Calibri"/>
      </rPr>
      <t>different</t>
    </r>
    <r>
      <rPr>
        <sz val="10"/>
        <color rgb="FF000000"/>
        <rFont val="Calibri"/>
      </rPr>
      <t xml:space="preserve"> organization</t>
    </r>
  </si>
  <si>
    <t>DIABPS_33#04</t>
  </si>
  <si>
    <t>Execution Lead</t>
  </si>
  <si>
    <t>An Execution Lead can update a tag that is within their organization.</t>
  </si>
  <si>
    <t>At least 1 Active Tag with an associated organization exists in the system (the organization must be one that the Execution Lead is within)</t>
  </si>
  <si>
    <t>Log in as an Execution Lead
https://ams-test.appiancloud.us/suite/</t>
  </si>
  <si>
    <t>Username: jordan.smoexecutionlead</t>
  </si>
  <si>
    <t>[Jordan]: User is in "AF-SMO - Air Force", so the Tag is associated to that same organization</t>
  </si>
  <si>
    <t>Tag: JH_TEST_TAG_33#0401</t>
  </si>
  <si>
    <t>Description: Test description for test case DIABPS_33#0401 [Updated by SMO Execution Lead]</t>
  </si>
  <si>
    <t>An Execution Lead can update a system-wide tag.</t>
  </si>
  <si>
    <t>Tag: JH_TEST_TAG_33#0402</t>
  </si>
  <si>
    <t>Description: Test description for test case DIABPS_33#0402 [Updated by SMO Execution Lead]</t>
  </si>
  <si>
    <t>An Execution Lead cannot update a Tag associated to an organization they are not within.</t>
  </si>
  <si>
    <t>At least 1 Active Tag with an associated organization exists in the system (the organization must be one that the Execution Lead is NOT within)</t>
  </si>
  <si>
    <r>
      <rPr>
        <sz val="10"/>
        <color rgb="FF000000"/>
        <rFont val="Calibri"/>
      </rPr>
      <t xml:space="preserve">[Jordan]: User is in "AF-SMO - Air Force", so the Tag is associated to a </t>
    </r>
    <r>
      <rPr>
        <i/>
        <sz val="10"/>
        <color rgb="FF000000"/>
        <rFont val="Calibri"/>
      </rPr>
      <t>different</t>
    </r>
    <r>
      <rPr>
        <sz val="10"/>
        <color rgb="FF000000"/>
        <rFont val="Calibri"/>
      </rPr>
      <t xml:space="preserve"> organization</t>
    </r>
  </si>
  <si>
    <t>DIABPS_33#05</t>
  </si>
  <si>
    <t>Programming Lead</t>
  </si>
  <si>
    <t>A Programming Lead can update a tag that is within their organization.</t>
  </si>
  <si>
    <t>At least 1 Active Tag with an associated organization exists in the system (the organization must be one that the Programming Lead is within)</t>
  </si>
  <si>
    <t>Log in as a Programming Lead
https://ams-test.appiancloud.us/suite/</t>
  </si>
  <si>
    <t>Username: jordan.ccrmprogramminglead</t>
  </si>
  <si>
    <t>[Jordan]: User is in "USPACOM-CCRM - U.S. Pacific Command", so the Tag is associated to that same organization</t>
  </si>
  <si>
    <t>Tag: JH_TEST_TAG_33#0501</t>
  </si>
  <si>
    <t>Description: Test description for test case DIABPS_33#0501 [Updated by CCRM Programming Lead]</t>
  </si>
  <si>
    <t>A Programming Lead can update a system-wide tag.</t>
  </si>
  <si>
    <t>Tag: JH_TEST_TAG_33#0502</t>
  </si>
  <si>
    <t>Description: Test description for test case DIABPS_33#0502 [Updated by CCRM Programming Lead]</t>
  </si>
  <si>
    <t>A Programming Lead cannot update a Tag associated to an organization they are not within.</t>
  </si>
  <si>
    <t>At least 1 Active Tag with an associated organization exists in the system (the organization must be one that the Programming Lead is NOT within)</t>
  </si>
  <si>
    <r>
      <rPr>
        <sz val="10"/>
        <color rgb="FF000000"/>
        <rFont val="Calibri"/>
      </rPr>
      <t xml:space="preserve">[Jordan]: User is in "USPACOM-CCRM - U.S. Pacific Command", so the Tag is associated to a </t>
    </r>
    <r>
      <rPr>
        <i/>
        <sz val="10"/>
        <color rgb="FF000000"/>
        <rFont val="Calibri"/>
      </rPr>
      <t>different</t>
    </r>
    <r>
      <rPr>
        <sz val="10"/>
        <color rgb="FF000000"/>
        <rFont val="Calibri"/>
      </rPr>
      <t xml:space="preserve"> organization</t>
    </r>
  </si>
  <si>
    <t>DIABPS_33#06</t>
  </si>
  <si>
    <t>Manpower Lead</t>
  </si>
  <si>
    <t>A Manpower Lead can update a tag that is within their organization.</t>
  </si>
  <si>
    <t>At least 1 Active Tag with an associated organization exists in the system (the organization must be one that the Manpower Lead is within)</t>
  </si>
  <si>
    <t>Log in as a Manpower Lead
https://ams-test.appiancloud.us/suite/</t>
  </si>
  <si>
    <t>Username: jordan.rmomanpowerlead</t>
  </si>
  <si>
    <t>Tag: JH_TEST_TAG_33#0601</t>
  </si>
  <si>
    <t>Description: Test description for test case DIABPS_33#0601 [Updated by RMO Manpower Lead]</t>
  </si>
  <si>
    <t>A Manpower Lead can update a system-wide tag.</t>
  </si>
  <si>
    <t>Tag: JH_TEST_TAG_33#0602</t>
  </si>
  <si>
    <t>Description: Test description for test case DIABPS_33#0602 [Updated by RMO Manpower Lead]</t>
  </si>
  <si>
    <t>A Manpower Lead cannot update a Tag associated to an organization they are not within.</t>
  </si>
  <si>
    <t>At least 1 Active Tag with an associated organization exists in the system (the organization must be one that the Manpower Lead is NOT within)</t>
  </si>
  <si>
    <t>DIABPS_33#07</t>
  </si>
  <si>
    <t>Resource Management Lead</t>
  </si>
  <si>
    <t>A Resource Management Lead can update a tag that is within their organization.</t>
  </si>
  <si>
    <t>At least 1 Active Tag with an associated organization exists in the system (the organization must be one that the Resource Management Lead is within)</t>
  </si>
  <si>
    <t>Log in as a Resource Management Lead
https://ams-test.appiancloud.us/suite/</t>
  </si>
  <si>
    <t>Username: jordan.ccrmresourcemanagementlead</t>
  </si>
  <si>
    <t>[Jordan]: User is in "USCYBERCOM-CCRM - U.S. Cyber Command", so the Tag is associated to that same organization</t>
  </si>
  <si>
    <t>Tag: JH_TEST_TAG_33#0701</t>
  </si>
  <si>
    <t>Description: Test description for test case DIABPS_33#0701 [Updated by CCRM Resource Management Lead]</t>
  </si>
  <si>
    <t>A Resource Management Lead can update a system-wide tag.</t>
  </si>
  <si>
    <t>Tag: JH_TEST_TAG_33#0702</t>
  </si>
  <si>
    <t>Description: Test description for test case DIABPS_33#0702 [Updated by CCRM Resource Management Lead]</t>
  </si>
  <si>
    <t>A Resource Management Lead cannot update a Tag associated to an organization they are not within.</t>
  </si>
  <si>
    <t>At least 1 Active Tag with an associated organization exists in the system (the organization must be one that the Resource Management Lead is NOT within)</t>
  </si>
  <si>
    <r>
      <rPr>
        <sz val="10"/>
        <color rgb="FF000000"/>
        <rFont val="Calibri"/>
      </rPr>
      <t xml:space="preserve">[Jordan]: User is in "USCYBERCOM-CCRM - U.S. Cyber Command", so the Tag is associated to a </t>
    </r>
    <r>
      <rPr>
        <i/>
        <sz val="10"/>
        <color rgb="FF000000"/>
        <rFont val="Calibri"/>
      </rPr>
      <t>different</t>
    </r>
    <r>
      <rPr>
        <sz val="10"/>
        <color rgb="FF000000"/>
        <rFont val="Calibri"/>
      </rPr>
      <t xml:space="preserve"> organization</t>
    </r>
  </si>
  <si>
    <t>DIABPS_33#08</t>
  </si>
  <si>
    <t>Execution Admin</t>
  </si>
  <si>
    <t>An Execution Admin can update a tag that is within their organization.</t>
  </si>
  <si>
    <t>At least 1 Active Tag with an associated organization exists in the system (the organization must be one that the Execution Admin is within/above)</t>
  </si>
  <si>
    <t>Log in as an Execution Admin
https://ams-test.appiancloud.us/suite/</t>
  </si>
  <si>
    <t>Username: 
jordan.dsexecutionadmin</t>
  </si>
  <si>
    <t>[Jordan]: ES Execution Admin can update any Tag. DS Execution Admin can update any tag except SMO</t>
  </si>
  <si>
    <t>Tag: JH_TEST_TAG_33#0801</t>
  </si>
  <si>
    <t>Description: Test description for test case DIABPS_33#0801 [Updated as DS Execution Admin]</t>
  </si>
  <si>
    <t>An Execution Admin can update a system-wide tag.</t>
  </si>
  <si>
    <t>Tag: JH_TEST_TAG_33#0802</t>
  </si>
  <si>
    <t>Description: Test description for test case DIABPS_33#0802 [Updated as DS Execution Admin]</t>
  </si>
  <si>
    <t>An Execution Admin cannot update a Tag associated to an organization they are not within.</t>
  </si>
  <si>
    <t>At least 1 Active Tag with an associated organization exists in the system (the organization must be one that the Execution Admin is NOT within/above)</t>
  </si>
  <si>
    <t>[Jordan]: This does not apply to ES Execution Admin as they preside over all available organizations. DS Execution Admin cannot access SMOs.</t>
  </si>
  <si>
    <t>User successfully updates a tag associated to an organization under DS. All entered data is saved and audit information is saved</t>
  </si>
  <si>
    <t>Summary View of a tag associated to an SMO. The "ACTIONS" button is hidden</t>
  </si>
  <si>
    <t>DIABPS_33#09</t>
  </si>
  <si>
    <t>Programming Admin</t>
  </si>
  <si>
    <t>A Programming Admin can update a tag that is within their organization.</t>
  </si>
  <si>
    <t>At least 1 Active Tag with an associated organization exists in the system (the organization must be one that the Programming Admin is within/above)</t>
  </si>
  <si>
    <t>Log in as a Programming Admin
https://ams-test.appiancloud.us/suite/</t>
  </si>
  <si>
    <t>Username: jordan.esprogrammingadmin</t>
  </si>
  <si>
    <t>[Jordan]: ES Programming Admin can update any Tag. DS Programming Admin can update any tag except SMO</t>
  </si>
  <si>
    <t>Tag: JH_TEST_TAG_33#0901</t>
  </si>
  <si>
    <t>Description: Test description for test case DIABPS_33#0901 [Updated as ES Programming Admin]</t>
  </si>
  <si>
    <t>A Programming Admin can update a system-wide tag.</t>
  </si>
  <si>
    <t>Tag: JH_TEST_TAG_33#0902</t>
  </si>
  <si>
    <t>Description: Test description for test case DIABPS_33#0902 [Updated as ES Programming Admin]</t>
  </si>
  <si>
    <t>A Programming Admin cannot update a Tag associated to an organization they are not within.</t>
  </si>
  <si>
    <t>At least 1 Active Tag with an associated organization exists in the system (the organization must be one that the Programming Admin is NOT within/above)</t>
  </si>
  <si>
    <t>Username: jordan.dsprogrammingadmin</t>
  </si>
  <si>
    <t>[Jordan]: This does not apply to ES Programming Admin as they preside over all available organizations. DS Programming Admin cannot access SMOs.</t>
  </si>
  <si>
    <t>User successfully updates a tag associated to an organization. All entered data is saved and audit information is saved</t>
  </si>
  <si>
    <t>Summary View of a tag associated to an SMO (as DS Programming Admin). The "ACTIONS" button is hidden</t>
  </si>
  <si>
    <t>DIABPS_33#10</t>
  </si>
  <si>
    <t>Manpower Admin</t>
  </si>
  <si>
    <t>A Manpower Admin can update a tag that is within their organization.</t>
  </si>
  <si>
    <t>At least 1 Active Tag with an associated organization exists in the system (the organization must be one that the Manpower Admin is within/above)</t>
  </si>
  <si>
    <t>Log in as a Manpower Admin
https://ams-test.appiancloud.us/suite/</t>
  </si>
  <si>
    <t>Username: jordan.dsmanpoweradmin</t>
  </si>
  <si>
    <t>[Jordan]: Manpower Admin can update any tag except SMO</t>
  </si>
  <si>
    <t>Tag: JH_TEST_TAG_33#1001</t>
  </si>
  <si>
    <t>Description: Test description for test case DIABPS_33#1001 [Updated as DS Manpower Admin]</t>
  </si>
  <si>
    <t>A Manpower Admin can update a system-wide tag.</t>
  </si>
  <si>
    <t>Tag: JH_TEST_TAG_33#1002</t>
  </si>
  <si>
    <t>Description: Test description for test case DIABPS_33#1002 [Updated as DS Manpower Admin]</t>
  </si>
  <si>
    <t>A Manpower Admin cannot update a Tag associated to an organization they are not within.</t>
  </si>
  <si>
    <t>At least 1 Active Tag with an associated organization exists in the system (the organization must be one that the Manpower Admin is NOT within/above)</t>
  </si>
  <si>
    <t>User successfully updates a tag associated to a non-SMO organization. All entered data is saved and audit information is saved</t>
  </si>
  <si>
    <t>DIABPS_33#11</t>
  </si>
  <si>
    <t>Viewer, Business Manager, Office Chief</t>
  </si>
  <si>
    <t>A user cannot update a tag if their role is not applicable.</t>
  </si>
  <si>
    <t>1. At least 1 Active Tag with no associated organization exists in the system
2. At least 1 Active Tag for each listed User Role with an associated organization exists in the system (the organization must be one that the User is within/beneath/above)</t>
  </si>
  <si>
    <t>Log in as a user with any listed User Role (ex: Viewer)
https://ams-test.appiancloud.us/suite/</t>
  </si>
  <si>
    <t>Username: jordan.dsviewer</t>
  </si>
  <si>
    <t>[Jordan]: Tested as DS Viewer</t>
  </si>
  <si>
    <t>In the grid, locate the row for the Tag referenced in Pre-Condition #1</t>
  </si>
  <si>
    <t>In the grid, locate the row for the Tag referenced in Pre-Condition #2</t>
  </si>
  <si>
    <t>Repeat all steps for each listed User Role</t>
  </si>
  <si>
    <t>Business Manager: jordan.ccmdbusinessmanager
Office Chief: jordan.officechief</t>
  </si>
  <si>
    <t>Non-applicable User Roles cannot access the Tag update form</t>
  </si>
  <si>
    <t>Summary View of a system-wide tag. The "ACTIONS" button is hidden</t>
  </si>
  <si>
    <t>Summary View of a tag associated to an organization under DS. The "ACTIONS" button is 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</si>
</sst>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Arial"/>
      <scheme val="minor"/>
    </font>
    <font>
      <sz val="14"/>
      <color rgb="FF000000"/>
      <name val="Arial"/>
      <scheme val="minor"/>
    </font>
    <font>
      <i/>
      <sz val="10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A8D08D"/>
        <bgColor rgb="FFA8D08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14999847407452621"/>
        <bgColor rgb="FFCFE2F3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D9D2E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5" fillId="7" borderId="2" xfId="0" applyFont="1" applyFill="1" applyBorder="1" applyAlignment="1">
      <alignment horizontal="center" vertical="top"/>
    </xf>
    <xf numFmtId="0" fontId="6" fillId="8" borderId="2" xfId="0" applyFont="1" applyFill="1" applyBorder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4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3" borderId="5" xfId="0" applyFont="1" applyFill="1" applyBorder="1" applyAlignment="1">
      <alignment horizontal="center" vertical="top"/>
    </xf>
    <xf numFmtId="0" fontId="7" fillId="12" borderId="9" xfId="0" applyFont="1" applyFill="1" applyBorder="1" applyAlignment="1">
      <alignment horizontal="center" vertical="top"/>
    </xf>
    <xf numFmtId="0" fontId="5" fillId="6" borderId="10" xfId="0" applyFont="1" applyFill="1" applyBorder="1" applyAlignment="1">
      <alignment horizontal="center" vertical="top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12" xfId="0" applyFont="1" applyBorder="1" applyAlignment="1">
      <alignment horizontal="left" vertical="top" wrapText="1"/>
    </xf>
    <xf numFmtId="0" fontId="2" fillId="13" borderId="5" xfId="0" applyFont="1" applyFill="1" applyBorder="1" applyAlignment="1">
      <alignment horizontal="left" vertical="top" wrapText="1"/>
    </xf>
    <xf numFmtId="0" fontId="2" fillId="13" borderId="6" xfId="0" applyFont="1" applyFill="1" applyBorder="1" applyAlignment="1">
      <alignment horizontal="left" vertical="top" wrapText="1"/>
    </xf>
    <xf numFmtId="0" fontId="2" fillId="14" borderId="2" xfId="0" applyFont="1" applyFill="1" applyBorder="1" applyAlignment="1">
      <alignment horizontal="left" vertical="top" wrapText="1"/>
    </xf>
    <xf numFmtId="0" fontId="6" fillId="9" borderId="5" xfId="0" applyFont="1" applyFill="1" applyBorder="1" applyAlignment="1">
      <alignment horizontal="left" vertical="top" wrapText="1"/>
    </xf>
    <xf numFmtId="0" fontId="6" fillId="9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0" fontId="2" fillId="7" borderId="6" xfId="0" applyFont="1" applyFill="1" applyBorder="1" applyAlignment="1">
      <alignment horizontal="left" vertical="top" wrapText="1"/>
    </xf>
    <xf numFmtId="0" fontId="2" fillId="11" borderId="2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center" vertical="top"/>
    </xf>
    <xf numFmtId="0" fontId="5" fillId="16" borderId="2" xfId="0" applyFont="1" applyFill="1" applyBorder="1" applyAlignment="1">
      <alignment vertical="top"/>
    </xf>
    <xf numFmtId="0" fontId="2" fillId="17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3" borderId="16" xfId="0" applyFont="1" applyFill="1" applyBorder="1" applyAlignment="1">
      <alignment horizontal="left" vertical="top" wrapText="1"/>
    </xf>
    <xf numFmtId="14" fontId="2" fillId="0" borderId="12" xfId="0" applyNumberFormat="1" applyFont="1" applyBorder="1" applyAlignment="1">
      <alignment horizontal="left" vertical="top" wrapText="1"/>
    </xf>
    <xf numFmtId="0" fontId="8" fillId="7" borderId="6" xfId="0" applyFont="1" applyFill="1" applyBorder="1" applyAlignment="1">
      <alignment horizontal="left" vertical="top" wrapText="1"/>
    </xf>
    <xf numFmtId="0" fontId="5" fillId="10" borderId="5" xfId="0" applyFont="1" applyFill="1" applyBorder="1" applyAlignment="1">
      <alignment horizontal="center" vertical="top"/>
    </xf>
    <xf numFmtId="0" fontId="8" fillId="11" borderId="2" xfId="0" applyFont="1" applyFill="1" applyBorder="1" applyAlignment="1">
      <alignment horizontal="left" vertical="top" wrapText="1"/>
    </xf>
    <xf numFmtId="0" fontId="2" fillId="7" borderId="25" xfId="0" applyFont="1" applyFill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14" fontId="2" fillId="0" borderId="13" xfId="0" applyNumberFormat="1" applyFont="1" applyBorder="1" applyAlignment="1">
      <alignment horizontal="left" vertical="top" wrapText="1"/>
    </xf>
    <xf numFmtId="0" fontId="8" fillId="9" borderId="2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 vertical="top" wrapText="1"/>
    </xf>
    <xf numFmtId="0" fontId="4" fillId="15" borderId="11" xfId="0" applyFont="1" applyFill="1" applyBorder="1" applyAlignment="1">
      <alignment horizontal="left"/>
    </xf>
    <xf numFmtId="0" fontId="4" fillId="15" borderId="7" xfId="0" applyFont="1" applyFill="1" applyBorder="1" applyAlignment="1">
      <alignment horizontal="left"/>
    </xf>
    <xf numFmtId="0" fontId="5" fillId="5" borderId="20" xfId="0" applyFont="1" applyFill="1" applyBorder="1" applyAlignment="1">
      <alignment vertical="top"/>
    </xf>
    <xf numFmtId="0" fontId="1" fillId="0" borderId="21" xfId="0" applyFont="1" applyBorder="1" applyAlignment="1"/>
    <xf numFmtId="0" fontId="4" fillId="2" borderId="11" xfId="0" applyFont="1" applyFill="1" applyBorder="1" applyAlignment="1">
      <alignment horizontal="left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4" borderId="22" xfId="0" applyFont="1" applyFill="1" applyBorder="1" applyAlignment="1">
      <alignment horizontal="left" vertical="top" wrapText="1"/>
    </xf>
    <xf numFmtId="0" fontId="2" fillId="4" borderId="23" xfId="0" applyFont="1" applyFill="1" applyBorder="1" applyAlignment="1">
      <alignment horizontal="left" vertical="top" wrapText="1"/>
    </xf>
    <xf numFmtId="0" fontId="2" fillId="4" borderId="24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14" xfId="0" applyFont="1" applyFill="1" applyBorder="1" applyAlignment="1">
      <alignment horizontal="left"/>
    </xf>
    <xf numFmtId="0" fontId="2" fillId="0" borderId="2" xfId="0" applyFont="1" applyBorder="1" applyAlignment="1">
      <alignment horizontal="left" vertical="top" wrapText="1"/>
    </xf>
    <xf numFmtId="0" fontId="2" fillId="4" borderId="8" xfId="0" applyFont="1" applyFill="1" applyBorder="1" applyAlignment="1">
      <alignment horizontal="left" vertical="top" wrapText="1"/>
    </xf>
    <xf numFmtId="0" fontId="2" fillId="4" borderId="12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vertical="top"/>
    </xf>
    <xf numFmtId="0" fontId="1" fillId="0" borderId="1" xfId="0" applyFont="1" applyBorder="1" applyAlignment="1"/>
  </cellXfs>
  <cellStyles count="1">
    <cellStyle name="Normal" xfId="0" builtinId="0"/>
  </cellStyles>
  <dxfs count="98"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D9D2E9"/>
      <color rgb="FFB4A7D6"/>
      <color rgb="FFCFE2F3"/>
      <color rgb="FF9FC5E8"/>
      <color rgb="FFFFFEB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12" Type="http://schemas.openxmlformats.org/officeDocument/2006/relationships/image" Target="../media/image42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0" Type="http://schemas.openxmlformats.org/officeDocument/2006/relationships/image" Target="../media/image40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png"/><Relationship Id="rId3" Type="http://schemas.openxmlformats.org/officeDocument/2006/relationships/image" Target="../media/image45.png"/><Relationship Id="rId7" Type="http://schemas.openxmlformats.org/officeDocument/2006/relationships/image" Target="../media/image49.png"/><Relationship Id="rId12" Type="http://schemas.openxmlformats.org/officeDocument/2006/relationships/image" Target="../media/image54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6" Type="http://schemas.openxmlformats.org/officeDocument/2006/relationships/image" Target="../media/image48.png"/><Relationship Id="rId11" Type="http://schemas.openxmlformats.org/officeDocument/2006/relationships/image" Target="../media/image53.png"/><Relationship Id="rId5" Type="http://schemas.openxmlformats.org/officeDocument/2006/relationships/image" Target="../media/image47.png"/><Relationship Id="rId10" Type="http://schemas.openxmlformats.org/officeDocument/2006/relationships/image" Target="../media/image52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62.png"/><Relationship Id="rId3" Type="http://schemas.openxmlformats.org/officeDocument/2006/relationships/image" Target="../media/image57.png"/><Relationship Id="rId7" Type="http://schemas.openxmlformats.org/officeDocument/2006/relationships/image" Target="../media/image61.png"/><Relationship Id="rId12" Type="http://schemas.openxmlformats.org/officeDocument/2006/relationships/image" Target="../media/image66.png"/><Relationship Id="rId2" Type="http://schemas.openxmlformats.org/officeDocument/2006/relationships/image" Target="../media/image56.png"/><Relationship Id="rId1" Type="http://schemas.openxmlformats.org/officeDocument/2006/relationships/image" Target="../media/image55.png"/><Relationship Id="rId6" Type="http://schemas.openxmlformats.org/officeDocument/2006/relationships/image" Target="../media/image60.png"/><Relationship Id="rId11" Type="http://schemas.openxmlformats.org/officeDocument/2006/relationships/image" Target="../media/image65.png"/><Relationship Id="rId5" Type="http://schemas.openxmlformats.org/officeDocument/2006/relationships/image" Target="../media/image59.png"/><Relationship Id="rId10" Type="http://schemas.openxmlformats.org/officeDocument/2006/relationships/image" Target="../media/image64.png"/><Relationship Id="rId4" Type="http://schemas.openxmlformats.org/officeDocument/2006/relationships/image" Target="../media/image58.png"/><Relationship Id="rId9" Type="http://schemas.openxmlformats.org/officeDocument/2006/relationships/image" Target="../media/image6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4.png"/><Relationship Id="rId3" Type="http://schemas.openxmlformats.org/officeDocument/2006/relationships/image" Target="../media/image69.png"/><Relationship Id="rId7" Type="http://schemas.openxmlformats.org/officeDocument/2006/relationships/image" Target="../media/image73.png"/><Relationship Id="rId12" Type="http://schemas.openxmlformats.org/officeDocument/2006/relationships/image" Target="../media/image78.png"/><Relationship Id="rId2" Type="http://schemas.openxmlformats.org/officeDocument/2006/relationships/image" Target="../media/image68.png"/><Relationship Id="rId1" Type="http://schemas.openxmlformats.org/officeDocument/2006/relationships/image" Target="../media/image67.png"/><Relationship Id="rId6" Type="http://schemas.openxmlformats.org/officeDocument/2006/relationships/image" Target="../media/image72.png"/><Relationship Id="rId11" Type="http://schemas.openxmlformats.org/officeDocument/2006/relationships/image" Target="../media/image77.png"/><Relationship Id="rId5" Type="http://schemas.openxmlformats.org/officeDocument/2006/relationships/image" Target="../media/image71.png"/><Relationship Id="rId10" Type="http://schemas.openxmlformats.org/officeDocument/2006/relationships/image" Target="../media/image76.png"/><Relationship Id="rId4" Type="http://schemas.openxmlformats.org/officeDocument/2006/relationships/image" Target="../media/image70.png"/><Relationship Id="rId9" Type="http://schemas.openxmlformats.org/officeDocument/2006/relationships/image" Target="../media/image7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6.png"/><Relationship Id="rId3" Type="http://schemas.openxmlformats.org/officeDocument/2006/relationships/image" Target="../media/image81.png"/><Relationship Id="rId7" Type="http://schemas.openxmlformats.org/officeDocument/2006/relationships/image" Target="../media/image85.png"/><Relationship Id="rId12" Type="http://schemas.openxmlformats.org/officeDocument/2006/relationships/image" Target="../media/image90.png"/><Relationship Id="rId2" Type="http://schemas.openxmlformats.org/officeDocument/2006/relationships/image" Target="../media/image80.png"/><Relationship Id="rId1" Type="http://schemas.openxmlformats.org/officeDocument/2006/relationships/image" Target="../media/image79.png"/><Relationship Id="rId6" Type="http://schemas.openxmlformats.org/officeDocument/2006/relationships/image" Target="../media/image84.png"/><Relationship Id="rId11" Type="http://schemas.openxmlformats.org/officeDocument/2006/relationships/image" Target="../media/image89.png"/><Relationship Id="rId5" Type="http://schemas.openxmlformats.org/officeDocument/2006/relationships/image" Target="../media/image83.png"/><Relationship Id="rId10" Type="http://schemas.openxmlformats.org/officeDocument/2006/relationships/image" Target="../media/image88.png"/><Relationship Id="rId4" Type="http://schemas.openxmlformats.org/officeDocument/2006/relationships/image" Target="../media/image82.png"/><Relationship Id="rId9" Type="http://schemas.openxmlformats.org/officeDocument/2006/relationships/image" Target="../media/image87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98.png"/><Relationship Id="rId3" Type="http://schemas.openxmlformats.org/officeDocument/2006/relationships/image" Target="../media/image93.png"/><Relationship Id="rId7" Type="http://schemas.openxmlformats.org/officeDocument/2006/relationships/image" Target="../media/image97.png"/><Relationship Id="rId12" Type="http://schemas.openxmlformats.org/officeDocument/2006/relationships/image" Target="../media/image102.png"/><Relationship Id="rId2" Type="http://schemas.openxmlformats.org/officeDocument/2006/relationships/image" Target="../media/image92.png"/><Relationship Id="rId1" Type="http://schemas.openxmlformats.org/officeDocument/2006/relationships/image" Target="../media/image91.png"/><Relationship Id="rId6" Type="http://schemas.openxmlformats.org/officeDocument/2006/relationships/image" Target="../media/image96.png"/><Relationship Id="rId11" Type="http://schemas.openxmlformats.org/officeDocument/2006/relationships/image" Target="../media/image101.png"/><Relationship Id="rId5" Type="http://schemas.openxmlformats.org/officeDocument/2006/relationships/image" Target="../media/image95.png"/><Relationship Id="rId10" Type="http://schemas.openxmlformats.org/officeDocument/2006/relationships/image" Target="../media/image100.png"/><Relationship Id="rId4" Type="http://schemas.openxmlformats.org/officeDocument/2006/relationships/image" Target="../media/image94.png"/><Relationship Id="rId9" Type="http://schemas.openxmlformats.org/officeDocument/2006/relationships/image" Target="../media/image99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0.png"/><Relationship Id="rId3" Type="http://schemas.openxmlformats.org/officeDocument/2006/relationships/image" Target="../media/image105.png"/><Relationship Id="rId7" Type="http://schemas.openxmlformats.org/officeDocument/2006/relationships/image" Target="../media/image109.png"/><Relationship Id="rId12" Type="http://schemas.openxmlformats.org/officeDocument/2006/relationships/image" Target="../media/image114.png"/><Relationship Id="rId2" Type="http://schemas.openxmlformats.org/officeDocument/2006/relationships/image" Target="../media/image104.png"/><Relationship Id="rId1" Type="http://schemas.openxmlformats.org/officeDocument/2006/relationships/image" Target="../media/image103.png"/><Relationship Id="rId6" Type="http://schemas.openxmlformats.org/officeDocument/2006/relationships/image" Target="../media/image108.png"/><Relationship Id="rId11" Type="http://schemas.openxmlformats.org/officeDocument/2006/relationships/image" Target="../media/image113.png"/><Relationship Id="rId5" Type="http://schemas.openxmlformats.org/officeDocument/2006/relationships/image" Target="../media/image107.png"/><Relationship Id="rId10" Type="http://schemas.openxmlformats.org/officeDocument/2006/relationships/image" Target="../media/image112.png"/><Relationship Id="rId4" Type="http://schemas.openxmlformats.org/officeDocument/2006/relationships/image" Target="../media/image106.png"/><Relationship Id="rId9" Type="http://schemas.openxmlformats.org/officeDocument/2006/relationships/image" Target="../media/image11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2.png"/><Relationship Id="rId3" Type="http://schemas.openxmlformats.org/officeDocument/2006/relationships/image" Target="../media/image117.png"/><Relationship Id="rId7" Type="http://schemas.openxmlformats.org/officeDocument/2006/relationships/image" Target="../media/image121.png"/><Relationship Id="rId12" Type="http://schemas.openxmlformats.org/officeDocument/2006/relationships/image" Target="../media/image126.png"/><Relationship Id="rId2" Type="http://schemas.openxmlformats.org/officeDocument/2006/relationships/image" Target="../media/image116.png"/><Relationship Id="rId1" Type="http://schemas.openxmlformats.org/officeDocument/2006/relationships/image" Target="../media/image115.png"/><Relationship Id="rId6" Type="http://schemas.openxmlformats.org/officeDocument/2006/relationships/image" Target="../media/image120.png"/><Relationship Id="rId11" Type="http://schemas.openxmlformats.org/officeDocument/2006/relationships/image" Target="../media/image125.png"/><Relationship Id="rId5" Type="http://schemas.openxmlformats.org/officeDocument/2006/relationships/image" Target="../media/image119.png"/><Relationship Id="rId10" Type="http://schemas.openxmlformats.org/officeDocument/2006/relationships/image" Target="../media/image124.png"/><Relationship Id="rId4" Type="http://schemas.openxmlformats.org/officeDocument/2006/relationships/image" Target="../media/image118.png"/><Relationship Id="rId9" Type="http://schemas.openxmlformats.org/officeDocument/2006/relationships/image" Target="../media/image123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9.png"/><Relationship Id="rId2" Type="http://schemas.openxmlformats.org/officeDocument/2006/relationships/image" Target="../media/image128.png"/><Relationship Id="rId1" Type="http://schemas.openxmlformats.org/officeDocument/2006/relationships/image" Target="../media/image127.png"/><Relationship Id="rId4" Type="http://schemas.openxmlformats.org/officeDocument/2006/relationships/image" Target="../media/image1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137</xdr:row>
      <xdr:rowOff>0</xdr:rowOff>
    </xdr:from>
    <xdr:to>
      <xdr:col>2</xdr:col>
      <xdr:colOff>1762125</xdr:colOff>
      <xdr:row>157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91BA44-2115-F98A-FEF7-B1353585A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262050"/>
          <a:ext cx="8629650" cy="3381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2</xdr:col>
      <xdr:colOff>1771650</xdr:colOff>
      <xdr:row>183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55779F-0ADB-B18E-DE02-DE39ED316F8B}"/>
            </a:ext>
            <a:ext uri="{147F2762-F138-4A5C-976F-8EAC2B608ADB}">
              <a16:predDERef xmlns:a16="http://schemas.microsoft.com/office/drawing/2014/main" pred="{6A91BA44-2115-F98A-FEF7-B1353585A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662475"/>
          <a:ext cx="8639175" cy="4152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2</xdr:col>
      <xdr:colOff>1771650</xdr:colOff>
      <xdr:row>198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1159D6A-86C6-E45B-3D97-6AA02A575043}"/>
            </a:ext>
            <a:ext uri="{147F2762-F138-4A5C-976F-8EAC2B608ADB}">
              <a16:predDERef xmlns:a16="http://schemas.microsoft.com/office/drawing/2014/main" pred="{4E55779F-0ADB-B18E-DE02-DE39ED316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6872525"/>
          <a:ext cx="8639175" cy="2381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2</xdr:col>
      <xdr:colOff>1790700</xdr:colOff>
      <xdr:row>224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5E4EF6-4479-3A29-5913-BFA60D72714F}"/>
            </a:ext>
            <a:ext uri="{147F2762-F138-4A5C-976F-8EAC2B608ADB}">
              <a16:predDERef xmlns:a16="http://schemas.microsoft.com/office/drawing/2014/main" pred="{61159D6A-86C6-E45B-3D97-6AA02A575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9301400"/>
          <a:ext cx="8658225" cy="4143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2</xdr:col>
      <xdr:colOff>1771650</xdr:colOff>
      <xdr:row>253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BB40FEF-3028-79C6-40E5-0C08E9AA8EEB}"/>
            </a:ext>
            <a:ext uri="{147F2762-F138-4A5C-976F-8EAC2B608ADB}">
              <a16:predDERef xmlns:a16="http://schemas.microsoft.com/office/drawing/2014/main" pred="{015E4EF6-4479-3A29-5913-BFA60D727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3511450"/>
          <a:ext cx="8639175" cy="459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2</xdr:col>
      <xdr:colOff>1762125</xdr:colOff>
      <xdr:row>269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FF8A2B0-CD78-7594-93FF-22F704136FA0}"/>
            </a:ext>
            <a:ext uri="{147F2762-F138-4A5C-976F-8EAC2B608ADB}">
              <a16:predDERef xmlns:a16="http://schemas.microsoft.com/office/drawing/2014/main" pred="{CBB40FEF-3028-79C6-40E5-0C08E9AA8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8207275"/>
          <a:ext cx="8629650" cy="2428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2</xdr:col>
      <xdr:colOff>1752600</xdr:colOff>
      <xdr:row>295</xdr:row>
      <xdr:rowOff>66675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EEA80FF-3E40-94C9-4EC8-C88ED6129B7A}"/>
            </a:ext>
            <a:ext uri="{147F2762-F138-4A5C-976F-8EAC2B608ADB}">
              <a16:predDERef xmlns:a16="http://schemas.microsoft.com/office/drawing/2014/main" pred="{3FF8A2B0-CD78-7594-93FF-22F704136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0798075"/>
          <a:ext cx="8620125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2</xdr:col>
      <xdr:colOff>1752600</xdr:colOff>
      <xdr:row>312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D1FF0-8241-6385-0A4D-06D4436F1021}"/>
            </a:ext>
            <a:ext uri="{147F2762-F138-4A5C-976F-8EAC2B608ADB}">
              <a16:predDERef xmlns:a16="http://schemas.microsoft.com/office/drawing/2014/main" pred="{1EEA80FF-3E40-94C9-4EC8-C88ED6129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65389125"/>
          <a:ext cx="8620125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2</xdr:col>
      <xdr:colOff>1733550</xdr:colOff>
      <xdr:row>341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17F5616-B79A-9745-50BC-B5C5800C4768}"/>
            </a:ext>
            <a:ext uri="{147F2762-F138-4A5C-976F-8EAC2B608ADB}">
              <a16:predDERef xmlns:a16="http://schemas.microsoft.com/office/drawing/2014/main" pred="{83ED1FF0-8241-6385-0A4D-06D4436F1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67979925"/>
          <a:ext cx="8601075" cy="459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2</xdr:col>
      <xdr:colOff>1781175</xdr:colOff>
      <xdr:row>357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AF8B705-2F7E-78B5-08B6-D48CA7B17B14}"/>
            </a:ext>
            <a:ext uri="{147F2762-F138-4A5C-976F-8EAC2B608ADB}">
              <a16:predDERef xmlns:a16="http://schemas.microsoft.com/office/drawing/2014/main" pred="{417F5616-B79A-9745-50BC-B5C5800C4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72675750"/>
          <a:ext cx="8648700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358</xdr:row>
      <xdr:rowOff>0</xdr:rowOff>
    </xdr:from>
    <xdr:to>
      <xdr:col>2</xdr:col>
      <xdr:colOff>1752600</xdr:colOff>
      <xdr:row>383</xdr:row>
      <xdr:rowOff>66675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0609DA-3CD2-7907-7AAD-5E0520CE0CA8}"/>
            </a:ext>
            <a:ext uri="{147F2762-F138-4A5C-976F-8EAC2B608ADB}">
              <a16:predDERef xmlns:a16="http://schemas.microsoft.com/office/drawing/2014/main" pred="{1AF8B705-2F7E-78B5-08B6-D48CA7B17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5266550"/>
          <a:ext cx="8620125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2</xdr:col>
      <xdr:colOff>1743075</xdr:colOff>
      <xdr:row>413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52C96D7-5962-613C-35DD-F8F965E5FAB2}"/>
            </a:ext>
            <a:ext uri="{147F2762-F138-4A5C-976F-8EAC2B608ADB}">
              <a16:predDERef xmlns:a16="http://schemas.microsoft.com/office/drawing/2014/main" pred="{2B0609DA-3CD2-7907-7AAD-5E0520CE0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79638525"/>
          <a:ext cx="86106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2</xdr:col>
      <xdr:colOff>1771650</xdr:colOff>
      <xdr:row>442</xdr:row>
      <xdr:rowOff>47625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371B585-64FB-99EF-B06C-DC110B156CD6}"/>
            </a:ext>
            <a:ext uri="{147F2762-F138-4A5C-976F-8EAC2B608ADB}">
              <a16:predDERef xmlns:a16="http://schemas.microsoft.com/office/drawing/2014/main" pred="{152C96D7-5962-613C-35DD-F8F965E5F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4334350"/>
          <a:ext cx="8639175" cy="4581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2</xdr:col>
      <xdr:colOff>1733550</xdr:colOff>
      <xdr:row>471</xdr:row>
      <xdr:rowOff>9525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3C8FA5D-C9B9-D29F-59C3-EB412AC0E9D4}"/>
            </a:ext>
            <a:ext uri="{147F2762-F138-4A5C-976F-8EAC2B608ADB}">
              <a16:predDERef xmlns:a16="http://schemas.microsoft.com/office/drawing/2014/main" pred="{1371B585-64FB-99EF-B06C-DC110B156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89030175"/>
          <a:ext cx="8601075" cy="4543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2</xdr:col>
      <xdr:colOff>1752600</xdr:colOff>
      <xdr:row>500</xdr:row>
      <xdr:rowOff>28575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0C051D8-D67B-D918-0D77-EE7D0368CF22}"/>
            </a:ext>
            <a:ext uri="{147F2762-F138-4A5C-976F-8EAC2B608ADB}">
              <a16:predDERef xmlns:a16="http://schemas.microsoft.com/office/drawing/2014/main" pred="{33C8FA5D-C9B9-D29F-59C3-EB412AC0E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93726000"/>
          <a:ext cx="8620125" cy="4562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502</xdr:row>
      <xdr:rowOff>0</xdr:rowOff>
    </xdr:from>
    <xdr:to>
      <xdr:col>2</xdr:col>
      <xdr:colOff>1733550</xdr:colOff>
      <xdr:row>530</xdr:row>
      <xdr:rowOff>38100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4774B61-1253-5459-EC57-77C379DAF3EE}"/>
            </a:ext>
            <a:ext uri="{147F2762-F138-4A5C-976F-8EAC2B608ADB}">
              <a16:predDERef xmlns:a16="http://schemas.microsoft.com/office/drawing/2014/main" pred="{D0C051D8-D67B-D918-0D77-EE7D0368C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98821875"/>
          <a:ext cx="8601075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531</xdr:row>
      <xdr:rowOff>0</xdr:rowOff>
    </xdr:from>
    <xdr:to>
      <xdr:col>2</xdr:col>
      <xdr:colOff>1752600</xdr:colOff>
      <xdr:row>546</xdr:row>
      <xdr:rowOff>85725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1F49D00-5B96-279A-3244-5692CCD3D59E}"/>
            </a:ext>
            <a:ext uri="{147F2762-F138-4A5C-976F-8EAC2B608ADB}">
              <a16:predDERef xmlns:a16="http://schemas.microsoft.com/office/drawing/2014/main" pred="{34774B61-1253-5459-EC57-77C379DAF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03517700"/>
          <a:ext cx="8620125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548</xdr:row>
      <xdr:rowOff>0</xdr:rowOff>
    </xdr:from>
    <xdr:to>
      <xdr:col>2</xdr:col>
      <xdr:colOff>1752600</xdr:colOff>
      <xdr:row>562</xdr:row>
      <xdr:rowOff>104775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F5B692A-4196-9922-F42B-52422B949DBE}"/>
            </a:ext>
            <a:ext uri="{147F2762-F138-4A5C-976F-8EAC2B608ADB}">
              <a16:predDERef xmlns:a16="http://schemas.microsoft.com/office/drawing/2014/main" pred="{81F49D00-5B96-279A-3244-5692CCD3D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06270425"/>
          <a:ext cx="8620125" cy="2371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0</xdr:rowOff>
    </xdr:from>
    <xdr:to>
      <xdr:col>2</xdr:col>
      <xdr:colOff>1771650</xdr:colOff>
      <xdr:row>104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7A3CDB-03AB-366D-8996-E236729C5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64850"/>
          <a:ext cx="8639175" cy="3457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2</xdr:col>
      <xdr:colOff>1743075</xdr:colOff>
      <xdr:row>130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4F099-8FD4-D49C-F0EE-DEEC727C29D6}"/>
            </a:ext>
            <a:ext uri="{147F2762-F138-4A5C-976F-8EAC2B608ADB}">
              <a16:predDERef xmlns:a16="http://schemas.microsoft.com/office/drawing/2014/main" pred="{D57A3CDB-03AB-366D-8996-E236729C5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898725"/>
          <a:ext cx="8610600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2</xdr:col>
      <xdr:colOff>1762125</xdr:colOff>
      <xdr:row>146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B42E48-D49C-9084-7EE2-7707EDF099E0}"/>
            </a:ext>
            <a:ext uri="{147F2762-F138-4A5C-976F-8EAC2B608ADB}">
              <a16:predDERef xmlns:a16="http://schemas.microsoft.com/office/drawing/2014/main" pred="{AE44F099-8FD4-D49C-F0EE-DEEC727C2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108775"/>
          <a:ext cx="8629650" cy="2428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2</xdr:col>
      <xdr:colOff>1743075</xdr:colOff>
      <xdr:row>172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F5DF6F-2DC3-ACB4-F981-A329C98412C4}"/>
            </a:ext>
            <a:ext uri="{147F2762-F138-4A5C-976F-8EAC2B608ADB}">
              <a16:predDERef xmlns:a16="http://schemas.microsoft.com/office/drawing/2014/main" pred="{B3B42E48-D49C-9084-7EE2-7707EDF09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4699575"/>
          <a:ext cx="8610600" cy="4095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2</xdr:col>
      <xdr:colOff>1733550</xdr:colOff>
      <xdr:row>201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73EE9-0479-1E4E-1DE3-A5C626C08027}"/>
            </a:ext>
            <a:ext uri="{147F2762-F138-4A5C-976F-8EAC2B608ADB}">
              <a16:predDERef xmlns:a16="http://schemas.microsoft.com/office/drawing/2014/main" pred="{E1F5DF6F-2DC3-ACB4-F981-A329C984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8909625"/>
          <a:ext cx="8601075" cy="4562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2</xdr:col>
      <xdr:colOff>1762125</xdr:colOff>
      <xdr:row>217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BCA3616-642C-5E4C-5987-737B349478D8}"/>
            </a:ext>
            <a:ext uri="{147F2762-F138-4A5C-976F-8EAC2B608ADB}">
              <a16:predDERef xmlns:a16="http://schemas.microsoft.com/office/drawing/2014/main" pred="{E1373EE9-0479-1E4E-1DE3-A5C626C08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3605450"/>
          <a:ext cx="8629650" cy="2428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2</xdr:col>
      <xdr:colOff>1752600</xdr:colOff>
      <xdr:row>243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787DCC7-2EDE-4747-2857-C98EBCFC84E7}"/>
            </a:ext>
            <a:ext uri="{147F2762-F138-4A5C-976F-8EAC2B608ADB}">
              <a16:predDERef xmlns:a16="http://schemas.microsoft.com/office/drawing/2014/main" pred="{4BCA3616-642C-5E4C-5987-737B34947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6196250"/>
          <a:ext cx="8620125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2</xdr:col>
      <xdr:colOff>1762125</xdr:colOff>
      <xdr:row>260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7CB67BD-FC81-06BA-33DC-FD8A26096FC4}"/>
            </a:ext>
            <a:ext uri="{147F2762-F138-4A5C-976F-8EAC2B608ADB}">
              <a16:predDERef xmlns:a16="http://schemas.microsoft.com/office/drawing/2014/main" pred="{7787DCC7-2EDE-4747-2857-C98EBCFC8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0568225"/>
          <a:ext cx="8629650" cy="2428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2</xdr:col>
      <xdr:colOff>1724025</xdr:colOff>
      <xdr:row>288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B2BC88B-22E4-D31B-B965-37751A7CEB23}"/>
            </a:ext>
            <a:ext uri="{147F2762-F138-4A5C-976F-8EAC2B608ADB}">
              <a16:predDERef xmlns:a16="http://schemas.microsoft.com/office/drawing/2014/main" pred="{07CB67BD-FC81-06BA-33DC-FD8A26096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3159025"/>
          <a:ext cx="8591550" cy="4514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2</xdr:col>
      <xdr:colOff>1752600</xdr:colOff>
      <xdr:row>305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C5504BC-0E43-8986-CE5E-E74200AA534D}"/>
            </a:ext>
            <a:ext uri="{147F2762-F138-4A5C-976F-8EAC2B608ADB}">
              <a16:predDERef xmlns:a16="http://schemas.microsoft.com/office/drawing/2014/main" pred="{FB2BC88B-22E4-D31B-B965-37751A7CE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7854850"/>
          <a:ext cx="8620125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2</xdr:col>
      <xdr:colOff>1771650</xdr:colOff>
      <xdr:row>331</xdr:row>
      <xdr:rowOff>85725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D8D490C-BEEC-FA1A-516A-AC368271A6DC}"/>
            </a:ext>
            <a:ext uri="{147F2762-F138-4A5C-976F-8EAC2B608ADB}">
              <a16:predDERef xmlns:a16="http://schemas.microsoft.com/office/drawing/2014/main" pred="{6C5504BC-0E43-8986-CE5E-E74200AA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0445650"/>
          <a:ext cx="8639175" cy="4133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2</xdr:col>
      <xdr:colOff>1724025</xdr:colOff>
      <xdr:row>347</xdr:row>
      <xdr:rowOff>66675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B1664B3-6A9D-A2DB-1BAF-8CA89360051D}"/>
            </a:ext>
            <a:ext uri="{147F2762-F138-4A5C-976F-8EAC2B608ADB}">
              <a16:predDERef xmlns:a16="http://schemas.microsoft.com/office/drawing/2014/main" pred="{9D8D490C-BEEC-FA1A-516A-AC368271A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4884300"/>
          <a:ext cx="8591550" cy="2333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0</xdr:rowOff>
    </xdr:from>
    <xdr:to>
      <xdr:col>2</xdr:col>
      <xdr:colOff>1771650</xdr:colOff>
      <xdr:row>103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186C9-B25F-220D-95F1-E18CC7480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03000"/>
          <a:ext cx="8639175" cy="3371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2</xdr:col>
      <xdr:colOff>1762125</xdr:colOff>
      <xdr:row>129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FEC38A-C992-9F1B-B11B-10117D86848A}"/>
            </a:ext>
            <a:ext uri="{147F2762-F138-4A5C-976F-8EAC2B608ADB}">
              <a16:predDERef xmlns:a16="http://schemas.microsoft.com/office/drawing/2014/main" pred="{1E0186C9-B25F-220D-95F1-E18CC7480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03425"/>
          <a:ext cx="8629650" cy="4162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2</xdr:col>
      <xdr:colOff>1771650</xdr:colOff>
      <xdr:row>145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ECAE07-0FED-7058-62DE-C88455CF2E8D}"/>
            </a:ext>
            <a:ext uri="{147F2762-F138-4A5C-976F-8EAC2B608ADB}">
              <a16:predDERef xmlns:a16="http://schemas.microsoft.com/office/drawing/2014/main" pred="{F9FEC38A-C992-9F1B-B11B-10117D868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613475"/>
          <a:ext cx="8639175" cy="2447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2</xdr:col>
      <xdr:colOff>1752600</xdr:colOff>
      <xdr:row>171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DF9DAC-DD18-1963-1433-3D859AA44E34}"/>
            </a:ext>
            <a:ext uri="{147F2762-F138-4A5C-976F-8EAC2B608ADB}">
              <a16:predDERef xmlns:a16="http://schemas.microsoft.com/office/drawing/2014/main" pred="{D1ECAE07-0FED-7058-62DE-C88455CF2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4204275"/>
          <a:ext cx="8620125" cy="4095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2</xdr:col>
      <xdr:colOff>1743075</xdr:colOff>
      <xdr:row>200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54CC51-A710-4345-C35A-6058D828378B}"/>
            </a:ext>
            <a:ext uri="{147F2762-F138-4A5C-976F-8EAC2B608ADB}">
              <a16:predDERef xmlns:a16="http://schemas.microsoft.com/office/drawing/2014/main" pred="{F6DF9DAC-DD18-1963-1433-3D859AA44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8414325"/>
          <a:ext cx="86106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2</xdr:col>
      <xdr:colOff>1752600</xdr:colOff>
      <xdr:row>215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A4E09A4-2D4B-DA85-7A79-D8B374FCEE45}"/>
            </a:ext>
            <a:ext uri="{147F2762-F138-4A5C-976F-8EAC2B608ADB}">
              <a16:predDERef xmlns:a16="http://schemas.microsoft.com/office/drawing/2014/main" pred="{9554CC51-A710-4345-C35A-6058D8283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3110150"/>
          <a:ext cx="8620125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2</xdr:col>
      <xdr:colOff>1762125</xdr:colOff>
      <xdr:row>241</xdr:row>
      <xdr:rowOff>85725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9625B3-8DCB-AB09-AACD-C337B3751641}"/>
            </a:ext>
            <a:ext uri="{147F2762-F138-4A5C-976F-8EAC2B608ADB}">
              <a16:predDERef xmlns:a16="http://schemas.microsoft.com/office/drawing/2014/main" pred="{AA4E09A4-2D4B-DA85-7A79-D8B374FCE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539025"/>
          <a:ext cx="8629650" cy="4133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2</xdr:col>
      <xdr:colOff>1752600</xdr:colOff>
      <xdr:row>257</xdr:row>
      <xdr:rowOff>104775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24F8558-EFBE-0EC7-A508-200BAC65A2A1}"/>
            </a:ext>
            <a:ext uri="{147F2762-F138-4A5C-976F-8EAC2B608ADB}">
              <a16:predDERef xmlns:a16="http://schemas.microsoft.com/office/drawing/2014/main" pred="{499625B3-8DCB-AB09-AACD-C337B3751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9911000"/>
          <a:ext cx="8620125" cy="2371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2</xdr:col>
      <xdr:colOff>1771650</xdr:colOff>
      <xdr:row>286</xdr:row>
      <xdr:rowOff>47625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EF2D75B-8BD4-F48B-F77C-767A11E2611E}"/>
            </a:ext>
            <a:ext uri="{147F2762-F138-4A5C-976F-8EAC2B608ADB}">
              <a16:predDERef xmlns:a16="http://schemas.microsoft.com/office/drawing/2014/main" pred="{224F8558-EFBE-0EC7-A508-200BAC65A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2339875"/>
          <a:ext cx="8639175" cy="4581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2</xdr:col>
      <xdr:colOff>1771650</xdr:colOff>
      <xdr:row>302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3542BC0-040B-57B4-49EE-3B538FC947BB}"/>
            </a:ext>
            <a:ext uri="{147F2762-F138-4A5C-976F-8EAC2B608ADB}">
              <a16:predDERef xmlns:a16="http://schemas.microsoft.com/office/drawing/2014/main" pred="{EEF2D75B-8BD4-F48B-F77C-767A11E26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7035700"/>
          <a:ext cx="8639175" cy="2447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2</xdr:col>
      <xdr:colOff>1752600</xdr:colOff>
      <xdr:row>328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F65801C-4652-BAE6-7488-F6D9DCFD1F78}"/>
            </a:ext>
            <a:ext uri="{147F2762-F138-4A5C-976F-8EAC2B608ADB}">
              <a16:predDERef xmlns:a16="http://schemas.microsoft.com/office/drawing/2014/main" pred="{93542BC0-040B-57B4-49EE-3B538FC94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9626500"/>
          <a:ext cx="8620125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2</xdr:col>
      <xdr:colOff>1781175</xdr:colOff>
      <xdr:row>344</xdr:row>
      <xdr:rowOff>76200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B0C4FA9-0C95-67DB-E70A-834A73D39C8C}"/>
            </a:ext>
            <a:ext uri="{147F2762-F138-4A5C-976F-8EAC2B608ADB}">
              <a16:predDERef xmlns:a16="http://schemas.microsoft.com/office/drawing/2014/main" pred="{EF65801C-4652-BAE6-7488-F6D9DCFD1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3998475"/>
          <a:ext cx="8648700" cy="2343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0</xdr:rowOff>
    </xdr:from>
    <xdr:to>
      <xdr:col>2</xdr:col>
      <xdr:colOff>1752600</xdr:colOff>
      <xdr:row>104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8BBEA5-C9E1-B749-8F13-526736C48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612475"/>
          <a:ext cx="8620125" cy="3409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2</xdr:col>
      <xdr:colOff>1771650</xdr:colOff>
      <xdr:row>130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114803-CF4B-E3C3-8C67-B795DF99C69B}"/>
            </a:ext>
            <a:ext uri="{147F2762-F138-4A5C-976F-8EAC2B608ADB}">
              <a16:predDERef xmlns:a16="http://schemas.microsoft.com/office/drawing/2014/main" pred="{8F8BBEA5-C9E1-B749-8F13-526736C48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174825"/>
          <a:ext cx="8639175" cy="4152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2</xdr:col>
      <xdr:colOff>1771650</xdr:colOff>
      <xdr:row>145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911D22F-B2ED-D5B4-ED90-6C6A036409BD}"/>
            </a:ext>
            <a:ext uri="{147F2762-F138-4A5C-976F-8EAC2B608ADB}">
              <a16:predDERef xmlns:a16="http://schemas.microsoft.com/office/drawing/2014/main" pred="{D7114803-CF4B-E3C3-8C67-B795DF99C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384875"/>
          <a:ext cx="8639175" cy="2381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2</xdr:col>
      <xdr:colOff>1752600</xdr:colOff>
      <xdr:row>171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B0D4A8-ACF9-7197-79C9-6F8A07F531DA}"/>
            </a:ext>
            <a:ext uri="{147F2762-F138-4A5C-976F-8EAC2B608ADB}">
              <a16:predDERef xmlns:a16="http://schemas.microsoft.com/office/drawing/2014/main" pred="{D911D22F-B2ED-D5B4-ED90-6C6A03640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3813750"/>
          <a:ext cx="8620125" cy="4076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2</xdr:col>
      <xdr:colOff>1733550</xdr:colOff>
      <xdr:row>200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F0B430-7320-0F7A-760E-BF2B0AF9995E}"/>
            </a:ext>
            <a:ext uri="{147F2762-F138-4A5C-976F-8EAC2B608ADB}">
              <a16:predDERef xmlns:a16="http://schemas.microsoft.com/office/drawing/2014/main" pred="{BCB0D4A8-ACF9-7197-79C9-6F8A07F53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8023800"/>
          <a:ext cx="8601075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2</xdr:col>
      <xdr:colOff>1743075</xdr:colOff>
      <xdr:row>216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C5E838-F7E4-E91A-44A4-AB0CD2220E6A}"/>
            </a:ext>
            <a:ext uri="{147F2762-F138-4A5C-976F-8EAC2B608ADB}">
              <a16:predDERef xmlns:a16="http://schemas.microsoft.com/office/drawing/2014/main" pred="{ECF0B430-7320-0F7A-760E-BF2B0AF99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2719625"/>
          <a:ext cx="8610600" cy="2428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2</xdr:col>
      <xdr:colOff>1771650</xdr:colOff>
      <xdr:row>242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AE631C6-D37B-8953-FB95-089D4F18CC50}"/>
            </a:ext>
            <a:ext uri="{147F2762-F138-4A5C-976F-8EAC2B608ADB}">
              <a16:predDERef xmlns:a16="http://schemas.microsoft.com/office/drawing/2014/main" pred="{A6C5E838-F7E4-E91A-44A4-AB0CD2220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310425"/>
          <a:ext cx="8639175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2</xdr:col>
      <xdr:colOff>1771650</xdr:colOff>
      <xdr:row>259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4310E68-A731-D136-E1CE-486148187DF9}"/>
            </a:ext>
            <a:ext uri="{147F2762-F138-4A5C-976F-8EAC2B608ADB}">
              <a16:predDERef xmlns:a16="http://schemas.microsoft.com/office/drawing/2014/main" pred="{FAE631C6-D37B-8953-FB95-089D4F18C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9682400"/>
          <a:ext cx="8639175" cy="2466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2</xdr:col>
      <xdr:colOff>1714500</xdr:colOff>
      <xdr:row>288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32EDC06-33EB-65DB-4C79-AAE12E5D3512}"/>
            </a:ext>
            <a:ext uri="{147F2762-F138-4A5C-976F-8EAC2B608ADB}">
              <a16:predDERef xmlns:a16="http://schemas.microsoft.com/office/drawing/2014/main" pred="{C4310E68-A731-D136-E1CE-486148187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2273200"/>
          <a:ext cx="8582025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2</xdr:col>
      <xdr:colOff>1762125</xdr:colOff>
      <xdr:row>304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1E003C1-ED6D-D043-F315-3CFF5AF7A282}"/>
            </a:ext>
            <a:ext uri="{147F2762-F138-4A5C-976F-8EAC2B608ADB}">
              <a16:predDERef xmlns:a16="http://schemas.microsoft.com/office/drawing/2014/main" pred="{332EDC06-33EB-65DB-4C79-AAE12E5D3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6969025"/>
          <a:ext cx="8629650" cy="2428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2</xdr:col>
      <xdr:colOff>1752600</xdr:colOff>
      <xdr:row>330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7F9D27B-98F7-4441-0C68-76AE09B19387}"/>
            </a:ext>
            <a:ext uri="{147F2762-F138-4A5C-976F-8EAC2B608ADB}">
              <a16:predDERef xmlns:a16="http://schemas.microsoft.com/office/drawing/2014/main" pred="{91E003C1-ED6D-D043-F315-3CFF5AF7A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9559825"/>
          <a:ext cx="8620125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2</xdr:col>
      <xdr:colOff>1762125</xdr:colOff>
      <xdr:row>346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3B68831-E9A1-4F6E-625C-9EFA05481F7D}"/>
            </a:ext>
            <a:ext uri="{147F2762-F138-4A5C-976F-8EAC2B608ADB}">
              <a16:predDERef xmlns:a16="http://schemas.microsoft.com/office/drawing/2014/main" pred="{A7F9D27B-98F7-4441-0C68-76AE09B19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3931800"/>
          <a:ext cx="8629650" cy="2362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0</xdr:rowOff>
    </xdr:from>
    <xdr:to>
      <xdr:col>2</xdr:col>
      <xdr:colOff>1752600</xdr:colOff>
      <xdr:row>103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0DDC6-D48F-8FEC-CBAB-22D07CA5D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83950"/>
          <a:ext cx="8620125" cy="3295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2</xdr:col>
      <xdr:colOff>1771650</xdr:colOff>
      <xdr:row>129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185999-4DB3-7CD0-2C7B-82971F5E3CEA}"/>
            </a:ext>
            <a:ext uri="{147F2762-F138-4A5C-976F-8EAC2B608ADB}">
              <a16:predDERef xmlns:a16="http://schemas.microsoft.com/office/drawing/2014/main" pred="{2580DDC6-D48F-8FEC-CBAB-22D07CA5D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84375"/>
          <a:ext cx="8639175" cy="4048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2</xdr:col>
      <xdr:colOff>1762125</xdr:colOff>
      <xdr:row>145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8AFF7F-6512-5E87-DBF8-8AE93914DAA0}"/>
            </a:ext>
            <a:ext uri="{147F2762-F138-4A5C-976F-8EAC2B608ADB}">
              <a16:predDERef xmlns:a16="http://schemas.microsoft.com/office/drawing/2014/main" pred="{51185999-4DB3-7CD0-2C7B-82971F5E3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594425"/>
          <a:ext cx="8629650" cy="2428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2</xdr:col>
      <xdr:colOff>1771650</xdr:colOff>
      <xdr:row>171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ECC9D8-9B3C-FF75-A37D-2DB1431A7D84}"/>
            </a:ext>
            <a:ext uri="{147F2762-F138-4A5C-976F-8EAC2B608ADB}">
              <a16:predDERef xmlns:a16="http://schemas.microsoft.com/office/drawing/2014/main" pred="{858AFF7F-6512-5E87-DBF8-8AE93914D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4185225"/>
          <a:ext cx="8639175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2</xdr:col>
      <xdr:colOff>1724025</xdr:colOff>
      <xdr:row>199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ED5A54-B423-E902-2D67-3ED7360456A6}"/>
            </a:ext>
            <a:ext uri="{147F2762-F138-4A5C-976F-8EAC2B608ADB}">
              <a16:predDERef xmlns:a16="http://schemas.microsoft.com/office/drawing/2014/main" pred="{12ECC9D8-9B3C-FF75-A37D-2DB1431A7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8395275"/>
          <a:ext cx="8591550" cy="4524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2</xdr:col>
      <xdr:colOff>1771650</xdr:colOff>
      <xdr:row>216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42CA36-EB70-5169-7056-92759DFCE39C}"/>
            </a:ext>
            <a:ext uri="{147F2762-F138-4A5C-976F-8EAC2B608ADB}">
              <a16:predDERef xmlns:a16="http://schemas.microsoft.com/office/drawing/2014/main" pred="{CCED5A54-B423-E902-2D67-3ED736045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3091100"/>
          <a:ext cx="8639175" cy="2447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2</xdr:col>
      <xdr:colOff>1771650</xdr:colOff>
      <xdr:row>242</xdr:row>
      <xdr:rowOff>85725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5F253-8279-6BE3-CDD8-E6DC2D506FBA}"/>
            </a:ext>
            <a:ext uri="{147F2762-F138-4A5C-976F-8EAC2B608ADB}">
              <a16:predDERef xmlns:a16="http://schemas.microsoft.com/office/drawing/2014/main" pred="{3142CA36-EB70-5169-7056-92759DFCE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681900"/>
          <a:ext cx="8639175" cy="4133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2</xdr:col>
      <xdr:colOff>1781175</xdr:colOff>
      <xdr:row>259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D29B261-A5C9-3213-6011-FF537ED61A51}"/>
            </a:ext>
            <a:ext uri="{147F2762-F138-4A5C-976F-8EAC2B608ADB}">
              <a16:predDERef xmlns:a16="http://schemas.microsoft.com/office/drawing/2014/main" pred="{DCC5F253-8279-6BE3-CDD8-E6DC2D506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0053875"/>
          <a:ext cx="8648700" cy="2457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2</xdr:col>
      <xdr:colOff>1762125</xdr:colOff>
      <xdr:row>288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4051F4B-690C-5793-7306-3210DB5EF43B}"/>
            </a:ext>
            <a:ext uri="{147F2762-F138-4A5C-976F-8EAC2B608ADB}">
              <a16:predDERef xmlns:a16="http://schemas.microsoft.com/office/drawing/2014/main" pred="{2D29B261-A5C9-3213-6011-FF537ED61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2644675"/>
          <a:ext cx="8629650" cy="4562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2</xdr:col>
      <xdr:colOff>1743075</xdr:colOff>
      <xdr:row>304</xdr:row>
      <xdr:rowOff>47625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C9081A-20E4-594F-0027-E2F77457933C}"/>
            </a:ext>
            <a:ext uri="{147F2762-F138-4A5C-976F-8EAC2B608ADB}">
              <a16:predDERef xmlns:a16="http://schemas.microsoft.com/office/drawing/2014/main" pred="{F4051F4B-690C-5793-7306-3210DB5EF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7340500"/>
          <a:ext cx="8610600" cy="2476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2</xdr:col>
      <xdr:colOff>1771650</xdr:colOff>
      <xdr:row>330</xdr:row>
      <xdr:rowOff>66675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8C36C03-020D-F103-7ED3-27D21335FB48}"/>
            </a:ext>
            <a:ext uri="{147F2762-F138-4A5C-976F-8EAC2B608ADB}">
              <a16:predDERef xmlns:a16="http://schemas.microsoft.com/office/drawing/2014/main" pred="{06C9081A-20E4-594F-0027-E2F774579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9931300"/>
          <a:ext cx="8639175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2</xdr:col>
      <xdr:colOff>1781175</xdr:colOff>
      <xdr:row>347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C1B7F6-EFD8-ED42-AFB9-82346EB8F2A6}"/>
            </a:ext>
            <a:ext uri="{147F2762-F138-4A5C-976F-8EAC2B608ADB}">
              <a16:predDERef xmlns:a16="http://schemas.microsoft.com/office/drawing/2014/main" pred="{88C36C03-020D-F103-7ED3-27D21335F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4303275"/>
          <a:ext cx="8648700" cy="25431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0</xdr:rowOff>
    </xdr:from>
    <xdr:to>
      <xdr:col>2</xdr:col>
      <xdr:colOff>1704975</xdr:colOff>
      <xdr:row>103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6D269A-1931-7849-EB92-D1B26C073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003000"/>
          <a:ext cx="8572500" cy="3343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2</xdr:col>
      <xdr:colOff>1781175</xdr:colOff>
      <xdr:row>129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062465-64B0-3C5E-480C-55066E766B28}"/>
            </a:ext>
            <a:ext uri="{147F2762-F138-4A5C-976F-8EAC2B608ADB}">
              <a16:predDERef xmlns:a16="http://schemas.microsoft.com/office/drawing/2014/main" pred="{CF6D269A-1931-7849-EB92-D1B26C073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03425"/>
          <a:ext cx="8648700" cy="4143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2</xdr:col>
      <xdr:colOff>1800225</xdr:colOff>
      <xdr:row>145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0961FD-F2FB-7AFB-34EB-8AD465B5D04F}"/>
            </a:ext>
            <a:ext uri="{147F2762-F138-4A5C-976F-8EAC2B608ADB}">
              <a16:predDERef xmlns:a16="http://schemas.microsoft.com/office/drawing/2014/main" pred="{8F062465-64B0-3C5E-480C-55066E766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613475"/>
          <a:ext cx="8667750" cy="2476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2</xdr:col>
      <xdr:colOff>1771650</xdr:colOff>
      <xdr:row>171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2F846E-2F0F-0D3A-209A-648D61AE2441}"/>
            </a:ext>
            <a:ext uri="{147F2762-F138-4A5C-976F-8EAC2B608ADB}">
              <a16:predDERef xmlns:a16="http://schemas.microsoft.com/office/drawing/2014/main" pred="{A10961FD-F2FB-7AFB-34EB-8AD465B5D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4204275"/>
          <a:ext cx="8639175" cy="410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2</xdr:col>
      <xdr:colOff>1752600</xdr:colOff>
      <xdr:row>200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E75075-4C59-0385-FE0F-1CA5BA988EB1}"/>
            </a:ext>
            <a:ext uri="{147F2762-F138-4A5C-976F-8EAC2B608ADB}">
              <a16:predDERef xmlns:a16="http://schemas.microsoft.com/office/drawing/2014/main" pred="{082F846E-2F0F-0D3A-209A-648D61AE2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8414325"/>
          <a:ext cx="8620125" cy="4562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2</xdr:col>
      <xdr:colOff>1762125</xdr:colOff>
      <xdr:row>216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BAB111-5BC4-6009-9CC1-205BE977B800}"/>
            </a:ext>
            <a:ext uri="{147F2762-F138-4A5C-976F-8EAC2B608ADB}">
              <a16:predDERef xmlns:a16="http://schemas.microsoft.com/office/drawing/2014/main" pred="{30E75075-4C59-0385-FE0F-1CA5BA988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3110150"/>
          <a:ext cx="8629650" cy="2428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2</xdr:col>
      <xdr:colOff>1771650</xdr:colOff>
      <xdr:row>242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0BC061-4DE7-03D9-1BED-6E2DF7F2EF20}"/>
            </a:ext>
            <a:ext uri="{147F2762-F138-4A5C-976F-8EAC2B608ADB}">
              <a16:predDERef xmlns:a16="http://schemas.microsoft.com/office/drawing/2014/main" pred="{58BAB111-5BC4-6009-9CC1-205BE977B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700950"/>
          <a:ext cx="8639175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2</xdr:col>
      <xdr:colOff>1771650</xdr:colOff>
      <xdr:row>259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F5F976-AFE3-6A6F-468E-3B2A9425ABFD}"/>
            </a:ext>
            <a:ext uri="{147F2762-F138-4A5C-976F-8EAC2B608ADB}">
              <a16:predDERef xmlns:a16="http://schemas.microsoft.com/office/drawing/2014/main" pred="{F80BC061-4DE7-03D9-1BED-6E2DF7F2E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0072925"/>
          <a:ext cx="8639175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2</xdr:col>
      <xdr:colOff>1752600</xdr:colOff>
      <xdr:row>288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F3FF2C6-F33F-BDCB-F218-64CE4664639B}"/>
            </a:ext>
            <a:ext uri="{147F2762-F138-4A5C-976F-8EAC2B608ADB}">
              <a16:predDERef xmlns:a16="http://schemas.microsoft.com/office/drawing/2014/main" pred="{09F5F976-AFE3-6A6F-468E-3B2A9425A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2663725"/>
          <a:ext cx="8620125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2</xdr:col>
      <xdr:colOff>1743075</xdr:colOff>
      <xdr:row>304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A091131-E906-8F2E-6F60-E86CDD593D45}"/>
            </a:ext>
            <a:ext uri="{147F2762-F138-4A5C-976F-8EAC2B608ADB}">
              <a16:predDERef xmlns:a16="http://schemas.microsoft.com/office/drawing/2014/main" pred="{8F3FF2C6-F33F-BDCB-F218-64CE46646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7359550"/>
          <a:ext cx="8610600" cy="2571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2</xdr:col>
      <xdr:colOff>1743075</xdr:colOff>
      <xdr:row>330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EE21A3-C5B0-D2F8-EE66-CA000EE876BD}"/>
            </a:ext>
            <a:ext uri="{147F2762-F138-4A5C-976F-8EAC2B608ADB}">
              <a16:predDERef xmlns:a16="http://schemas.microsoft.com/office/drawing/2014/main" pred="{DA091131-E906-8F2E-6F60-E86CDD593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9950350"/>
          <a:ext cx="8610600" cy="4143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2</xdr:col>
      <xdr:colOff>1771650</xdr:colOff>
      <xdr:row>346</xdr:row>
      <xdr:rowOff>133350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E8592F7-199C-9B49-F413-79C192DE0F3B}"/>
            </a:ext>
            <a:ext uri="{147F2762-F138-4A5C-976F-8EAC2B608ADB}">
              <a16:predDERef xmlns:a16="http://schemas.microsoft.com/office/drawing/2014/main" pred="{63EE21A3-C5B0-D2F8-EE66-CA000EE87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4322325"/>
          <a:ext cx="8639175" cy="2400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0</xdr:rowOff>
    </xdr:from>
    <xdr:to>
      <xdr:col>2</xdr:col>
      <xdr:colOff>1762125</xdr:colOff>
      <xdr:row>103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2B531B-45DB-8C10-F2DB-02031D800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974425"/>
          <a:ext cx="8629650" cy="3305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2</xdr:col>
      <xdr:colOff>1743075</xdr:colOff>
      <xdr:row>129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3CBF97-3143-22BC-F5A9-E3A93BDE7B69}"/>
            </a:ext>
            <a:ext uri="{147F2762-F138-4A5C-976F-8EAC2B608ADB}">
              <a16:predDERef xmlns:a16="http://schemas.microsoft.com/office/drawing/2014/main" pred="{152B531B-45DB-8C10-F2DB-02031D800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374850"/>
          <a:ext cx="8610600" cy="4143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2</xdr:col>
      <xdr:colOff>1752600</xdr:colOff>
      <xdr:row>145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BF216C-9558-DC56-59D7-CACB00FCDD9E}"/>
            </a:ext>
            <a:ext uri="{147F2762-F138-4A5C-976F-8EAC2B608ADB}">
              <a16:predDERef xmlns:a16="http://schemas.microsoft.com/office/drawing/2014/main" pred="{653CBF97-3143-22BC-F5A9-E3A93BDE7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584900"/>
          <a:ext cx="8620125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2</xdr:col>
      <xdr:colOff>1743075</xdr:colOff>
      <xdr:row>171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3934A3-F3C4-3F48-1D19-793F135DDD4C}"/>
            </a:ext>
            <a:ext uri="{147F2762-F138-4A5C-976F-8EAC2B608ADB}">
              <a16:predDERef xmlns:a16="http://schemas.microsoft.com/office/drawing/2014/main" pred="{8BBF216C-9558-DC56-59D7-CACB00FCD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4175700"/>
          <a:ext cx="8610600" cy="40862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2</xdr:col>
      <xdr:colOff>1743075</xdr:colOff>
      <xdr:row>200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403E2A-F40F-5DD6-3651-B58CE61664C8}"/>
            </a:ext>
            <a:ext uri="{147F2762-F138-4A5C-976F-8EAC2B608ADB}">
              <a16:predDERef xmlns:a16="http://schemas.microsoft.com/office/drawing/2014/main" pred="{3E3934A3-F3C4-3F48-1D19-793F135DD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8385750"/>
          <a:ext cx="8610600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3</xdr:col>
      <xdr:colOff>9525</xdr:colOff>
      <xdr:row>216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3DA78C-E8F1-3C05-1BFD-F914D4278F68}"/>
            </a:ext>
            <a:ext uri="{147F2762-F138-4A5C-976F-8EAC2B608ADB}">
              <a16:predDERef xmlns:a16="http://schemas.microsoft.com/office/drawing/2014/main" pred="{DE403E2A-F40F-5DD6-3651-B58CE6166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3081575"/>
          <a:ext cx="8686800" cy="2533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2</xdr:col>
      <xdr:colOff>1790700</xdr:colOff>
      <xdr:row>242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57A9B39-AB29-0156-A39E-39EF1F921A7E}"/>
            </a:ext>
            <a:ext uri="{147F2762-F138-4A5C-976F-8EAC2B608ADB}">
              <a16:predDERef xmlns:a16="http://schemas.microsoft.com/office/drawing/2014/main" pred="{CC3DA78C-E8F1-3C05-1BFD-F914D4278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672375"/>
          <a:ext cx="8658225" cy="4152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2</xdr:col>
      <xdr:colOff>1762125</xdr:colOff>
      <xdr:row>258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BF2DA68-66B7-2CED-C946-BFB70A446A8C}"/>
            </a:ext>
            <a:ext uri="{147F2762-F138-4A5C-976F-8EAC2B608ADB}">
              <a16:predDERef xmlns:a16="http://schemas.microsoft.com/office/drawing/2014/main" pred="{257A9B39-AB29-0156-A39E-39EF1F921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0044350"/>
          <a:ext cx="8629650" cy="2409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2</xdr:col>
      <xdr:colOff>1762125</xdr:colOff>
      <xdr:row>287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F04F17-AC9C-A8C7-2F4C-744EDFD2E683}"/>
            </a:ext>
            <a:ext uri="{147F2762-F138-4A5C-976F-8EAC2B608ADB}">
              <a16:predDERef xmlns:a16="http://schemas.microsoft.com/office/drawing/2014/main" pred="{4BF2DA68-66B7-2CED-C946-BFB70A446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2473225"/>
          <a:ext cx="8629650" cy="4562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2</xdr:col>
      <xdr:colOff>1704975</xdr:colOff>
      <xdr:row>302</xdr:row>
      <xdr:rowOff>123825</xdr:rowOff>
    </xdr:to>
    <xdr:pic>
      <xdr:nvPicPr>
        <xdr:cNvPr id="14" name="Picture 10">
          <a:extLst>
            <a:ext uri="{FF2B5EF4-FFF2-40B4-BE49-F238E27FC236}">
              <a16:creationId xmlns:a16="http://schemas.microsoft.com/office/drawing/2014/main" id="{4BAE116C-D067-7840-24F2-E73DC81E0B3F}"/>
            </a:ext>
            <a:ext uri="{147F2762-F138-4A5C-976F-8EAC2B608ADB}">
              <a16:predDERef xmlns:a16="http://schemas.microsoft.com/office/drawing/2014/main" pred="{2DF04F17-AC9C-A8C7-2F4C-744EDFD2E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7169050"/>
          <a:ext cx="8572500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2</xdr:col>
      <xdr:colOff>1771650</xdr:colOff>
      <xdr:row>328</xdr:row>
      <xdr:rowOff>85725</xdr:rowOff>
    </xdr:to>
    <xdr:pic>
      <xdr:nvPicPr>
        <xdr:cNvPr id="13" name="Picture 11">
          <a:extLst>
            <a:ext uri="{FF2B5EF4-FFF2-40B4-BE49-F238E27FC236}">
              <a16:creationId xmlns:a16="http://schemas.microsoft.com/office/drawing/2014/main" id="{F851620A-3EE1-1B44-041C-9876DC001684}"/>
            </a:ext>
            <a:ext uri="{147F2762-F138-4A5C-976F-8EAC2B608ADB}">
              <a16:predDERef xmlns:a16="http://schemas.microsoft.com/office/drawing/2014/main" pred="{4BAE116C-D067-7840-24F2-E73DC81E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9597925"/>
          <a:ext cx="8639175" cy="4133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2</xdr:col>
      <xdr:colOff>1762125</xdr:colOff>
      <xdr:row>344</xdr:row>
      <xdr:rowOff>95250</xdr:rowOff>
    </xdr:to>
    <xdr:pic>
      <xdr:nvPicPr>
        <xdr:cNvPr id="16" name="Picture 12">
          <a:extLst>
            <a:ext uri="{FF2B5EF4-FFF2-40B4-BE49-F238E27FC236}">
              <a16:creationId xmlns:a16="http://schemas.microsoft.com/office/drawing/2014/main" id="{EF1F9004-EA0A-7D36-E8A1-B92BAD0AF1B8}"/>
            </a:ext>
            <a:ext uri="{147F2762-F138-4A5C-976F-8EAC2B608ADB}">
              <a16:predDERef xmlns:a16="http://schemas.microsoft.com/office/drawing/2014/main" pred="{F851620A-3EE1-1B44-041C-9876DC00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3969900"/>
          <a:ext cx="8629650" cy="2362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0</xdr:rowOff>
    </xdr:from>
    <xdr:to>
      <xdr:col>2</xdr:col>
      <xdr:colOff>1752600</xdr:colOff>
      <xdr:row>103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A20DB-181C-2835-F247-E0DA6C5A8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88700"/>
          <a:ext cx="8620125" cy="3305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2</xdr:col>
      <xdr:colOff>1762125</xdr:colOff>
      <xdr:row>129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38B098-CF95-AFD5-C7C1-7CECEB810BDF}"/>
            </a:ext>
            <a:ext uri="{147F2762-F138-4A5C-976F-8EAC2B608ADB}">
              <a16:predDERef xmlns:a16="http://schemas.microsoft.com/office/drawing/2014/main" pred="{B4DA20DB-181C-2835-F247-E0DA6C5A8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89125"/>
          <a:ext cx="8629650" cy="4133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2</xdr:col>
      <xdr:colOff>1752600</xdr:colOff>
      <xdr:row>144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C9FBCA-91CD-CDDA-3ED6-8529639B941B}"/>
            </a:ext>
            <a:ext uri="{147F2762-F138-4A5C-976F-8EAC2B608ADB}">
              <a16:predDERef xmlns:a16="http://schemas.microsoft.com/office/drawing/2014/main" pred="{C138B098-CF95-AFD5-C7C1-7CECEB81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499175"/>
          <a:ext cx="8620125" cy="2371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2</xdr:col>
      <xdr:colOff>1771650</xdr:colOff>
      <xdr:row>170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58D8BD-3AE7-4FC7-3EA3-4F2FAE46C0D3}"/>
            </a:ext>
            <a:ext uri="{147F2762-F138-4A5C-976F-8EAC2B608ADB}">
              <a16:predDERef xmlns:a16="http://schemas.microsoft.com/office/drawing/2014/main" pred="{27C9FBCA-91CD-CDDA-3ED6-8529639B9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3928050"/>
          <a:ext cx="8639175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2</xdr:col>
      <xdr:colOff>1724025</xdr:colOff>
      <xdr:row>199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681CD74-6C31-F875-2CB7-F92C3F2E48AE}"/>
            </a:ext>
            <a:ext uri="{147F2762-F138-4A5C-976F-8EAC2B608ADB}">
              <a16:predDERef xmlns:a16="http://schemas.microsoft.com/office/drawing/2014/main" pred="{8C58D8BD-3AE7-4FC7-3EA3-4F2FAE46C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8138100"/>
          <a:ext cx="8591550" cy="4581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2</xdr:col>
      <xdr:colOff>1752600</xdr:colOff>
      <xdr:row>215</xdr:row>
      <xdr:rowOff>19050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AC7C8C-B457-5447-CB48-33E2AB387F3A}"/>
            </a:ext>
            <a:ext uri="{147F2762-F138-4A5C-976F-8EAC2B608ADB}">
              <a16:predDERef xmlns:a16="http://schemas.microsoft.com/office/drawing/2014/main" pred="{D681CD74-6C31-F875-2CB7-F92C3F2E4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2833925"/>
          <a:ext cx="8620125" cy="2447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2</xdr:col>
      <xdr:colOff>1752600</xdr:colOff>
      <xdr:row>241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1F4360-D177-37AB-9600-8521F1E5A175}"/>
            </a:ext>
            <a:ext uri="{147F2762-F138-4A5C-976F-8EAC2B608ADB}">
              <a16:predDERef xmlns:a16="http://schemas.microsoft.com/office/drawing/2014/main" pred="{4CAC7C8C-B457-5447-CB48-33E2AB387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424725"/>
          <a:ext cx="8620125" cy="410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2</xdr:col>
      <xdr:colOff>1771650</xdr:colOff>
      <xdr:row>257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A79780B-0A7D-5E56-8DAE-38C7DFE50AF3}"/>
            </a:ext>
            <a:ext uri="{147F2762-F138-4A5C-976F-8EAC2B608ADB}">
              <a16:predDERef xmlns:a16="http://schemas.microsoft.com/office/drawing/2014/main" pred="{861F4360-D177-37AB-9600-8521F1E5A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9796700"/>
          <a:ext cx="8639175" cy="2381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2</xdr:col>
      <xdr:colOff>1733550</xdr:colOff>
      <xdr:row>286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83D6A5F-F089-8BC3-1E9C-541A0734C80A}"/>
            </a:ext>
            <a:ext uri="{147F2762-F138-4A5C-976F-8EAC2B608ADB}">
              <a16:predDERef xmlns:a16="http://schemas.microsoft.com/office/drawing/2014/main" pred="{4A79780B-0A7D-5E56-8DAE-38C7DFE50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2225575"/>
          <a:ext cx="8601075" cy="45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2</xdr:col>
      <xdr:colOff>1743075</xdr:colOff>
      <xdr:row>301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39B395-24D9-C5B2-E0B5-AE88E9F8DBB2}"/>
            </a:ext>
            <a:ext uri="{147F2762-F138-4A5C-976F-8EAC2B608ADB}">
              <a16:predDERef xmlns:a16="http://schemas.microsoft.com/office/drawing/2014/main" pred="{783D6A5F-F089-8BC3-1E9C-541A0734C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6921400"/>
          <a:ext cx="8610600" cy="2362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2</xdr:col>
      <xdr:colOff>1771650</xdr:colOff>
      <xdr:row>327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C0DACC6-6DAA-B44F-1A1E-4E4B2BF608B1}"/>
            </a:ext>
            <a:ext uri="{147F2762-F138-4A5C-976F-8EAC2B608ADB}">
              <a16:predDERef xmlns:a16="http://schemas.microsoft.com/office/drawing/2014/main" pred="{0C39B395-24D9-C5B2-E0B5-AE88E9F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9350275"/>
          <a:ext cx="8639175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2</xdr:col>
      <xdr:colOff>1752600</xdr:colOff>
      <xdr:row>343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5B0537A-A816-F6CC-8792-A3FEC1588AF5}"/>
            </a:ext>
            <a:ext uri="{147F2762-F138-4A5C-976F-8EAC2B608ADB}">
              <a16:predDERef xmlns:a16="http://schemas.microsoft.com/office/drawing/2014/main" pred="{3C0DACC6-6DAA-B44F-1A1E-4E4B2BF60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3722250"/>
          <a:ext cx="8620125" cy="23907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0</xdr:rowOff>
    </xdr:from>
    <xdr:to>
      <xdr:col>2</xdr:col>
      <xdr:colOff>1781175</xdr:colOff>
      <xdr:row>102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DB5134-7A79-6014-5AF2-07B82323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250650"/>
          <a:ext cx="8648700" cy="316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2</xdr:col>
      <xdr:colOff>1752600</xdr:colOff>
      <xdr:row>128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C5B958-94A7-94F7-3F37-2C5D21806153}"/>
            </a:ext>
            <a:ext uri="{147F2762-F138-4A5C-976F-8EAC2B608ADB}">
              <a16:predDERef xmlns:a16="http://schemas.microsoft.com/office/drawing/2014/main" pred="{84DB5134-7A79-6014-5AF2-07B82323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489150"/>
          <a:ext cx="8620125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</xdr:col>
      <xdr:colOff>1733550</xdr:colOff>
      <xdr:row>145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F83723-763A-C4BD-392D-12AE4FEA879E}"/>
            </a:ext>
            <a:ext uri="{147F2762-F138-4A5C-976F-8EAC2B608ADB}">
              <a16:predDERef xmlns:a16="http://schemas.microsoft.com/office/drawing/2014/main" pred="{3AC5B958-94A7-94F7-3F37-2C5D21806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699200"/>
          <a:ext cx="8601075" cy="2600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2</xdr:col>
      <xdr:colOff>1733550</xdr:colOff>
      <xdr:row>171</xdr:row>
      <xdr:rowOff>28575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358BC7-E7AB-B624-902F-31026D9368FA}"/>
            </a:ext>
            <a:ext uri="{147F2762-F138-4A5C-976F-8EAC2B608ADB}">
              <a16:predDERef xmlns:a16="http://schemas.microsoft.com/office/drawing/2014/main" pred="{66F83723-763A-C4BD-392D-12AE4FEA8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4451925"/>
          <a:ext cx="8601075" cy="4076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2</xdr:col>
      <xdr:colOff>1733550</xdr:colOff>
      <xdr:row>200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4FB2C8-BEE4-D840-7C3B-AB0B5CFC044E}"/>
            </a:ext>
            <a:ext uri="{147F2762-F138-4A5C-976F-8EAC2B608ADB}">
              <a16:predDERef xmlns:a16="http://schemas.microsoft.com/office/drawing/2014/main" pred="{7F358BC7-E7AB-B624-902F-31026D936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8661975"/>
          <a:ext cx="8601075" cy="4543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2</xdr:col>
      <xdr:colOff>1676400</xdr:colOff>
      <xdr:row>215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243DE35-4E09-A554-15D7-3E50DFC9FE2C}"/>
            </a:ext>
            <a:ext uri="{147F2762-F138-4A5C-976F-8EAC2B608ADB}">
              <a16:predDERef xmlns:a16="http://schemas.microsoft.com/office/drawing/2014/main" pred="{C44FB2C8-BEE4-D840-7C3B-AB0B5CFC0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3357800"/>
          <a:ext cx="8543925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2</xdr:col>
      <xdr:colOff>1771650</xdr:colOff>
      <xdr:row>241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22DE37-8015-142F-1E1F-99B68A1D9A86}"/>
            </a:ext>
            <a:ext uri="{147F2762-F138-4A5C-976F-8EAC2B608ADB}">
              <a16:predDERef xmlns:a16="http://schemas.microsoft.com/office/drawing/2014/main" pred="{E243DE35-4E09-A554-15D7-3E50DFC9F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786675"/>
          <a:ext cx="8639175" cy="4143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2</xdr:col>
      <xdr:colOff>1752600</xdr:colOff>
      <xdr:row>257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C43250A-2C3B-E8B2-D945-F8D4856AC130}"/>
            </a:ext>
            <a:ext uri="{147F2762-F138-4A5C-976F-8EAC2B608ADB}">
              <a16:predDERef xmlns:a16="http://schemas.microsoft.com/office/drawing/2014/main" pred="{FB22DE37-8015-142F-1E1F-99B68A1D9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0158650"/>
          <a:ext cx="8620125" cy="23907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2</xdr:col>
      <xdr:colOff>1771650</xdr:colOff>
      <xdr:row>286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9FE96EC-16CD-AA18-40EE-EB147C214C67}"/>
            </a:ext>
            <a:ext uri="{147F2762-F138-4A5C-976F-8EAC2B608ADB}">
              <a16:predDERef xmlns:a16="http://schemas.microsoft.com/office/drawing/2014/main" pred="{EC43250A-2C3B-E8B2-D945-F8D4856AC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2587525"/>
          <a:ext cx="8639175" cy="45624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2</xdr:col>
      <xdr:colOff>1771650</xdr:colOff>
      <xdr:row>301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6A5CE1-0952-76FD-F49A-62106B940CE8}"/>
            </a:ext>
            <a:ext uri="{147F2762-F138-4A5C-976F-8EAC2B608ADB}">
              <a16:predDERef xmlns:a16="http://schemas.microsoft.com/office/drawing/2014/main" pred="{39FE96EC-16CD-AA18-40EE-EB147C214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7283350"/>
          <a:ext cx="8639175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2</xdr:col>
      <xdr:colOff>1762125</xdr:colOff>
      <xdr:row>327</xdr:row>
      <xdr:rowOff>47625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0BF4FCF-9955-B281-452D-CCE0011E1686}"/>
            </a:ext>
            <a:ext uri="{147F2762-F138-4A5C-976F-8EAC2B608ADB}">
              <a16:predDERef xmlns:a16="http://schemas.microsoft.com/office/drawing/2014/main" pred="{4F6A5CE1-0952-76FD-F49A-62106B940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9712225"/>
          <a:ext cx="8629650" cy="4095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2</xdr:col>
      <xdr:colOff>1752600</xdr:colOff>
      <xdr:row>343</xdr:row>
      <xdr:rowOff>95250</xdr:rowOff>
    </xdr:to>
    <xdr:pic>
      <xdr:nvPicPr>
        <xdr:cNvPr id="14" name="Picture 12">
          <a:extLst>
            <a:ext uri="{FF2B5EF4-FFF2-40B4-BE49-F238E27FC236}">
              <a16:creationId xmlns:a16="http://schemas.microsoft.com/office/drawing/2014/main" id="{27A268DB-7DF2-48F8-16D1-9FB043464E5A}"/>
            </a:ext>
            <a:ext uri="{147F2762-F138-4A5C-976F-8EAC2B608ADB}">
              <a16:predDERef xmlns:a16="http://schemas.microsoft.com/office/drawing/2014/main" pred="{B0BF4FCF-9955-B281-452D-CCE0011E1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4084200"/>
          <a:ext cx="8620125" cy="2362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0</xdr:rowOff>
    </xdr:from>
    <xdr:to>
      <xdr:col>2</xdr:col>
      <xdr:colOff>1771650</xdr:colOff>
      <xdr:row>103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BC8BCB-EE02-4D16-095E-56F11C79E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536275"/>
          <a:ext cx="8639175" cy="3295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2</xdr:col>
      <xdr:colOff>1752600</xdr:colOff>
      <xdr:row>129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59F8CA-A7CD-4F37-3333-C61791EE4B95}"/>
            </a:ext>
            <a:ext uri="{147F2762-F138-4A5C-976F-8EAC2B608ADB}">
              <a16:predDERef xmlns:a16="http://schemas.microsoft.com/office/drawing/2014/main" pred="{32BC8BCB-EE02-4D16-095E-56F11C79E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36700"/>
          <a:ext cx="8620125" cy="4143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2</xdr:col>
      <xdr:colOff>1790700</xdr:colOff>
      <xdr:row>144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667FB9-4C6D-A966-4B0D-8933C8D3C620}"/>
            </a:ext>
            <a:ext uri="{147F2762-F138-4A5C-976F-8EAC2B608ADB}">
              <a16:predDERef xmlns:a16="http://schemas.microsoft.com/office/drawing/2014/main" pred="{C959F8CA-A7CD-4F37-3333-C61791EE4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1146750"/>
          <a:ext cx="8658225" cy="2381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2</xdr:col>
      <xdr:colOff>1771650</xdr:colOff>
      <xdr:row>170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BF6453-B6BF-06AB-92E8-23ABAB3CA973}"/>
            </a:ext>
            <a:ext uri="{147F2762-F138-4A5C-976F-8EAC2B608ADB}">
              <a16:predDERef xmlns:a16="http://schemas.microsoft.com/office/drawing/2014/main" pred="{9A667FB9-4C6D-A966-4B0D-8933C8D3C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3575625"/>
          <a:ext cx="8639175" cy="410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2</xdr:col>
      <xdr:colOff>1733550</xdr:colOff>
      <xdr:row>199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A53EDE-FE5A-C150-45C4-157F19A63D81}"/>
            </a:ext>
            <a:ext uri="{147F2762-F138-4A5C-976F-8EAC2B608ADB}">
              <a16:predDERef xmlns:a16="http://schemas.microsoft.com/office/drawing/2014/main" pred="{30BF6453-B6BF-06AB-92E8-23ABAB3CA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7785675"/>
          <a:ext cx="8601075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2</xdr:col>
      <xdr:colOff>1752600</xdr:colOff>
      <xdr:row>215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17F58C-C4B9-630D-49D0-8CF258652928}"/>
            </a:ext>
            <a:ext uri="{147F2762-F138-4A5C-976F-8EAC2B608ADB}">
              <a16:predDERef xmlns:a16="http://schemas.microsoft.com/office/drawing/2014/main" pred="{8EA53EDE-FE5A-C150-45C4-157F19A63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2481500"/>
          <a:ext cx="8620125" cy="2533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2</xdr:col>
      <xdr:colOff>1714500</xdr:colOff>
      <xdr:row>241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2187639-C307-85E6-5712-97E57BE9C0EE}"/>
            </a:ext>
            <a:ext uri="{147F2762-F138-4A5C-976F-8EAC2B608ADB}">
              <a16:predDERef xmlns:a16="http://schemas.microsoft.com/office/drawing/2014/main" pred="{F417F58C-C4B9-630D-49D0-8CF258652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5072300"/>
          <a:ext cx="8582025" cy="4095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2</xdr:col>
      <xdr:colOff>1733550</xdr:colOff>
      <xdr:row>258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9D1B105-F0AC-59C1-A254-617F61297958}"/>
            </a:ext>
            <a:ext uri="{147F2762-F138-4A5C-976F-8EAC2B608ADB}">
              <a16:predDERef xmlns:a16="http://schemas.microsoft.com/office/drawing/2014/main" pred="{B2187639-C307-85E6-5712-97E57BE9C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9444275"/>
          <a:ext cx="8601075" cy="243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2</xdr:col>
      <xdr:colOff>1762125</xdr:colOff>
      <xdr:row>287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D17A577-D83E-D50A-EF66-50907C9D1E89}"/>
            </a:ext>
            <a:ext uri="{147F2762-F138-4A5C-976F-8EAC2B608ADB}">
              <a16:predDERef xmlns:a16="http://schemas.microsoft.com/office/drawing/2014/main" pred="{F9D1B105-F0AC-59C1-A254-617F61297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2035075"/>
          <a:ext cx="8629650" cy="459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2</xdr:col>
      <xdr:colOff>1762125</xdr:colOff>
      <xdr:row>302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EA6A0F9-4C26-A77A-229D-5863B8214822}"/>
            </a:ext>
            <a:ext uri="{147F2762-F138-4A5C-976F-8EAC2B608ADB}">
              <a16:predDERef xmlns:a16="http://schemas.microsoft.com/office/drawing/2014/main" pred="{6D17A577-D83E-D50A-EF66-50907C9D1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56730900"/>
          <a:ext cx="8629650" cy="2409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2</xdr:col>
      <xdr:colOff>1762125</xdr:colOff>
      <xdr:row>329</xdr:row>
      <xdr:rowOff>57150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64296F3-4A79-66D2-560E-459F6D00849B}"/>
            </a:ext>
            <a:ext uri="{147F2762-F138-4A5C-976F-8EAC2B608ADB}">
              <a16:predDERef xmlns:a16="http://schemas.microsoft.com/office/drawing/2014/main" pred="{3EA6A0F9-4C26-A77A-229D-5863B8214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59321700"/>
          <a:ext cx="8629650" cy="4105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2</xdr:col>
      <xdr:colOff>1771650</xdr:colOff>
      <xdr:row>345</xdr:row>
      <xdr:rowOff>114300</xdr:rowOff>
    </xdr:to>
    <xdr:pic>
      <xdr:nvPicPr>
        <xdr:cNvPr id="14" name="Picture 12">
          <a:extLst>
            <a:ext uri="{FF2B5EF4-FFF2-40B4-BE49-F238E27FC236}">
              <a16:creationId xmlns:a16="http://schemas.microsoft.com/office/drawing/2014/main" id="{B64790D5-D1DE-D85B-304A-55F80B30636F}"/>
            </a:ext>
            <a:ext uri="{147F2762-F138-4A5C-976F-8EAC2B608ADB}">
              <a16:predDERef xmlns:a16="http://schemas.microsoft.com/office/drawing/2014/main" pred="{C64296F3-4A79-66D2-560E-459F6D008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3693675"/>
          <a:ext cx="8639175" cy="23812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2</xdr:col>
      <xdr:colOff>1752600</xdr:colOff>
      <xdr:row>50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54E79C-6E46-4FF6-540C-41F77D1CA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372225"/>
          <a:ext cx="8620125" cy="33051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2</xdr:col>
      <xdr:colOff>1724025</xdr:colOff>
      <xdr:row>76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43059C-9E2C-10AB-07C6-EF021B466CB0}"/>
            </a:ext>
            <a:ext uri="{147F2762-F138-4A5C-976F-8EAC2B608ADB}">
              <a16:predDERef xmlns:a16="http://schemas.microsoft.com/office/drawing/2014/main" pred="{1054E79C-6E46-4FF6-540C-41F77D1CA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72650"/>
          <a:ext cx="8591550" cy="411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2</xdr:col>
      <xdr:colOff>1743075</xdr:colOff>
      <xdr:row>91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E3DDADC-BA17-BD98-46C7-93C24090CB4E}"/>
            </a:ext>
            <a:ext uri="{147F2762-F138-4A5C-976F-8EAC2B608ADB}">
              <a16:predDERef xmlns:a16="http://schemas.microsoft.com/office/drawing/2014/main" pred="{5D43059C-9E2C-10AB-07C6-EF021B466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982700"/>
          <a:ext cx="8610600" cy="2314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2</xdr:col>
      <xdr:colOff>1771650</xdr:colOff>
      <xdr:row>106</xdr:row>
      <xdr:rowOff>38100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97D2AB4B-118F-6761-3CBF-282989EE1577}"/>
            </a:ext>
            <a:ext uri="{147F2762-F138-4A5C-976F-8EAC2B608ADB}">
              <a16:predDERef xmlns:a16="http://schemas.microsoft.com/office/drawing/2014/main" pred="{EE3DDADC-BA17-BD98-46C7-93C24090C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411575"/>
          <a:ext cx="8639175" cy="2305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38"/>
  <sheetViews>
    <sheetView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8" t="s">
        <v>0</v>
      </c>
      <c r="B1" s="59"/>
      <c r="C1" s="59"/>
      <c r="D1" s="60"/>
      <c r="E1" s="47" t="s">
        <v>1</v>
      </c>
      <c r="F1" s="48"/>
    </row>
    <row r="2" spans="1:9" ht="13.9">
      <c r="A2" s="27" t="s">
        <v>2</v>
      </c>
      <c r="B2" s="61" t="s">
        <v>3</v>
      </c>
      <c r="C2" s="61"/>
      <c r="D2" s="61"/>
      <c r="E2" s="33" t="s">
        <v>4</v>
      </c>
      <c r="F2" s="18" t="s">
        <v>5</v>
      </c>
    </row>
    <row r="3" spans="1:9" ht="13.5">
      <c r="A3" s="27" t="s">
        <v>6</v>
      </c>
      <c r="B3" s="61" t="s">
        <v>7</v>
      </c>
      <c r="C3" s="61"/>
      <c r="D3" s="61"/>
      <c r="E3" s="33" t="s">
        <v>8</v>
      </c>
      <c r="F3" s="34">
        <v>46237</v>
      </c>
    </row>
    <row r="4" spans="1:9" ht="30" customHeight="1">
      <c r="A4" s="27" t="s">
        <v>9</v>
      </c>
      <c r="B4" s="61" t="s">
        <v>10</v>
      </c>
      <c r="C4" s="61"/>
      <c r="D4" s="61"/>
      <c r="E4" s="33" t="s">
        <v>11</v>
      </c>
      <c r="F4" s="18" t="s">
        <v>12</v>
      </c>
    </row>
    <row r="5" spans="1:9" ht="13.9">
      <c r="A5" s="27" t="s">
        <v>13</v>
      </c>
      <c r="B5" s="61" t="s">
        <v>14</v>
      </c>
      <c r="C5" s="61"/>
      <c r="D5" s="61"/>
      <c r="E5" s="33" t="s">
        <v>15</v>
      </c>
      <c r="F5" s="34">
        <v>46248</v>
      </c>
    </row>
    <row r="6" spans="1:9" ht="13.5">
      <c r="A6" s="27" t="s">
        <v>16</v>
      </c>
      <c r="B6" s="61"/>
      <c r="C6" s="61"/>
      <c r="D6" s="61"/>
      <c r="E6" s="33" t="s">
        <v>17</v>
      </c>
      <c r="F6" s="18" t="s">
        <v>5</v>
      </c>
    </row>
    <row r="7" spans="1:9" ht="13.5">
      <c r="A7" s="27" t="s">
        <v>18</v>
      </c>
      <c r="B7" s="61" t="s">
        <v>19</v>
      </c>
      <c r="C7" s="61"/>
      <c r="D7" s="61"/>
      <c r="E7" s="33" t="s">
        <v>20</v>
      </c>
      <c r="F7" s="41">
        <v>46254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51" t="s">
        <v>21</v>
      </c>
      <c r="B11" s="44"/>
      <c r="C11" s="44"/>
      <c r="D11" s="44"/>
      <c r="E11" s="44"/>
      <c r="F11" s="45"/>
    </row>
    <row r="12" spans="1:9" ht="12.75" customHeight="1">
      <c r="A12" s="27" t="s">
        <v>22</v>
      </c>
      <c r="B12" s="52" t="s">
        <v>23</v>
      </c>
      <c r="C12" s="53"/>
      <c r="D12" s="53"/>
      <c r="E12" s="53"/>
      <c r="F12" s="54"/>
    </row>
    <row r="13" spans="1:9" ht="12.75" customHeight="1">
      <c r="A13" s="27" t="s">
        <v>24</v>
      </c>
      <c r="B13" s="55" t="s">
        <v>25</v>
      </c>
      <c r="C13" s="56"/>
      <c r="D13" s="56"/>
      <c r="E13" s="56"/>
      <c r="F13" s="57"/>
      <c r="G13" s="17"/>
      <c r="H13" s="17"/>
    </row>
    <row r="14" spans="1:9" ht="12.75" customHeight="1">
      <c r="A14" s="49" t="s">
        <v>26</v>
      </c>
      <c r="B14" s="50"/>
      <c r="C14" s="13" t="s">
        <v>27</v>
      </c>
      <c r="D14" s="36" t="s">
        <v>28</v>
      </c>
      <c r="E14" s="14" t="s">
        <v>29</v>
      </c>
      <c r="F14" s="12" t="s">
        <v>30</v>
      </c>
      <c r="H14" s="16"/>
      <c r="I14" s="6"/>
    </row>
    <row r="15" spans="1:9" ht="46.5" customHeight="1">
      <c r="A15" s="2" t="s">
        <v>31</v>
      </c>
      <c r="B15" s="24" t="s">
        <v>32</v>
      </c>
      <c r="C15" s="19" t="s">
        <v>33</v>
      </c>
      <c r="D15" s="26" t="s">
        <v>34</v>
      </c>
      <c r="E15" s="3" t="s">
        <v>35</v>
      </c>
      <c r="F15" s="22" t="s">
        <v>36</v>
      </c>
      <c r="H15" s="6"/>
      <c r="I15" s="15"/>
    </row>
    <row r="16" spans="1:9" ht="13.9">
      <c r="A16" s="2" t="s">
        <v>37</v>
      </c>
      <c r="B16" s="35" t="s">
        <v>38</v>
      </c>
      <c r="C16" s="20"/>
      <c r="D16" s="26" t="s">
        <v>39</v>
      </c>
      <c r="E16" s="3" t="s">
        <v>35</v>
      </c>
      <c r="F16" s="23"/>
      <c r="H16" s="6"/>
      <c r="I16" s="15"/>
    </row>
    <row r="17" spans="1:9" ht="30.75" customHeight="1">
      <c r="A17" s="2" t="s">
        <v>40</v>
      </c>
      <c r="B17" s="25" t="s">
        <v>41</v>
      </c>
      <c r="C17" s="20"/>
      <c r="D17" s="26"/>
      <c r="E17" s="3" t="s">
        <v>35</v>
      </c>
      <c r="F17" s="23" t="s">
        <v>42</v>
      </c>
      <c r="H17" s="6"/>
      <c r="I17" s="15"/>
    </row>
    <row r="18" spans="1:9" ht="13.9">
      <c r="A18" s="2" t="s">
        <v>43</v>
      </c>
      <c r="B18" s="25" t="s">
        <v>44</v>
      </c>
      <c r="C18" s="20"/>
      <c r="D18" s="26" t="s">
        <v>45</v>
      </c>
      <c r="E18" s="3" t="s">
        <v>35</v>
      </c>
      <c r="F18" s="23"/>
      <c r="H18" s="6"/>
      <c r="I18" s="15"/>
    </row>
    <row r="19" spans="1:9" ht="13.9">
      <c r="A19" s="2" t="s">
        <v>46</v>
      </c>
      <c r="B19" s="25" t="s">
        <v>47</v>
      </c>
      <c r="C19" s="20"/>
      <c r="D19" s="26" t="s">
        <v>48</v>
      </c>
      <c r="E19" s="3" t="s">
        <v>35</v>
      </c>
      <c r="F19" s="23"/>
      <c r="H19" s="6"/>
      <c r="I19" s="15"/>
    </row>
    <row r="20" spans="1:9" ht="27.6">
      <c r="A20" s="2" t="s">
        <v>49</v>
      </c>
      <c r="B20" s="25" t="s">
        <v>50</v>
      </c>
      <c r="C20" s="20"/>
      <c r="D20" s="26" t="s">
        <v>51</v>
      </c>
      <c r="E20" s="3" t="s">
        <v>35</v>
      </c>
      <c r="F20" s="23"/>
      <c r="H20" s="6"/>
      <c r="I20" s="15"/>
    </row>
    <row r="21" spans="1:9" ht="60.75" customHeight="1">
      <c r="A21" s="2" t="s">
        <v>52</v>
      </c>
      <c r="B21" s="35" t="s">
        <v>53</v>
      </c>
      <c r="C21" s="20"/>
      <c r="D21" s="26"/>
      <c r="E21" s="3" t="s">
        <v>35</v>
      </c>
      <c r="F21" s="23"/>
      <c r="H21" s="6"/>
      <c r="I21" s="15"/>
    </row>
    <row r="22" spans="1:9" ht="31.5" customHeight="1">
      <c r="A22" s="2" t="s">
        <v>54</v>
      </c>
      <c r="B22" s="25" t="s">
        <v>55</v>
      </c>
      <c r="C22" s="20" t="s">
        <v>56</v>
      </c>
      <c r="D22" s="26" t="s">
        <v>57</v>
      </c>
      <c r="E22" s="3" t="s">
        <v>35</v>
      </c>
      <c r="F22" s="23"/>
      <c r="H22" s="6"/>
      <c r="I22" s="15"/>
    </row>
    <row r="23" spans="1:9" ht="60.75" customHeight="1">
      <c r="A23" s="2" t="s">
        <v>58</v>
      </c>
      <c r="B23" s="35" t="s">
        <v>59</v>
      </c>
      <c r="C23" s="20"/>
      <c r="D23" s="26"/>
      <c r="E23" s="3" t="s">
        <v>35</v>
      </c>
      <c r="F23" s="23"/>
      <c r="H23" s="6"/>
      <c r="I23" s="15"/>
    </row>
    <row r="24" spans="1:9" ht="61.5" customHeight="1">
      <c r="A24" s="2" t="s">
        <v>60</v>
      </c>
      <c r="B24" s="25" t="s">
        <v>61</v>
      </c>
      <c r="C24" s="20" t="s">
        <v>62</v>
      </c>
      <c r="D24" s="26" t="s">
        <v>57</v>
      </c>
      <c r="E24" s="3" t="s">
        <v>35</v>
      </c>
      <c r="F24" s="23"/>
      <c r="H24" s="6"/>
      <c r="I24" s="15"/>
    </row>
    <row r="25" spans="1:9" ht="90" customHeight="1">
      <c r="A25" s="2" t="s">
        <v>63</v>
      </c>
      <c r="B25" s="35" t="s">
        <v>64</v>
      </c>
      <c r="C25" s="20"/>
      <c r="D25" s="26"/>
      <c r="E25" s="3" t="s">
        <v>35</v>
      </c>
      <c r="F25" s="23"/>
      <c r="H25" s="6"/>
      <c r="I25" s="15"/>
    </row>
    <row r="26" spans="1:9" ht="13.9">
      <c r="A26" s="2" t="s">
        <v>65</v>
      </c>
      <c r="B26" s="25" t="s">
        <v>66</v>
      </c>
      <c r="C26" s="20"/>
      <c r="D26" s="26"/>
      <c r="E26" s="3" t="s">
        <v>35</v>
      </c>
      <c r="F26" s="23"/>
      <c r="H26" s="6"/>
      <c r="I26" s="15"/>
    </row>
    <row r="27" spans="1:9" ht="13.9">
      <c r="A27" s="2" t="s">
        <v>67</v>
      </c>
      <c r="B27" s="25" t="s">
        <v>68</v>
      </c>
      <c r="C27" s="20"/>
      <c r="D27" s="26" t="s">
        <v>69</v>
      </c>
      <c r="E27" s="3" t="s">
        <v>35</v>
      </c>
      <c r="F27" s="23"/>
      <c r="H27" s="6"/>
      <c r="I27" s="15"/>
    </row>
    <row r="28" spans="1:9" ht="13.9">
      <c r="A28" s="2" t="s">
        <v>70</v>
      </c>
      <c r="B28" s="25" t="s">
        <v>71</v>
      </c>
      <c r="C28" s="20"/>
      <c r="D28" s="26"/>
      <c r="E28" s="3" t="s">
        <v>35</v>
      </c>
      <c r="F28" s="23"/>
      <c r="H28" s="6"/>
      <c r="I28" s="15"/>
    </row>
    <row r="29" spans="1:9" ht="27.6">
      <c r="A29" s="2" t="s">
        <v>72</v>
      </c>
      <c r="B29" s="25" t="s">
        <v>73</v>
      </c>
      <c r="C29" s="20"/>
      <c r="D29" s="26"/>
      <c r="E29" s="3" t="s">
        <v>35</v>
      </c>
      <c r="F29" s="23"/>
      <c r="H29" s="6"/>
      <c r="I29" s="15"/>
    </row>
    <row r="30" spans="1:9" ht="13.9">
      <c r="A30" s="2" t="s">
        <v>74</v>
      </c>
      <c r="B30" s="25" t="s">
        <v>75</v>
      </c>
      <c r="C30" s="20"/>
      <c r="D30" s="26" t="s">
        <v>39</v>
      </c>
      <c r="E30" s="3" t="s">
        <v>35</v>
      </c>
      <c r="F30" s="23"/>
      <c r="H30" s="6"/>
      <c r="I30" s="15"/>
    </row>
    <row r="31" spans="1:9" ht="13.9">
      <c r="A31" s="2" t="s">
        <v>76</v>
      </c>
      <c r="B31" s="25" t="s">
        <v>77</v>
      </c>
      <c r="C31" s="20"/>
      <c r="D31" s="26" t="s">
        <v>78</v>
      </c>
      <c r="E31" s="3" t="s">
        <v>35</v>
      </c>
      <c r="F31" s="23"/>
      <c r="H31" s="6"/>
      <c r="I31" s="15"/>
    </row>
    <row r="32" spans="1:9" ht="30" customHeight="1">
      <c r="A32" s="2" t="s">
        <v>79</v>
      </c>
      <c r="B32" s="24" t="s">
        <v>80</v>
      </c>
      <c r="C32" s="20"/>
      <c r="D32" s="26" t="s">
        <v>81</v>
      </c>
      <c r="E32" s="3" t="s">
        <v>35</v>
      </c>
      <c r="F32" s="23"/>
      <c r="H32" s="6"/>
      <c r="I32" s="15"/>
    </row>
    <row r="33" spans="1:9" ht="13.9">
      <c r="A33" s="2" t="s">
        <v>82</v>
      </c>
      <c r="B33" s="38" t="s">
        <v>83</v>
      </c>
      <c r="C33" s="20"/>
      <c r="D33" s="26"/>
      <c r="E33" s="3" t="s">
        <v>35</v>
      </c>
      <c r="F33" s="23"/>
      <c r="H33" s="6"/>
      <c r="I33" s="15"/>
    </row>
    <row r="34" spans="1:9" ht="13.9">
      <c r="A34" s="2" t="s">
        <v>84</v>
      </c>
      <c r="B34" s="25" t="s">
        <v>85</v>
      </c>
      <c r="C34" s="20"/>
      <c r="D34" s="26"/>
      <c r="E34" s="3" t="s">
        <v>35</v>
      </c>
      <c r="F34" s="23"/>
      <c r="H34" s="6"/>
      <c r="I34" s="15"/>
    </row>
    <row r="35" spans="1:9" ht="30.75" customHeight="1">
      <c r="A35" s="2" t="s">
        <v>86</v>
      </c>
      <c r="B35" s="25" t="s">
        <v>87</v>
      </c>
      <c r="C35" s="20"/>
      <c r="D35" s="26"/>
      <c r="E35" s="3" t="s">
        <v>35</v>
      </c>
      <c r="F35" s="23"/>
      <c r="H35" s="6"/>
      <c r="I35" s="15"/>
    </row>
    <row r="36" spans="1:9" ht="13.9">
      <c r="A36" s="2" t="s">
        <v>88</v>
      </c>
      <c r="B36" s="25" t="s">
        <v>89</v>
      </c>
      <c r="C36" s="20"/>
      <c r="D36" s="26" t="s">
        <v>90</v>
      </c>
      <c r="E36" s="3" t="s">
        <v>35</v>
      </c>
      <c r="F36" s="23"/>
      <c r="H36" s="6"/>
      <c r="I36" s="15"/>
    </row>
    <row r="37" spans="1:9" ht="45" customHeight="1">
      <c r="A37" s="29" t="s">
        <v>91</v>
      </c>
      <c r="B37" s="30" t="s">
        <v>92</v>
      </c>
      <c r="C37" s="21"/>
      <c r="D37" s="26"/>
      <c r="E37" s="3" t="s">
        <v>35</v>
      </c>
      <c r="F37" s="23"/>
      <c r="H37" s="16"/>
      <c r="I37" s="15"/>
    </row>
    <row r="38" spans="1:9" ht="12.75" customHeight="1">
      <c r="A38" s="1"/>
      <c r="B38" s="4"/>
      <c r="C38" s="4"/>
      <c r="D38" s="4"/>
      <c r="E38" s="4"/>
    </row>
    <row r="39" spans="1:9" ht="14.45">
      <c r="A39" s="9"/>
      <c r="B39" s="10"/>
      <c r="C39" s="10"/>
      <c r="D39" s="10"/>
      <c r="E39" s="5"/>
      <c r="F39" s="5"/>
    </row>
    <row r="40" spans="1:9" ht="12.75" customHeight="1">
      <c r="A40" s="51" t="s">
        <v>93</v>
      </c>
      <c r="B40" s="44"/>
      <c r="C40" s="44"/>
      <c r="D40" s="44"/>
      <c r="E40" s="44"/>
      <c r="F40" s="45"/>
    </row>
    <row r="41" spans="1:9" ht="12.75" customHeight="1">
      <c r="A41" s="27" t="s">
        <v>22</v>
      </c>
      <c r="B41" s="52" t="s">
        <v>94</v>
      </c>
      <c r="C41" s="53"/>
      <c r="D41" s="53"/>
      <c r="E41" s="53"/>
      <c r="F41" s="54"/>
    </row>
    <row r="42" spans="1:9" ht="12.75" customHeight="1">
      <c r="A42" s="27" t="s">
        <v>24</v>
      </c>
      <c r="B42" s="55" t="s">
        <v>95</v>
      </c>
      <c r="C42" s="56"/>
      <c r="D42" s="56"/>
      <c r="E42" s="56"/>
      <c r="F42" s="57"/>
    </row>
    <row r="43" spans="1:9" ht="13.9">
      <c r="A43" s="49" t="s">
        <v>26</v>
      </c>
      <c r="B43" s="50"/>
      <c r="C43" s="13" t="s">
        <v>27</v>
      </c>
      <c r="D43" s="36" t="s">
        <v>28</v>
      </c>
      <c r="E43" s="14" t="s">
        <v>29</v>
      </c>
      <c r="F43" s="12" t="s">
        <v>30</v>
      </c>
    </row>
    <row r="44" spans="1:9" ht="46.5" customHeight="1">
      <c r="A44" s="2" t="s">
        <v>31</v>
      </c>
      <c r="B44" s="24" t="s">
        <v>32</v>
      </c>
      <c r="C44" s="19" t="s">
        <v>33</v>
      </c>
      <c r="D44" s="26" t="s">
        <v>34</v>
      </c>
      <c r="E44" s="3" t="s">
        <v>35</v>
      </c>
      <c r="F44" s="22" t="s">
        <v>36</v>
      </c>
    </row>
    <row r="45" spans="1:9" ht="13.9">
      <c r="A45" s="2" t="s">
        <v>37</v>
      </c>
      <c r="B45" s="35" t="s">
        <v>38</v>
      </c>
      <c r="C45" s="20"/>
      <c r="D45" s="26" t="s">
        <v>39</v>
      </c>
      <c r="E45" s="3" t="s">
        <v>35</v>
      </c>
      <c r="F45" s="23"/>
    </row>
    <row r="46" spans="1:9" ht="13.9">
      <c r="A46" s="2" t="s">
        <v>40</v>
      </c>
      <c r="B46" s="25" t="s">
        <v>41</v>
      </c>
      <c r="C46" s="20"/>
      <c r="D46" s="26"/>
      <c r="E46" s="3" t="s">
        <v>35</v>
      </c>
      <c r="F46" s="23"/>
    </row>
    <row r="47" spans="1:9" ht="13.9">
      <c r="A47" s="2" t="s">
        <v>43</v>
      </c>
      <c r="B47" s="25" t="s">
        <v>44</v>
      </c>
      <c r="C47" s="20"/>
      <c r="D47" s="26" t="s">
        <v>45</v>
      </c>
      <c r="E47" s="3" t="s">
        <v>35</v>
      </c>
      <c r="F47" s="23"/>
    </row>
    <row r="48" spans="1:9" ht="13.9">
      <c r="A48" s="2" t="s">
        <v>46</v>
      </c>
      <c r="B48" s="25" t="s">
        <v>47</v>
      </c>
      <c r="C48" s="20"/>
      <c r="D48" s="26" t="s">
        <v>48</v>
      </c>
      <c r="E48" s="3" t="s">
        <v>35</v>
      </c>
      <c r="F48" s="23"/>
    </row>
    <row r="49" spans="1:6" ht="27.6">
      <c r="A49" s="2" t="s">
        <v>49</v>
      </c>
      <c r="B49" s="25" t="s">
        <v>50</v>
      </c>
      <c r="C49" s="20"/>
      <c r="D49" s="26" t="s">
        <v>51</v>
      </c>
      <c r="E49" s="3" t="s">
        <v>35</v>
      </c>
      <c r="F49" s="23"/>
    </row>
    <row r="50" spans="1:6" ht="60.75" customHeight="1">
      <c r="A50" s="2" t="s">
        <v>52</v>
      </c>
      <c r="B50" s="35" t="s">
        <v>53</v>
      </c>
      <c r="C50" s="20"/>
      <c r="D50" s="26"/>
      <c r="E50" s="3" t="s">
        <v>35</v>
      </c>
      <c r="F50" s="23"/>
    </row>
    <row r="51" spans="1:6" ht="32.25" customHeight="1">
      <c r="A51" s="2" t="s">
        <v>54</v>
      </c>
      <c r="B51" s="25" t="s">
        <v>55</v>
      </c>
      <c r="C51" s="20" t="s">
        <v>96</v>
      </c>
      <c r="D51" s="26" t="s">
        <v>57</v>
      </c>
      <c r="E51" s="3" t="s">
        <v>35</v>
      </c>
      <c r="F51" s="23"/>
    </row>
    <row r="52" spans="1:6" ht="61.5" customHeight="1">
      <c r="A52" s="2" t="s">
        <v>58</v>
      </c>
      <c r="B52" s="35" t="s">
        <v>59</v>
      </c>
      <c r="C52" s="20"/>
      <c r="D52" s="26"/>
      <c r="E52" s="3" t="s">
        <v>35</v>
      </c>
      <c r="F52" s="23"/>
    </row>
    <row r="53" spans="1:6" ht="62.25" customHeight="1">
      <c r="A53" s="2" t="s">
        <v>60</v>
      </c>
      <c r="B53" s="25" t="s">
        <v>61</v>
      </c>
      <c r="C53" s="20" t="s">
        <v>97</v>
      </c>
      <c r="D53" s="26" t="s">
        <v>57</v>
      </c>
      <c r="E53" s="3" t="s">
        <v>35</v>
      </c>
      <c r="F53" s="23"/>
    </row>
    <row r="54" spans="1:6" ht="59.25" customHeight="1">
      <c r="A54" s="2" t="s">
        <v>63</v>
      </c>
      <c r="B54" s="35" t="s">
        <v>98</v>
      </c>
      <c r="C54" s="20"/>
      <c r="D54" s="26"/>
      <c r="E54" s="3" t="s">
        <v>35</v>
      </c>
      <c r="F54" s="23"/>
    </row>
    <row r="55" spans="1:6" ht="13.9">
      <c r="A55" s="2" t="s">
        <v>65</v>
      </c>
      <c r="B55" s="25" t="s">
        <v>66</v>
      </c>
      <c r="C55" s="20"/>
      <c r="D55" s="26"/>
      <c r="E55" s="3" t="s">
        <v>35</v>
      </c>
      <c r="F55" s="23"/>
    </row>
    <row r="56" spans="1:6" ht="13.9">
      <c r="A56" s="2" t="s">
        <v>67</v>
      </c>
      <c r="B56" s="25" t="s">
        <v>68</v>
      </c>
      <c r="C56" s="20"/>
      <c r="D56" s="26" t="s">
        <v>69</v>
      </c>
      <c r="E56" s="3" t="s">
        <v>35</v>
      </c>
      <c r="F56" s="23"/>
    </row>
    <row r="57" spans="1:6" ht="13.9">
      <c r="A57" s="2" t="s">
        <v>70</v>
      </c>
      <c r="B57" s="25" t="s">
        <v>71</v>
      </c>
      <c r="C57" s="20"/>
      <c r="D57" s="26"/>
      <c r="E57" s="3" t="s">
        <v>35</v>
      </c>
      <c r="F57" s="23"/>
    </row>
    <row r="58" spans="1:6" ht="29.25" customHeight="1">
      <c r="A58" s="2" t="s">
        <v>72</v>
      </c>
      <c r="B58" s="25" t="s">
        <v>73</v>
      </c>
      <c r="C58" s="20"/>
      <c r="D58" s="26"/>
      <c r="E58" s="3" t="s">
        <v>35</v>
      </c>
      <c r="F58" s="23"/>
    </row>
    <row r="59" spans="1:6" ht="13.9">
      <c r="A59" s="2" t="s">
        <v>74</v>
      </c>
      <c r="B59" s="25" t="s">
        <v>75</v>
      </c>
      <c r="C59" s="20"/>
      <c r="D59" s="26" t="s">
        <v>39</v>
      </c>
      <c r="E59" s="3" t="s">
        <v>35</v>
      </c>
      <c r="F59" s="23"/>
    </row>
    <row r="60" spans="1:6" ht="13.9">
      <c r="A60" s="2" t="s">
        <v>76</v>
      </c>
      <c r="B60" s="25" t="s">
        <v>77</v>
      </c>
      <c r="C60" s="20"/>
      <c r="D60" s="26" t="s">
        <v>78</v>
      </c>
      <c r="E60" s="3" t="s">
        <v>35</v>
      </c>
      <c r="F60" s="23"/>
    </row>
    <row r="61" spans="1:6" ht="31.5" customHeight="1">
      <c r="A61" s="2" t="s">
        <v>79</v>
      </c>
      <c r="B61" s="24" t="s">
        <v>80</v>
      </c>
      <c r="C61" s="20"/>
      <c r="D61" s="26" t="s">
        <v>81</v>
      </c>
      <c r="E61" s="3" t="s">
        <v>35</v>
      </c>
      <c r="F61" s="23"/>
    </row>
    <row r="62" spans="1:6" ht="13.9">
      <c r="A62" s="2" t="s">
        <v>82</v>
      </c>
      <c r="B62" s="38" t="s">
        <v>83</v>
      </c>
      <c r="C62" s="20"/>
      <c r="D62" s="26"/>
      <c r="E62" s="3" t="s">
        <v>35</v>
      </c>
      <c r="F62" s="23"/>
    </row>
    <row r="63" spans="1:6" ht="13.9">
      <c r="A63" s="2" t="s">
        <v>84</v>
      </c>
      <c r="B63" s="25" t="s">
        <v>85</v>
      </c>
      <c r="C63" s="20"/>
      <c r="D63" s="26"/>
      <c r="E63" s="3" t="s">
        <v>35</v>
      </c>
      <c r="F63" s="23"/>
    </row>
    <row r="64" spans="1:6" ht="30" customHeight="1">
      <c r="A64" s="2" t="s">
        <v>86</v>
      </c>
      <c r="B64" s="25" t="s">
        <v>87</v>
      </c>
      <c r="C64" s="20"/>
      <c r="D64" s="26"/>
      <c r="E64" s="3" t="s">
        <v>35</v>
      </c>
      <c r="F64" s="23"/>
    </row>
    <row r="65" spans="1:6" ht="13.9">
      <c r="A65" s="2" t="s">
        <v>88</v>
      </c>
      <c r="B65" s="25" t="s">
        <v>89</v>
      </c>
      <c r="C65" s="20"/>
      <c r="D65" s="26" t="s">
        <v>90</v>
      </c>
      <c r="E65" s="3" t="s">
        <v>35</v>
      </c>
      <c r="F65" s="23"/>
    </row>
    <row r="66" spans="1:6" ht="47.25" customHeight="1">
      <c r="A66" s="29" t="s">
        <v>91</v>
      </c>
      <c r="B66" s="30" t="s">
        <v>92</v>
      </c>
      <c r="C66" s="21"/>
      <c r="D66" s="26"/>
      <c r="E66" s="3" t="s">
        <v>35</v>
      </c>
      <c r="F66" s="23"/>
    </row>
    <row r="67" spans="1:6" ht="12.75" customHeight="1">
      <c r="A67" s="6"/>
      <c r="B67" s="11"/>
      <c r="C67" s="11"/>
      <c r="D67" s="11"/>
      <c r="E67" s="7"/>
      <c r="F67" s="8"/>
    </row>
    <row r="68" spans="1:6" ht="12.75" customHeight="1">
      <c r="A68" s="6"/>
      <c r="B68" s="11"/>
      <c r="C68" s="11"/>
      <c r="D68" s="11"/>
      <c r="E68" s="7"/>
      <c r="F68" s="8"/>
    </row>
    <row r="69" spans="1:6" ht="12.75" customHeight="1">
      <c r="A69" s="51" t="s">
        <v>99</v>
      </c>
      <c r="B69" s="44"/>
      <c r="C69" s="44"/>
      <c r="D69" s="44"/>
      <c r="E69" s="44"/>
      <c r="F69" s="45"/>
    </row>
    <row r="70" spans="1:6" ht="12.75" customHeight="1">
      <c r="A70" s="27" t="s">
        <v>22</v>
      </c>
      <c r="B70" s="52" t="s">
        <v>100</v>
      </c>
      <c r="C70" s="53"/>
      <c r="D70" s="53"/>
      <c r="E70" s="53"/>
      <c r="F70" s="54"/>
    </row>
    <row r="71" spans="1:6" ht="31.5" customHeight="1">
      <c r="A71" s="27" t="s">
        <v>24</v>
      </c>
      <c r="B71" s="55" t="s">
        <v>101</v>
      </c>
      <c r="C71" s="56"/>
      <c r="D71" s="56"/>
      <c r="E71" s="56"/>
      <c r="F71" s="57"/>
    </row>
    <row r="72" spans="1:6" ht="12.75" customHeight="1">
      <c r="A72" s="49" t="s">
        <v>26</v>
      </c>
      <c r="B72" s="50"/>
      <c r="C72" s="13" t="s">
        <v>27</v>
      </c>
      <c r="D72" s="36" t="s">
        <v>28</v>
      </c>
      <c r="E72" s="14" t="s">
        <v>29</v>
      </c>
      <c r="F72" s="12" t="s">
        <v>30</v>
      </c>
    </row>
    <row r="73" spans="1:6" ht="45.75" customHeight="1">
      <c r="A73" s="2" t="s">
        <v>31</v>
      </c>
      <c r="B73" s="24" t="s">
        <v>32</v>
      </c>
      <c r="C73" s="19" t="s">
        <v>33</v>
      </c>
      <c r="D73" s="26" t="s">
        <v>34</v>
      </c>
      <c r="E73" s="3" t="s">
        <v>35</v>
      </c>
      <c r="F73" s="22" t="s">
        <v>36</v>
      </c>
    </row>
    <row r="74" spans="1:6" ht="13.9">
      <c r="A74" s="2" t="s">
        <v>37</v>
      </c>
      <c r="B74" s="35" t="s">
        <v>38</v>
      </c>
      <c r="C74" s="20"/>
      <c r="D74" s="26" t="s">
        <v>39</v>
      </c>
      <c r="E74" s="3" t="s">
        <v>35</v>
      </c>
      <c r="F74" s="23"/>
    </row>
    <row r="75" spans="1:6" ht="13.9">
      <c r="A75" s="2" t="s">
        <v>40</v>
      </c>
      <c r="B75" s="25" t="s">
        <v>102</v>
      </c>
      <c r="C75" s="20"/>
      <c r="D75" s="26"/>
      <c r="E75" s="3" t="s">
        <v>35</v>
      </c>
      <c r="F75" s="23"/>
    </row>
    <row r="76" spans="1:6" ht="13.9">
      <c r="A76" s="2" t="s">
        <v>43</v>
      </c>
      <c r="B76" s="25" t="s">
        <v>44</v>
      </c>
      <c r="C76" s="20"/>
      <c r="D76" s="26" t="s">
        <v>45</v>
      </c>
      <c r="E76" s="3" t="s">
        <v>35</v>
      </c>
      <c r="F76" s="23"/>
    </row>
    <row r="77" spans="1:6" ht="13.9">
      <c r="A77" s="2" t="s">
        <v>46</v>
      </c>
      <c r="B77" s="25" t="s">
        <v>47</v>
      </c>
      <c r="C77" s="20"/>
      <c r="D77" s="26" t="s">
        <v>48</v>
      </c>
      <c r="E77" s="3" t="s">
        <v>35</v>
      </c>
      <c r="F77" s="23"/>
    </row>
    <row r="78" spans="1:6" ht="27.6">
      <c r="A78" s="2" t="s">
        <v>49</v>
      </c>
      <c r="B78" s="25" t="s">
        <v>50</v>
      </c>
      <c r="C78" s="20"/>
      <c r="D78" s="26" t="s">
        <v>51</v>
      </c>
      <c r="E78" s="3" t="s">
        <v>35</v>
      </c>
      <c r="F78" s="23"/>
    </row>
    <row r="79" spans="1:6" ht="13.9">
      <c r="A79" s="2" t="s">
        <v>52</v>
      </c>
      <c r="B79" s="25" t="s">
        <v>103</v>
      </c>
      <c r="C79" s="20"/>
      <c r="D79" s="26" t="s">
        <v>104</v>
      </c>
      <c r="E79" s="3" t="s">
        <v>35</v>
      </c>
      <c r="F79" s="23"/>
    </row>
    <row r="80" spans="1:6" ht="45.75" customHeight="1">
      <c r="A80" s="2" t="s">
        <v>54</v>
      </c>
      <c r="B80" s="25" t="s">
        <v>68</v>
      </c>
      <c r="C80" s="20"/>
      <c r="D80" s="26" t="s">
        <v>105</v>
      </c>
      <c r="E80" s="3" t="s">
        <v>35</v>
      </c>
      <c r="F80" s="23"/>
    </row>
    <row r="81" spans="1:6" ht="60.75" customHeight="1">
      <c r="A81" s="2" t="s">
        <v>58</v>
      </c>
      <c r="B81" s="35" t="s">
        <v>106</v>
      </c>
      <c r="C81" s="20" t="s">
        <v>107</v>
      </c>
      <c r="D81" s="26" t="s">
        <v>108</v>
      </c>
      <c r="E81" s="3" t="s">
        <v>35</v>
      </c>
      <c r="F81" s="23"/>
    </row>
    <row r="82" spans="1:6" ht="60.75" customHeight="1">
      <c r="A82" s="2" t="s">
        <v>60</v>
      </c>
      <c r="B82" s="35" t="s">
        <v>109</v>
      </c>
      <c r="C82" s="20" t="s">
        <v>110</v>
      </c>
      <c r="D82" s="26" t="s">
        <v>108</v>
      </c>
      <c r="E82" s="3" t="s">
        <v>35</v>
      </c>
      <c r="F82" s="23"/>
    </row>
    <row r="83" spans="1:6" ht="13.9">
      <c r="A83" s="2" t="s">
        <v>63</v>
      </c>
      <c r="B83" s="35" t="s">
        <v>68</v>
      </c>
      <c r="C83" s="20"/>
      <c r="D83" s="26" t="s">
        <v>111</v>
      </c>
      <c r="E83" s="3" t="s">
        <v>35</v>
      </c>
      <c r="F83" s="23"/>
    </row>
    <row r="84" spans="1:6" ht="13.9">
      <c r="A84" s="2" t="s">
        <v>65</v>
      </c>
      <c r="B84" s="25" t="s">
        <v>103</v>
      </c>
      <c r="C84" s="20"/>
      <c r="D84" s="26" t="s">
        <v>104</v>
      </c>
      <c r="E84" s="3" t="s">
        <v>35</v>
      </c>
      <c r="F84" s="23"/>
    </row>
    <row r="85" spans="1:6" ht="58.5" customHeight="1">
      <c r="A85" s="2" t="s">
        <v>67</v>
      </c>
      <c r="B85" s="35" t="s">
        <v>112</v>
      </c>
      <c r="C85" s="20" t="s">
        <v>113</v>
      </c>
      <c r="D85" s="26" t="s">
        <v>114</v>
      </c>
      <c r="E85" s="3" t="s">
        <v>35</v>
      </c>
      <c r="F85" s="23"/>
    </row>
    <row r="86" spans="1:6" ht="60.75" customHeight="1">
      <c r="A86" s="2" t="s">
        <v>70</v>
      </c>
      <c r="B86" s="35" t="s">
        <v>115</v>
      </c>
      <c r="C86" s="20" t="s">
        <v>116</v>
      </c>
      <c r="D86" s="26" t="s">
        <v>57</v>
      </c>
      <c r="E86" s="3" t="s">
        <v>35</v>
      </c>
      <c r="F86" s="23"/>
    </row>
    <row r="87" spans="1:6" ht="13.9">
      <c r="A87" s="2" t="s">
        <v>72</v>
      </c>
      <c r="B87" s="25" t="s">
        <v>68</v>
      </c>
      <c r="C87" s="20"/>
      <c r="D87" s="26" t="s">
        <v>111</v>
      </c>
      <c r="E87" s="3" t="s">
        <v>35</v>
      </c>
      <c r="F87" s="23"/>
    </row>
    <row r="88" spans="1:6" ht="13.9">
      <c r="A88" s="2" t="s">
        <v>74</v>
      </c>
      <c r="B88" s="25" t="s">
        <v>117</v>
      </c>
      <c r="C88" s="20"/>
      <c r="D88" s="26" t="s">
        <v>69</v>
      </c>
      <c r="E88" s="3" t="s">
        <v>35</v>
      </c>
      <c r="F88" s="23"/>
    </row>
    <row r="89" spans="1:6" ht="13.9">
      <c r="A89" s="2" t="s">
        <v>76</v>
      </c>
      <c r="B89" s="25" t="s">
        <v>75</v>
      </c>
      <c r="C89" s="20"/>
      <c r="D89" s="26" t="s">
        <v>39</v>
      </c>
      <c r="E89" s="3" t="s">
        <v>35</v>
      </c>
      <c r="F89" s="23"/>
    </row>
    <row r="90" spans="1:6" ht="32.25" customHeight="1">
      <c r="A90" s="2" t="s">
        <v>79</v>
      </c>
      <c r="B90" s="25" t="s">
        <v>118</v>
      </c>
      <c r="C90" s="20"/>
      <c r="D90" s="26"/>
      <c r="E90" s="3" t="s">
        <v>35</v>
      </c>
      <c r="F90" s="23" t="s">
        <v>42</v>
      </c>
    </row>
    <row r="91" spans="1:6" ht="13.9">
      <c r="A91" s="2" t="s">
        <v>82</v>
      </c>
      <c r="B91" s="25" t="s">
        <v>44</v>
      </c>
      <c r="C91" s="20"/>
      <c r="D91" s="26" t="s">
        <v>45</v>
      </c>
      <c r="E91" s="3" t="s">
        <v>35</v>
      </c>
      <c r="F91" s="23"/>
    </row>
    <row r="92" spans="1:6" ht="13.9">
      <c r="A92" s="2" t="s">
        <v>84</v>
      </c>
      <c r="B92" s="25" t="s">
        <v>47</v>
      </c>
      <c r="C92" s="20"/>
      <c r="D92" s="26" t="s">
        <v>48</v>
      </c>
      <c r="E92" s="3" t="s">
        <v>35</v>
      </c>
      <c r="F92" s="23"/>
    </row>
    <row r="93" spans="1:6" ht="27.6">
      <c r="A93" s="2" t="s">
        <v>86</v>
      </c>
      <c r="B93" s="25" t="s">
        <v>50</v>
      </c>
      <c r="C93" s="20"/>
      <c r="D93" s="26" t="s">
        <v>51</v>
      </c>
      <c r="E93" s="3" t="s">
        <v>35</v>
      </c>
      <c r="F93" s="23"/>
    </row>
    <row r="94" spans="1:6" ht="13.5">
      <c r="A94" s="2" t="s">
        <v>88</v>
      </c>
      <c r="B94" s="25" t="s">
        <v>119</v>
      </c>
      <c r="C94" s="20"/>
      <c r="D94" s="26" t="s">
        <v>120</v>
      </c>
      <c r="E94" s="3" t="s">
        <v>35</v>
      </c>
      <c r="F94" s="23"/>
    </row>
    <row r="95" spans="1:6" ht="60" customHeight="1">
      <c r="A95" s="2" t="s">
        <v>121</v>
      </c>
      <c r="B95" s="35" t="s">
        <v>122</v>
      </c>
      <c r="C95" s="20" t="s">
        <v>123</v>
      </c>
      <c r="D95" s="26" t="s">
        <v>124</v>
      </c>
      <c r="E95" s="3" t="s">
        <v>35</v>
      </c>
      <c r="F95" s="23"/>
    </row>
    <row r="96" spans="1:6" ht="13.9">
      <c r="A96" s="2" t="s">
        <v>125</v>
      </c>
      <c r="B96" s="25" t="s">
        <v>68</v>
      </c>
      <c r="C96" s="20"/>
      <c r="D96" s="26" t="s">
        <v>111</v>
      </c>
      <c r="E96" s="3" t="s">
        <v>35</v>
      </c>
      <c r="F96" s="23"/>
    </row>
    <row r="97" spans="1:6" ht="13.9">
      <c r="A97" s="2" t="s">
        <v>126</v>
      </c>
      <c r="B97" s="25" t="s">
        <v>117</v>
      </c>
      <c r="C97" s="20"/>
      <c r="D97" s="26" t="s">
        <v>69</v>
      </c>
      <c r="E97" s="3" t="s">
        <v>35</v>
      </c>
      <c r="F97" s="23"/>
    </row>
    <row r="98" spans="1:6" ht="13.9">
      <c r="A98" s="2" t="s">
        <v>127</v>
      </c>
      <c r="B98" s="25" t="s">
        <v>89</v>
      </c>
      <c r="C98" s="20"/>
      <c r="D98" s="26" t="s">
        <v>90</v>
      </c>
      <c r="E98" s="3" t="s">
        <v>35</v>
      </c>
      <c r="F98" s="23"/>
    </row>
    <row r="99" spans="1:6" ht="13.9">
      <c r="A99" s="29" t="s">
        <v>91</v>
      </c>
      <c r="B99" s="30" t="s">
        <v>128</v>
      </c>
      <c r="C99" s="21"/>
      <c r="D99" s="26"/>
      <c r="E99" s="3" t="s">
        <v>35</v>
      </c>
      <c r="F99" s="23"/>
    </row>
    <row r="100" spans="1:6" ht="12.75" customHeight="1"/>
    <row r="101" spans="1:6" ht="12.75" customHeight="1"/>
    <row r="102" spans="1:6" ht="12.75" customHeight="1">
      <c r="A102" s="43" t="s">
        <v>129</v>
      </c>
      <c r="B102" s="44"/>
      <c r="C102" s="44"/>
      <c r="D102" s="44"/>
      <c r="E102" s="44"/>
      <c r="F102" s="45"/>
    </row>
    <row r="103" spans="1:6" ht="12.75" customHeight="1">
      <c r="A103" s="27" t="s">
        <v>22</v>
      </c>
      <c r="B103" s="46" t="s">
        <v>130</v>
      </c>
      <c r="C103" s="46"/>
      <c r="D103" s="46"/>
      <c r="E103" s="46"/>
      <c r="F103" s="46"/>
    </row>
    <row r="104" spans="1:6" ht="12.75" customHeight="1">
      <c r="A104" s="27" t="s">
        <v>24</v>
      </c>
      <c r="B104" s="62" t="s">
        <v>131</v>
      </c>
      <c r="C104" s="62"/>
      <c r="D104" s="62"/>
      <c r="E104" s="62"/>
      <c r="F104" s="63"/>
    </row>
    <row r="105" spans="1:6" ht="12.75" customHeight="1">
      <c r="A105" s="64" t="s">
        <v>26</v>
      </c>
      <c r="B105" s="65"/>
      <c r="C105" s="13" t="s">
        <v>27</v>
      </c>
      <c r="D105" s="28" t="s">
        <v>28</v>
      </c>
      <c r="E105" s="14" t="s">
        <v>29</v>
      </c>
      <c r="F105" s="12" t="s">
        <v>30</v>
      </c>
    </row>
    <row r="106" spans="1:6" ht="45.75" customHeight="1">
      <c r="A106" s="2" t="s">
        <v>31</v>
      </c>
      <c r="B106" s="24" t="s">
        <v>32</v>
      </c>
      <c r="C106" s="19" t="s">
        <v>33</v>
      </c>
      <c r="D106" s="26" t="s">
        <v>34</v>
      </c>
      <c r="E106" s="3" t="s">
        <v>35</v>
      </c>
      <c r="F106" s="22" t="s">
        <v>36</v>
      </c>
    </row>
    <row r="107" spans="1:6" ht="13.9">
      <c r="A107" s="2" t="s">
        <v>37</v>
      </c>
      <c r="B107" s="25" t="s">
        <v>132</v>
      </c>
      <c r="C107" s="20"/>
      <c r="D107" s="26" t="s">
        <v>39</v>
      </c>
      <c r="E107" s="3" t="s">
        <v>35</v>
      </c>
      <c r="F107" s="23"/>
    </row>
    <row r="108" spans="1:6" ht="13.9">
      <c r="A108" s="2" t="s">
        <v>40</v>
      </c>
      <c r="B108" s="25" t="s">
        <v>41</v>
      </c>
      <c r="C108" s="20"/>
      <c r="D108" s="26"/>
      <c r="E108" s="3" t="s">
        <v>35</v>
      </c>
      <c r="F108" s="23"/>
    </row>
    <row r="109" spans="1:6" ht="13.9">
      <c r="A109" s="2" t="s">
        <v>43</v>
      </c>
      <c r="B109" s="25" t="s">
        <v>44</v>
      </c>
      <c r="C109" s="20"/>
      <c r="D109" s="26" t="s">
        <v>45</v>
      </c>
      <c r="E109" s="3" t="s">
        <v>35</v>
      </c>
      <c r="F109" s="23"/>
    </row>
    <row r="110" spans="1:6" ht="13.9">
      <c r="A110" s="2" t="s">
        <v>46</v>
      </c>
      <c r="B110" s="25" t="s">
        <v>47</v>
      </c>
      <c r="C110" s="20"/>
      <c r="D110" s="26" t="s">
        <v>48</v>
      </c>
      <c r="E110" s="3" t="s">
        <v>35</v>
      </c>
      <c r="F110" s="23"/>
    </row>
    <row r="111" spans="1:6" ht="27.6">
      <c r="A111" s="2" t="s">
        <v>49</v>
      </c>
      <c r="B111" s="25" t="s">
        <v>50</v>
      </c>
      <c r="C111" s="20"/>
      <c r="D111" s="26" t="s">
        <v>51</v>
      </c>
      <c r="E111" s="3" t="s">
        <v>35</v>
      </c>
      <c r="F111" s="23"/>
    </row>
    <row r="112" spans="1:6" ht="13.9">
      <c r="A112" s="2" t="s">
        <v>52</v>
      </c>
      <c r="B112" s="25" t="s">
        <v>117</v>
      </c>
      <c r="C112" s="20"/>
      <c r="D112" s="26" t="s">
        <v>69</v>
      </c>
      <c r="E112" s="3" t="s">
        <v>35</v>
      </c>
      <c r="F112" s="23"/>
    </row>
    <row r="113" spans="1:6" ht="27.6">
      <c r="A113" s="2" t="s">
        <v>54</v>
      </c>
      <c r="B113" s="25" t="s">
        <v>50</v>
      </c>
      <c r="C113" s="20"/>
      <c r="D113" s="26" t="s">
        <v>51</v>
      </c>
      <c r="E113" s="3" t="s">
        <v>35</v>
      </c>
      <c r="F113" s="23"/>
    </row>
    <row r="114" spans="1:6" ht="13.9">
      <c r="A114" s="2" t="s">
        <v>58</v>
      </c>
      <c r="B114" s="25" t="s">
        <v>103</v>
      </c>
      <c r="C114" s="20"/>
      <c r="D114" s="26" t="s">
        <v>104</v>
      </c>
      <c r="E114" s="3" t="s">
        <v>35</v>
      </c>
      <c r="F114" s="23"/>
    </row>
    <row r="115" spans="1:6" ht="59.25" customHeight="1">
      <c r="A115" s="2" t="s">
        <v>60</v>
      </c>
      <c r="B115" s="35" t="s">
        <v>133</v>
      </c>
      <c r="C115" s="20" t="s">
        <v>134</v>
      </c>
      <c r="D115" s="26" t="s">
        <v>57</v>
      </c>
      <c r="E115" s="3" t="s">
        <v>35</v>
      </c>
      <c r="F115" s="23"/>
    </row>
    <row r="116" spans="1:6" ht="60" customHeight="1">
      <c r="A116" s="2" t="s">
        <v>63</v>
      </c>
      <c r="B116" s="35" t="s">
        <v>135</v>
      </c>
      <c r="C116" s="20" t="s">
        <v>136</v>
      </c>
      <c r="D116" s="26" t="s">
        <v>57</v>
      </c>
      <c r="E116" s="3" t="s">
        <v>35</v>
      </c>
      <c r="F116" s="23"/>
    </row>
    <row r="117" spans="1:6" ht="13.9">
      <c r="A117" s="2" t="s">
        <v>65</v>
      </c>
      <c r="B117" s="25" t="s">
        <v>117</v>
      </c>
      <c r="C117" s="20"/>
      <c r="D117" s="26" t="s">
        <v>69</v>
      </c>
      <c r="E117" s="3" t="s">
        <v>35</v>
      </c>
      <c r="F117" s="23"/>
    </row>
    <row r="118" spans="1:6" ht="13.9">
      <c r="A118" s="2" t="s">
        <v>67</v>
      </c>
      <c r="B118" s="25" t="s">
        <v>137</v>
      </c>
      <c r="C118" s="20"/>
      <c r="D118" s="26"/>
      <c r="E118" s="3" t="s">
        <v>35</v>
      </c>
      <c r="F118" s="23"/>
    </row>
    <row r="119" spans="1:6" ht="13.9">
      <c r="A119" s="2" t="s">
        <v>70</v>
      </c>
      <c r="B119" s="25" t="s">
        <v>89</v>
      </c>
      <c r="C119" s="20"/>
      <c r="D119" s="26" t="s">
        <v>90</v>
      </c>
      <c r="E119" s="3" t="s">
        <v>35</v>
      </c>
      <c r="F119" s="23"/>
    </row>
    <row r="120" spans="1:6" ht="31.5" customHeight="1">
      <c r="A120" s="29" t="s">
        <v>91</v>
      </c>
      <c r="B120" s="30" t="s">
        <v>138</v>
      </c>
      <c r="C120" s="21"/>
      <c r="D120" s="26"/>
      <c r="E120" s="3" t="s">
        <v>35</v>
      </c>
      <c r="F120" s="23"/>
    </row>
    <row r="121" spans="1:6" ht="12.75" customHeight="1"/>
    <row r="122" spans="1:6" ht="12.75" customHeight="1"/>
    <row r="123" spans="1:6" ht="12.75" customHeight="1">
      <c r="A123" s="51" t="s">
        <v>139</v>
      </c>
      <c r="B123" s="44"/>
      <c r="C123" s="44"/>
      <c r="D123" s="44"/>
      <c r="E123" s="44"/>
      <c r="F123" s="45"/>
    </row>
    <row r="124" spans="1:6" ht="12.75" customHeight="1">
      <c r="A124" s="27" t="s">
        <v>22</v>
      </c>
      <c r="B124" s="52" t="s">
        <v>140</v>
      </c>
      <c r="C124" s="53"/>
      <c r="D124" s="53"/>
      <c r="E124" s="53"/>
      <c r="F124" s="54"/>
    </row>
    <row r="125" spans="1:6" ht="12.75" customHeight="1">
      <c r="A125" s="27" t="s">
        <v>24</v>
      </c>
      <c r="B125" s="55" t="s">
        <v>141</v>
      </c>
      <c r="C125" s="56"/>
      <c r="D125" s="56"/>
      <c r="E125" s="56"/>
      <c r="F125" s="57"/>
    </row>
    <row r="126" spans="1:6" ht="12.75" customHeight="1">
      <c r="A126" s="49" t="s">
        <v>26</v>
      </c>
      <c r="B126" s="50"/>
      <c r="C126" s="13" t="s">
        <v>27</v>
      </c>
      <c r="D126" s="36" t="s">
        <v>28</v>
      </c>
      <c r="E126" s="14" t="s">
        <v>29</v>
      </c>
      <c r="F126" s="12" t="s">
        <v>30</v>
      </c>
    </row>
    <row r="127" spans="1:6" ht="46.5" customHeight="1">
      <c r="A127" s="2" t="s">
        <v>31</v>
      </c>
      <c r="B127" s="24" t="s">
        <v>32</v>
      </c>
      <c r="C127" s="19" t="s">
        <v>33</v>
      </c>
      <c r="D127" s="37" t="s">
        <v>34</v>
      </c>
      <c r="E127" s="3" t="s">
        <v>35</v>
      </c>
      <c r="F127" s="22" t="s">
        <v>36</v>
      </c>
    </row>
    <row r="128" spans="1:6" ht="13.9">
      <c r="A128" s="2" t="s">
        <v>37</v>
      </c>
      <c r="B128" s="35" t="s">
        <v>38</v>
      </c>
      <c r="C128" s="20"/>
      <c r="D128" s="26" t="s">
        <v>142</v>
      </c>
      <c r="E128" s="3" t="s">
        <v>35</v>
      </c>
      <c r="F128" s="23"/>
    </row>
    <row r="129" spans="1:6" ht="31.5" customHeight="1">
      <c r="A129" s="2" t="s">
        <v>40</v>
      </c>
      <c r="B129" s="25" t="s">
        <v>41</v>
      </c>
      <c r="C129" s="20"/>
      <c r="D129" s="26"/>
      <c r="E129" s="3" t="s">
        <v>35</v>
      </c>
      <c r="F129" s="42" t="s">
        <v>143</v>
      </c>
    </row>
    <row r="130" spans="1:6" ht="13.9">
      <c r="A130" s="2" t="s">
        <v>43</v>
      </c>
      <c r="B130" s="25" t="s">
        <v>44</v>
      </c>
      <c r="C130" s="20"/>
      <c r="D130" s="26" t="s">
        <v>45</v>
      </c>
      <c r="E130" s="3" t="s">
        <v>35</v>
      </c>
      <c r="F130" s="23"/>
    </row>
    <row r="131" spans="1:6" ht="13.5">
      <c r="A131" s="2" t="s">
        <v>46</v>
      </c>
      <c r="B131" s="35" t="s">
        <v>144</v>
      </c>
      <c r="C131" s="20"/>
      <c r="D131" s="26"/>
      <c r="E131" s="3" t="s">
        <v>35</v>
      </c>
      <c r="F131" s="23"/>
    </row>
    <row r="132" spans="1:6" ht="13.9">
      <c r="A132" s="2" t="s">
        <v>49</v>
      </c>
      <c r="B132" s="25" t="s">
        <v>89</v>
      </c>
      <c r="C132" s="20"/>
      <c r="D132" s="26" t="s">
        <v>90</v>
      </c>
      <c r="E132" s="3" t="s">
        <v>35</v>
      </c>
      <c r="F132" s="23"/>
    </row>
    <row r="133" spans="1:6" ht="13.9">
      <c r="A133" s="29" t="s">
        <v>91</v>
      </c>
      <c r="B133" s="30" t="s">
        <v>145</v>
      </c>
      <c r="C133" s="21"/>
      <c r="D133" s="26"/>
      <c r="E133" s="3" t="s">
        <v>35</v>
      </c>
      <c r="F133" s="23"/>
    </row>
    <row r="134" spans="1:6" ht="12.75" customHeight="1"/>
    <row r="135" spans="1:6" ht="12.75" customHeight="1"/>
    <row r="136" spans="1:6" ht="12.75" customHeight="1">
      <c r="A136" s="39" t="s">
        <v>146</v>
      </c>
    </row>
    <row r="137" spans="1:6" ht="12.75" customHeight="1">
      <c r="A137" s="40" t="s">
        <v>147</v>
      </c>
    </row>
    <row r="138" spans="1:6" ht="12.75" customHeight="1">
      <c r="D138" t="s">
        <v>148</v>
      </c>
    </row>
    <row r="139" spans="1:6" ht="12.75" customHeight="1"/>
    <row r="140" spans="1:6" ht="12.75" customHeight="1"/>
    <row r="141" spans="1:6" ht="12.75" customHeight="1"/>
    <row r="142" spans="1:6" ht="12.75" customHeight="1"/>
    <row r="143" spans="1:6" ht="12.75" customHeight="1"/>
    <row r="144" spans="1:6" ht="12.75" customHeight="1"/>
    <row r="145" spans="4:4" ht="12.75" customHeight="1"/>
    <row r="146" spans="4:4" ht="12.75" customHeight="1"/>
    <row r="147" spans="4:4" ht="12.75" customHeight="1"/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>
      <c r="D159" t="s">
        <v>149</v>
      </c>
    </row>
    <row r="160" spans="4:4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spans="4:4" ht="12.75" customHeight="1"/>
    <row r="178" spans="4:4" ht="12.75" customHeight="1"/>
    <row r="179" spans="4:4" ht="12.75" customHeight="1"/>
    <row r="180" spans="4:4" ht="12.75" customHeight="1"/>
    <row r="181" spans="4:4" ht="12.75" customHeight="1"/>
    <row r="182" spans="4:4" ht="12.75" customHeight="1"/>
    <row r="183" spans="4:4" ht="12.75" customHeight="1"/>
    <row r="184" spans="4:4" ht="12.75" customHeight="1"/>
    <row r="185" spans="4:4" ht="12.75" customHeight="1">
      <c r="D185" t="s">
        <v>150</v>
      </c>
    </row>
    <row r="186" spans="4:4" ht="12.75" customHeight="1"/>
    <row r="187" spans="4:4" ht="12.75" customHeight="1"/>
    <row r="188" spans="4:4" ht="12.75" customHeight="1"/>
    <row r="189" spans="4:4" ht="12.75" customHeight="1"/>
    <row r="190" spans="4:4" ht="12.75" customHeight="1"/>
    <row r="191" spans="4:4" ht="12.75" customHeight="1"/>
    <row r="192" spans="4:4" ht="12.75" customHeight="1"/>
    <row r="193" spans="4:4" ht="12.75" customHeight="1"/>
    <row r="194" spans="4:4" ht="12.75" customHeight="1"/>
    <row r="195" spans="4:4" ht="12.75" customHeight="1"/>
    <row r="196" spans="4:4" ht="12.75" customHeight="1"/>
    <row r="197" spans="4:4" ht="12.75" customHeight="1"/>
    <row r="198" spans="4:4" ht="12.75" customHeight="1"/>
    <row r="199" spans="4:4" ht="12.75" customHeight="1"/>
    <row r="200" spans="4:4" ht="12.75" customHeight="1">
      <c r="D200" t="s">
        <v>151</v>
      </c>
    </row>
    <row r="201" spans="4:4" ht="12.75" customHeight="1"/>
    <row r="202" spans="4:4" ht="12.75" customHeight="1"/>
    <row r="203" spans="4:4" ht="12.75" customHeight="1"/>
    <row r="204" spans="4:4" ht="12.75" customHeight="1"/>
    <row r="205" spans="4:4" ht="12.75" customHeight="1"/>
    <row r="206" spans="4:4" ht="12.75" customHeight="1"/>
    <row r="207" spans="4:4" ht="12.75" customHeight="1"/>
    <row r="208" spans="4:4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spans="4:4" ht="12.75" customHeight="1"/>
    <row r="226" spans="4:4" ht="12.75" customHeight="1">
      <c r="D226" t="s">
        <v>152</v>
      </c>
    </row>
    <row r="227" spans="4:4" ht="12.75" customHeight="1">
      <c r="D227" t="s">
        <v>153</v>
      </c>
    </row>
    <row r="228" spans="4:4" ht="12.75" customHeight="1"/>
    <row r="229" spans="4:4" ht="12.75" customHeight="1"/>
    <row r="230" spans="4:4" ht="12.75" customHeight="1"/>
    <row r="231" spans="4:4" ht="12.75" customHeight="1"/>
    <row r="232" spans="4:4" ht="12.75" customHeight="1"/>
    <row r="233" spans="4:4" ht="12.75" customHeight="1"/>
    <row r="234" spans="4:4" ht="12.75" customHeight="1"/>
    <row r="235" spans="4:4" ht="12.75" customHeight="1"/>
    <row r="236" spans="4:4" ht="12.75" customHeight="1"/>
    <row r="237" spans="4:4" ht="12.75" customHeight="1"/>
    <row r="238" spans="4:4" ht="12.75" customHeight="1"/>
    <row r="239" spans="4:4" ht="12.75" customHeight="1"/>
    <row r="240" spans="4:4" ht="12.75" customHeight="1"/>
    <row r="241" spans="4:4" ht="12.75" customHeight="1"/>
    <row r="242" spans="4:4" ht="12.75" customHeight="1"/>
    <row r="243" spans="4:4" ht="12.75" customHeight="1"/>
    <row r="244" spans="4:4" ht="12.75" customHeight="1"/>
    <row r="245" spans="4:4" ht="12.75" customHeight="1"/>
    <row r="246" spans="4:4" ht="12.75" customHeight="1"/>
    <row r="247" spans="4:4" ht="12.75" customHeight="1"/>
    <row r="248" spans="4:4" ht="12.75" customHeight="1"/>
    <row r="249" spans="4:4" ht="12.75" customHeight="1"/>
    <row r="250" spans="4:4" ht="12.75" customHeight="1"/>
    <row r="251" spans="4:4" ht="12.75" customHeight="1"/>
    <row r="252" spans="4:4" ht="12.75" customHeight="1"/>
    <row r="253" spans="4:4" ht="12.75" customHeight="1"/>
    <row r="254" spans="4:4" ht="12.75" customHeight="1"/>
    <row r="255" spans="4:4" ht="12.75" customHeight="1">
      <c r="D255" t="s">
        <v>154</v>
      </c>
    </row>
    <row r="256" spans="4:4" ht="12.75" customHeight="1"/>
    <row r="257" spans="4:4" ht="12.75" customHeight="1"/>
    <row r="258" spans="4:4" ht="12.75" customHeight="1"/>
    <row r="259" spans="4:4" ht="12.75" customHeight="1"/>
    <row r="260" spans="4:4" ht="12.75" customHeight="1"/>
    <row r="261" spans="4:4" ht="12.75" customHeight="1"/>
    <row r="262" spans="4:4" ht="12.75" customHeight="1"/>
    <row r="263" spans="4:4" ht="12.75" customHeight="1"/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>
      <c r="D271" t="s">
        <v>155</v>
      </c>
    </row>
    <row r="272" spans="4:4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spans="1:4" ht="12.75" customHeight="1"/>
    <row r="290" spans="1:4" ht="12.75" customHeight="1"/>
    <row r="291" spans="1:4" ht="12.75" customHeight="1"/>
    <row r="292" spans="1:4" ht="12.75" customHeight="1"/>
    <row r="293" spans="1:4" ht="12.75" customHeight="1"/>
    <row r="294" spans="1:4" ht="12.75" customHeight="1"/>
    <row r="295" spans="1:4" ht="12.75" customHeight="1"/>
    <row r="296" spans="1:4" ht="12.75" customHeight="1"/>
    <row r="297" spans="1:4" ht="12.75" customHeight="1">
      <c r="A297" s="40" t="s">
        <v>156</v>
      </c>
    </row>
    <row r="298" spans="1:4" ht="12.75" customHeight="1">
      <c r="D298" t="s">
        <v>150</v>
      </c>
    </row>
    <row r="299" spans="1:4" ht="12.75" customHeight="1"/>
    <row r="300" spans="1:4" ht="12.75" customHeight="1"/>
    <row r="301" spans="1:4" ht="12.75" customHeight="1"/>
    <row r="302" spans="1:4" ht="12.75" customHeight="1"/>
    <row r="303" spans="1:4" ht="12.75" customHeight="1"/>
    <row r="304" spans="1:4" ht="12.75" customHeight="1"/>
    <row r="305" spans="4:4" ht="12.75" customHeight="1"/>
    <row r="306" spans="4:4" ht="12.75" customHeight="1"/>
    <row r="307" spans="4:4" ht="12.75" customHeight="1"/>
    <row r="308" spans="4:4" ht="12.75" customHeight="1"/>
    <row r="309" spans="4:4" ht="12.75" customHeight="1"/>
    <row r="310" spans="4:4" ht="12.75" customHeight="1"/>
    <row r="311" spans="4:4" ht="12.75" customHeight="1"/>
    <row r="312" spans="4:4" ht="12.75" customHeight="1"/>
    <row r="313" spans="4:4" ht="12.75" customHeight="1"/>
    <row r="314" spans="4:4" ht="12.75" customHeight="1">
      <c r="D314" t="s">
        <v>152</v>
      </c>
    </row>
    <row r="315" spans="4:4" ht="12.75" customHeight="1">
      <c r="D315" t="s">
        <v>157</v>
      </c>
    </row>
    <row r="316" spans="4:4" ht="12.75" customHeight="1"/>
    <row r="317" spans="4:4" ht="12.75" customHeight="1"/>
    <row r="318" spans="4:4" ht="12.75" customHeight="1"/>
    <row r="319" spans="4:4" ht="12.75" customHeight="1"/>
    <row r="320" spans="4:4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spans="4:4" ht="12.75" customHeight="1"/>
    <row r="338" spans="4:4" ht="12.75" customHeight="1"/>
    <row r="339" spans="4:4" ht="12.75" customHeight="1"/>
    <row r="340" spans="4:4" ht="12.75" customHeight="1"/>
    <row r="341" spans="4:4" ht="12.75" customHeight="1"/>
    <row r="342" spans="4:4" ht="12.75" customHeight="1"/>
    <row r="343" spans="4:4" ht="12.75" customHeight="1">
      <c r="D343" t="s">
        <v>158</v>
      </c>
    </row>
    <row r="344" spans="4:4" ht="12.75" customHeight="1"/>
    <row r="345" spans="4:4" ht="12.75" customHeight="1"/>
    <row r="346" spans="4:4" ht="12.75" customHeight="1"/>
    <row r="347" spans="4:4" ht="12.75" customHeight="1"/>
    <row r="348" spans="4:4" ht="12.75" customHeight="1"/>
    <row r="349" spans="4:4" ht="12.75" customHeight="1"/>
    <row r="350" spans="4:4" ht="12.75" customHeight="1"/>
    <row r="351" spans="4:4" ht="12.75" customHeight="1"/>
    <row r="352" spans="4:4" ht="12.75" customHeight="1"/>
    <row r="353" spans="4:4" ht="12.75" customHeight="1"/>
    <row r="354" spans="4:4" ht="12.75" customHeight="1"/>
    <row r="355" spans="4:4" ht="12.75" customHeight="1"/>
    <row r="356" spans="4:4" ht="12.75" customHeight="1"/>
    <row r="357" spans="4:4" ht="12.75" customHeight="1"/>
    <row r="358" spans="4:4" ht="12.75" customHeight="1"/>
    <row r="359" spans="4:4" ht="12.75" customHeight="1">
      <c r="D359" t="s">
        <v>155</v>
      </c>
    </row>
    <row r="360" spans="4:4" ht="12.75" customHeight="1"/>
    <row r="361" spans="4:4" ht="12.75" customHeight="1"/>
    <row r="362" spans="4:4" ht="12.75" customHeight="1"/>
    <row r="363" spans="4:4" ht="12.75" customHeight="1"/>
    <row r="364" spans="4:4" ht="12.75" customHeight="1"/>
    <row r="365" spans="4:4" ht="12.75" customHeight="1"/>
    <row r="366" spans="4:4" ht="12.75" customHeight="1"/>
    <row r="367" spans="4:4" ht="12.75" customHeight="1"/>
    <row r="368" spans="4:4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spans="1:4" ht="12.75" customHeight="1">
      <c r="A385" s="40" t="s">
        <v>159</v>
      </c>
    </row>
    <row r="386" spans="1:4" ht="12.75" customHeight="1">
      <c r="D386" t="s">
        <v>160</v>
      </c>
    </row>
    <row r="387" spans="1:4" ht="12.75" customHeight="1"/>
    <row r="388" spans="1:4" ht="12.75" customHeight="1"/>
    <row r="389" spans="1:4" ht="12.75" customHeight="1"/>
    <row r="390" spans="1:4" ht="12.75" customHeight="1"/>
    <row r="391" spans="1:4" ht="12.75" customHeight="1"/>
    <row r="392" spans="1:4" ht="12.75" customHeight="1"/>
    <row r="393" spans="1:4" ht="12.75" customHeight="1"/>
    <row r="394" spans="1:4" ht="12.75" customHeight="1"/>
    <row r="395" spans="1:4" ht="12.75" customHeight="1"/>
    <row r="396" spans="1:4" ht="12.75" customHeight="1"/>
    <row r="397" spans="1:4" ht="12.75" customHeight="1"/>
    <row r="398" spans="1:4" ht="12.75" customHeight="1"/>
    <row r="399" spans="1:4" ht="12.75" customHeight="1"/>
    <row r="400" spans="1:4" ht="12.75" customHeight="1"/>
    <row r="401" spans="4:4" ht="12.75" customHeight="1"/>
    <row r="402" spans="4:4" ht="12.75" customHeight="1"/>
    <row r="403" spans="4:4" ht="12.75" customHeight="1"/>
    <row r="404" spans="4:4" ht="12.75" customHeight="1"/>
    <row r="405" spans="4:4" ht="12.75" customHeight="1"/>
    <row r="406" spans="4:4" ht="12.75" customHeight="1"/>
    <row r="407" spans="4:4" ht="12.75" customHeight="1"/>
    <row r="408" spans="4:4" ht="12.75" customHeight="1"/>
    <row r="409" spans="4:4" ht="12.75" customHeight="1"/>
    <row r="410" spans="4:4" ht="12.75" customHeight="1"/>
    <row r="411" spans="4:4" ht="12.75" customHeight="1"/>
    <row r="412" spans="4:4" ht="12.75" customHeight="1"/>
    <row r="413" spans="4:4" ht="12.75" customHeight="1"/>
    <row r="414" spans="4:4" ht="12.75" customHeight="1"/>
    <row r="415" spans="4:4" ht="12.75" customHeight="1">
      <c r="D415" t="s">
        <v>161</v>
      </c>
    </row>
    <row r="416" spans="4:4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spans="4:4" ht="12.75" customHeight="1"/>
    <row r="434" spans="4:4" ht="12.75" customHeight="1"/>
    <row r="435" spans="4:4" ht="12.75" customHeight="1"/>
    <row r="436" spans="4:4" ht="12.75" customHeight="1"/>
    <row r="437" spans="4:4" ht="12.75" customHeight="1"/>
    <row r="438" spans="4:4" ht="12.75" customHeight="1"/>
    <row r="439" spans="4:4" ht="12.75" customHeight="1"/>
    <row r="440" spans="4:4" ht="12.75" customHeight="1"/>
    <row r="441" spans="4:4" ht="12.75" customHeight="1"/>
    <row r="442" spans="4:4" ht="12.75" customHeight="1"/>
    <row r="443" spans="4:4" ht="12.75" customHeight="1"/>
    <row r="444" spans="4:4" ht="12.75" customHeight="1">
      <c r="D444" t="s">
        <v>162</v>
      </c>
    </row>
    <row r="445" spans="4:4" ht="12.75" customHeight="1"/>
    <row r="446" spans="4:4" ht="12.75" customHeight="1"/>
    <row r="447" spans="4:4" ht="12.75" customHeight="1"/>
    <row r="448" spans="4:4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spans="4:4" ht="12.75" customHeight="1"/>
    <row r="466" spans="4:4" ht="12.75" customHeight="1"/>
    <row r="467" spans="4:4" ht="12.75" customHeight="1"/>
    <row r="468" spans="4:4" ht="12.75" customHeight="1"/>
    <row r="469" spans="4:4" ht="12.75" customHeight="1"/>
    <row r="470" spans="4:4" ht="12.75" customHeight="1"/>
    <row r="471" spans="4:4" ht="12.75" customHeight="1"/>
    <row r="472" spans="4:4" ht="12.75" customHeight="1"/>
    <row r="473" spans="4:4" ht="12.75" customHeight="1">
      <c r="D473" t="s">
        <v>163</v>
      </c>
    </row>
    <row r="474" spans="4:4" ht="12.75" customHeight="1"/>
    <row r="475" spans="4:4" ht="12.75" customHeight="1"/>
    <row r="476" spans="4:4" ht="12.75" customHeight="1"/>
    <row r="477" spans="4:4" ht="12.75" customHeight="1"/>
    <row r="478" spans="4:4" ht="12.75" customHeight="1"/>
    <row r="479" spans="4:4" ht="12.75" customHeight="1"/>
    <row r="480" spans="4:4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spans="1:4" ht="12.75" customHeight="1"/>
    <row r="498" spans="1:4" ht="12.75" customHeight="1"/>
    <row r="499" spans="1:4" ht="12.75" customHeight="1"/>
    <row r="500" spans="1:4" ht="12.75" customHeight="1"/>
    <row r="501" spans="1:4" ht="12.75" customHeight="1"/>
    <row r="502" spans="1:4" ht="12.75" customHeight="1">
      <c r="A502" s="40" t="s">
        <v>164</v>
      </c>
    </row>
    <row r="503" spans="1:4" ht="12.75" customHeight="1">
      <c r="D503" t="s">
        <v>165</v>
      </c>
    </row>
    <row r="504" spans="1:4" ht="12.75" customHeight="1"/>
    <row r="505" spans="1:4" ht="12.75" customHeight="1"/>
    <row r="506" spans="1:4" ht="12.75" customHeight="1"/>
    <row r="507" spans="1:4" ht="12.75" customHeight="1"/>
    <row r="508" spans="1:4" ht="12.75" customHeight="1"/>
    <row r="509" spans="1:4" ht="12.75" customHeight="1"/>
    <row r="510" spans="1:4" ht="12.75" customHeight="1"/>
    <row r="511" spans="1:4" ht="12.75" customHeight="1"/>
    <row r="512" spans="1:4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spans="4:4" ht="12.75" customHeight="1"/>
    <row r="530" spans="4:4" ht="12.75" customHeight="1"/>
    <row r="531" spans="4:4" ht="12.75" customHeight="1"/>
    <row r="532" spans="4:4" ht="12.75" customHeight="1">
      <c r="D532" t="s">
        <v>166</v>
      </c>
    </row>
    <row r="533" spans="4:4" ht="12.75" customHeight="1"/>
    <row r="534" spans="4:4" ht="12.75" customHeight="1"/>
    <row r="535" spans="4:4" ht="12.75" customHeight="1"/>
    <row r="536" spans="4:4" ht="12.75" customHeight="1"/>
    <row r="537" spans="4:4" ht="12.75" customHeight="1"/>
    <row r="538" spans="4:4" ht="12.75" customHeight="1"/>
    <row r="539" spans="4:4" ht="12.75" customHeight="1"/>
    <row r="540" spans="4:4" ht="12.75" customHeight="1"/>
    <row r="541" spans="4:4" ht="12.75" customHeight="1"/>
    <row r="542" spans="4:4" ht="12.75" customHeight="1"/>
    <row r="543" spans="4:4" ht="12.75" customHeight="1"/>
    <row r="544" spans="4:4" ht="12.75" customHeight="1"/>
    <row r="545" spans="1:4" ht="12.75" customHeight="1"/>
    <row r="546" spans="1:4" ht="12.75" customHeight="1"/>
    <row r="547" spans="1:4" ht="12.75" customHeight="1"/>
    <row r="548" spans="1:4" ht="12.75" customHeight="1">
      <c r="A548" s="40" t="s">
        <v>167</v>
      </c>
    </row>
    <row r="549" spans="1:4" ht="12.75" customHeight="1">
      <c r="D549" t="s">
        <v>168</v>
      </c>
    </row>
    <row r="550" spans="1:4" ht="12.75" customHeight="1"/>
    <row r="551" spans="1:4" ht="12.75" customHeight="1"/>
    <row r="552" spans="1:4" ht="12.75" customHeight="1"/>
    <row r="553" spans="1:4" ht="12.75" customHeight="1"/>
    <row r="554" spans="1:4" ht="12.75" customHeight="1"/>
    <row r="555" spans="1:4" ht="12.75" customHeight="1"/>
    <row r="556" spans="1:4" ht="12.75" customHeight="1"/>
    <row r="557" spans="1:4" ht="12.75" customHeight="1"/>
    <row r="558" spans="1:4" ht="12.75" customHeight="1"/>
    <row r="559" spans="1:4" ht="12.75" customHeight="1"/>
    <row r="560" spans="1:4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</sheetData>
  <mergeCells count="28">
    <mergeCell ref="A123:F123"/>
    <mergeCell ref="B124:F124"/>
    <mergeCell ref="B125:F125"/>
    <mergeCell ref="A126:B126"/>
    <mergeCell ref="B6:D6"/>
    <mergeCell ref="B7:D7"/>
    <mergeCell ref="A40:F40"/>
    <mergeCell ref="B41:F41"/>
    <mergeCell ref="B42:F42"/>
    <mergeCell ref="A43:B43"/>
    <mergeCell ref="A69:F69"/>
    <mergeCell ref="B104:F104"/>
    <mergeCell ref="A105:B105"/>
    <mergeCell ref="B70:F70"/>
    <mergeCell ref="B71:F71"/>
    <mergeCell ref="A72:B72"/>
    <mergeCell ref="A102:F102"/>
    <mergeCell ref="B103:F103"/>
    <mergeCell ref="E1:F1"/>
    <mergeCell ref="A14:B14"/>
    <mergeCell ref="A11:F11"/>
    <mergeCell ref="B12:F12"/>
    <mergeCell ref="B13:F13"/>
    <mergeCell ref="A1:D1"/>
    <mergeCell ref="B2:D2"/>
    <mergeCell ref="B3:D3"/>
    <mergeCell ref="B4:D4"/>
    <mergeCell ref="B5:D5"/>
  </mergeCells>
  <conditionalFormatting sqref="B41">
    <cfRule type="containsText" dxfId="97" priority="14" operator="containsText" text="liuna user">
      <formula>NOT(ISERROR(SEARCH(("liuna user"),(B41))))</formula>
    </cfRule>
  </conditionalFormatting>
  <conditionalFormatting sqref="B70">
    <cfRule type="containsText" dxfId="96" priority="12" operator="containsText" text="liuna user">
      <formula>NOT(ISERROR(SEARCH(("liuna user"),(B70))))</formula>
    </cfRule>
  </conditionalFormatting>
  <conditionalFormatting sqref="B103">
    <cfRule type="containsText" dxfId="95" priority="9" operator="containsText" text="liuna user">
      <formula>NOT(ISERROR(SEARCH(("liuna user"),(B103))))</formula>
    </cfRule>
  </conditionalFormatting>
  <conditionalFormatting sqref="B124">
    <cfRule type="containsText" dxfId="94" priority="7" operator="containsText" text="liuna user">
      <formula>NOT(ISERROR(SEARCH(("liuna user"),(B124))))</formula>
    </cfRule>
  </conditionalFormatting>
  <conditionalFormatting sqref="B39:D39">
    <cfRule type="containsText" dxfId="93" priority="31" operator="containsText" text="liuna user">
      <formula>NOT(ISERROR(SEARCH(("liuna user"),(B39))))</formula>
    </cfRule>
  </conditionalFormatting>
  <conditionalFormatting sqref="B44:D68">
    <cfRule type="containsText" dxfId="92" priority="6" operator="containsText" text="liuna user">
      <formula>NOT(ISERROR(SEARCH(("liuna user"),(B44))))</formula>
    </cfRule>
  </conditionalFormatting>
  <conditionalFormatting sqref="B73:D99">
    <cfRule type="containsText" dxfId="91" priority="3" operator="containsText" text="liuna user">
      <formula>NOT(ISERROR(SEARCH(("liuna user"),(B73))))</formula>
    </cfRule>
  </conditionalFormatting>
  <conditionalFormatting sqref="B106:D120">
    <cfRule type="containsText" dxfId="90" priority="2" operator="containsText" text="liuna user">
      <formula>NOT(ISERROR(SEARCH(("liuna user"),(B106))))</formula>
    </cfRule>
  </conditionalFormatting>
  <conditionalFormatting sqref="B127:D133">
    <cfRule type="containsText" dxfId="89" priority="1" operator="containsText" text="liuna user">
      <formula>NOT(ISERROR(SEARCH(("liuna user"),(B127))))</formula>
    </cfRule>
  </conditionalFormatting>
  <conditionalFormatting sqref="E15:E37 E127:E133">
    <cfRule type="containsText" dxfId="88" priority="23" operator="containsText" text="Fail">
      <formula>NOT(ISERROR(SEARCH(("Fail"),(E15))))</formula>
    </cfRule>
  </conditionalFormatting>
  <conditionalFormatting sqref="E44:E68">
    <cfRule type="containsText" dxfId="87" priority="15" operator="containsText" text="Fail">
      <formula>NOT(ISERROR(SEARCH(("Fail"),(E44))))</formula>
    </cfRule>
  </conditionalFormatting>
  <conditionalFormatting sqref="E73:E99">
    <cfRule type="containsText" dxfId="86" priority="13" operator="containsText" text="Fail">
      <formula>NOT(ISERROR(SEARCH(("Fail"),(E73))))</formula>
    </cfRule>
  </conditionalFormatting>
  <conditionalFormatting sqref="E106:E120">
    <cfRule type="containsText" dxfId="85" priority="11" operator="containsText" text="Fail">
      <formula>NOT(ISERROR(SEARCH(("Fail"),(E106))))</formula>
    </cfRule>
  </conditionalFormatting>
  <conditionalFormatting sqref="F2:F7 B2:B8 B12 B15:D37">
    <cfRule type="containsText" dxfId="84" priority="21" operator="containsText" text="liuna user">
      <formula>NOT(ISERROR(SEARCH(("liuna user"),(B2))))</formula>
    </cfRule>
  </conditionalFormatting>
  <dataValidations count="1">
    <dataValidation type="list" allowBlank="1" sqref="E15:E37 E44:E68 E73:E99 E106:E120 E127:E133" xr:uid="{00000000-0002-0000-0400-000000000000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DBC9-D9BA-49C5-B979-C6367F8BFEBE}">
  <dimension ref="A1:I984"/>
  <sheetViews>
    <sheetView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8" t="s">
        <v>0</v>
      </c>
      <c r="B1" s="59"/>
      <c r="C1" s="59"/>
      <c r="D1" s="60"/>
      <c r="E1" s="47" t="s">
        <v>1</v>
      </c>
      <c r="F1" s="48"/>
    </row>
    <row r="2" spans="1:9" ht="13.9">
      <c r="A2" s="27" t="s">
        <v>2</v>
      </c>
      <c r="B2" s="61" t="s">
        <v>169</v>
      </c>
      <c r="C2" s="61"/>
      <c r="D2" s="61"/>
      <c r="E2" s="33" t="s">
        <v>4</v>
      </c>
      <c r="F2" s="18" t="s">
        <v>5</v>
      </c>
    </row>
    <row r="3" spans="1:9" ht="13.9">
      <c r="A3" s="27" t="s">
        <v>6</v>
      </c>
      <c r="B3" s="61" t="s">
        <v>7</v>
      </c>
      <c r="C3" s="61"/>
      <c r="D3" s="61"/>
      <c r="E3" s="33" t="s">
        <v>8</v>
      </c>
      <c r="F3" s="34">
        <v>46237</v>
      </c>
    </row>
    <row r="4" spans="1:9" ht="30" customHeight="1">
      <c r="A4" s="27" t="s">
        <v>9</v>
      </c>
      <c r="B4" s="61" t="s">
        <v>10</v>
      </c>
      <c r="C4" s="61"/>
      <c r="D4" s="61"/>
      <c r="E4" s="33" t="s">
        <v>11</v>
      </c>
      <c r="F4" s="18" t="s">
        <v>12</v>
      </c>
    </row>
    <row r="5" spans="1:9" ht="13.9">
      <c r="A5" s="27" t="s">
        <v>13</v>
      </c>
      <c r="B5" s="61" t="s">
        <v>170</v>
      </c>
      <c r="C5" s="61"/>
      <c r="D5" s="61"/>
      <c r="E5" s="33" t="s">
        <v>15</v>
      </c>
      <c r="F5" s="34">
        <v>46248</v>
      </c>
    </row>
    <row r="6" spans="1:9" ht="13.5">
      <c r="A6" s="27" t="s">
        <v>16</v>
      </c>
      <c r="B6" s="61"/>
      <c r="C6" s="61"/>
      <c r="D6" s="61"/>
      <c r="E6" s="33" t="s">
        <v>17</v>
      </c>
      <c r="F6" s="18" t="s">
        <v>5</v>
      </c>
    </row>
    <row r="7" spans="1:9" ht="13.5">
      <c r="A7" s="27" t="s">
        <v>18</v>
      </c>
      <c r="B7" s="61" t="s">
        <v>19</v>
      </c>
      <c r="C7" s="61"/>
      <c r="D7" s="61"/>
      <c r="E7" s="33" t="s">
        <v>20</v>
      </c>
      <c r="F7" s="41">
        <v>46254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51" t="s">
        <v>21</v>
      </c>
      <c r="B11" s="44"/>
      <c r="C11" s="44"/>
      <c r="D11" s="44"/>
      <c r="E11" s="44"/>
      <c r="F11" s="45"/>
    </row>
    <row r="12" spans="1:9" ht="12.75" customHeight="1">
      <c r="A12" s="27" t="s">
        <v>22</v>
      </c>
      <c r="B12" s="52" t="s">
        <v>171</v>
      </c>
      <c r="C12" s="53"/>
      <c r="D12" s="53"/>
      <c r="E12" s="53"/>
      <c r="F12" s="54"/>
    </row>
    <row r="13" spans="1:9" ht="12.75" customHeight="1">
      <c r="A13" s="27" t="s">
        <v>24</v>
      </c>
      <c r="B13" s="55" t="s">
        <v>172</v>
      </c>
      <c r="C13" s="56"/>
      <c r="D13" s="56"/>
      <c r="E13" s="56"/>
      <c r="F13" s="57"/>
      <c r="G13" s="17"/>
      <c r="H13" s="17"/>
    </row>
    <row r="14" spans="1:9" ht="12.75" customHeight="1">
      <c r="A14" s="49" t="s">
        <v>26</v>
      </c>
      <c r="B14" s="50"/>
      <c r="C14" s="13" t="s">
        <v>27</v>
      </c>
      <c r="D14" s="36" t="s">
        <v>28</v>
      </c>
      <c r="E14" s="14" t="s">
        <v>29</v>
      </c>
      <c r="F14" s="12" t="s">
        <v>30</v>
      </c>
      <c r="H14" s="16"/>
      <c r="I14" s="6"/>
    </row>
    <row r="15" spans="1:9" ht="46.5" customHeight="1">
      <c r="A15" s="2" t="s">
        <v>31</v>
      </c>
      <c r="B15" s="24" t="s">
        <v>173</v>
      </c>
      <c r="C15" s="19" t="s">
        <v>174</v>
      </c>
      <c r="D15" s="37" t="s">
        <v>34</v>
      </c>
      <c r="E15" s="3" t="s">
        <v>35</v>
      </c>
      <c r="F15" s="22" t="s">
        <v>175</v>
      </c>
      <c r="H15" s="6"/>
      <c r="I15" s="15"/>
    </row>
    <row r="16" spans="1:9" ht="13.9">
      <c r="A16" s="2" t="s">
        <v>37</v>
      </c>
      <c r="B16" s="35" t="s">
        <v>38</v>
      </c>
      <c r="C16" s="20"/>
      <c r="D16" s="26" t="s">
        <v>39</v>
      </c>
      <c r="E16" s="3" t="s">
        <v>35</v>
      </c>
      <c r="F16" s="23"/>
      <c r="H16" s="6"/>
      <c r="I16" s="15"/>
    </row>
    <row r="17" spans="1:9" ht="45" customHeight="1">
      <c r="A17" s="2" t="s">
        <v>40</v>
      </c>
      <c r="B17" s="25" t="s">
        <v>41</v>
      </c>
      <c r="C17" s="20"/>
      <c r="D17" s="26"/>
      <c r="E17" s="3" t="s">
        <v>35</v>
      </c>
      <c r="F17" s="23" t="s">
        <v>176</v>
      </c>
      <c r="H17" s="6"/>
      <c r="I17" s="15"/>
    </row>
    <row r="18" spans="1:9" ht="13.9">
      <c r="A18" s="2" t="s">
        <v>43</v>
      </c>
      <c r="B18" s="25" t="s">
        <v>44</v>
      </c>
      <c r="C18" s="20"/>
      <c r="D18" s="26" t="s">
        <v>45</v>
      </c>
      <c r="E18" s="3" t="s">
        <v>35</v>
      </c>
      <c r="F18" s="23"/>
      <c r="H18" s="6"/>
      <c r="I18" s="15"/>
    </row>
    <row r="19" spans="1:9" ht="13.9">
      <c r="A19" s="2" t="s">
        <v>46</v>
      </c>
      <c r="B19" s="25" t="s">
        <v>47</v>
      </c>
      <c r="C19" s="20"/>
      <c r="D19" s="26" t="s">
        <v>48</v>
      </c>
      <c r="E19" s="3" t="s">
        <v>35</v>
      </c>
      <c r="F19" s="23"/>
      <c r="H19" s="6"/>
      <c r="I19" s="15"/>
    </row>
    <row r="20" spans="1:9" ht="27.6">
      <c r="A20" s="2" t="s">
        <v>49</v>
      </c>
      <c r="B20" s="25" t="s">
        <v>50</v>
      </c>
      <c r="C20" s="20"/>
      <c r="D20" s="26" t="s">
        <v>51</v>
      </c>
      <c r="E20" s="3" t="s">
        <v>35</v>
      </c>
      <c r="F20" s="23"/>
      <c r="H20" s="6"/>
      <c r="I20" s="15"/>
    </row>
    <row r="21" spans="1:9" ht="60.75" customHeight="1">
      <c r="A21" s="2" t="s">
        <v>52</v>
      </c>
      <c r="B21" s="35" t="s">
        <v>53</v>
      </c>
      <c r="C21" s="20"/>
      <c r="D21" s="26"/>
      <c r="E21" s="3" t="s">
        <v>35</v>
      </c>
      <c r="F21" s="23"/>
      <c r="H21" s="6"/>
      <c r="I21" s="15"/>
    </row>
    <row r="22" spans="1:9" ht="31.5" customHeight="1">
      <c r="A22" s="2" t="s">
        <v>54</v>
      </c>
      <c r="B22" s="25" t="s">
        <v>55</v>
      </c>
      <c r="C22" s="20" t="s">
        <v>177</v>
      </c>
      <c r="D22" s="26" t="s">
        <v>57</v>
      </c>
      <c r="E22" s="3" t="s">
        <v>35</v>
      </c>
      <c r="F22" s="23"/>
      <c r="H22" s="6"/>
      <c r="I22" s="15"/>
    </row>
    <row r="23" spans="1:9" ht="60.75" customHeight="1">
      <c r="A23" s="2" t="s">
        <v>58</v>
      </c>
      <c r="B23" s="35" t="s">
        <v>59</v>
      </c>
      <c r="C23" s="20"/>
      <c r="D23" s="26"/>
      <c r="E23" s="3" t="s">
        <v>35</v>
      </c>
      <c r="F23" s="23"/>
      <c r="H23" s="6"/>
      <c r="I23" s="15"/>
    </row>
    <row r="24" spans="1:9" ht="60" customHeight="1">
      <c r="A24" s="2" t="s">
        <v>60</v>
      </c>
      <c r="B24" s="25" t="s">
        <v>61</v>
      </c>
      <c r="C24" s="20" t="s">
        <v>178</v>
      </c>
      <c r="D24" s="26" t="s">
        <v>57</v>
      </c>
      <c r="E24" s="3" t="s">
        <v>35</v>
      </c>
      <c r="F24" s="23"/>
      <c r="H24" s="6"/>
      <c r="I24" s="15"/>
    </row>
    <row r="25" spans="1:9" ht="90" customHeight="1">
      <c r="A25" s="2" t="s">
        <v>63</v>
      </c>
      <c r="B25" s="35" t="s">
        <v>64</v>
      </c>
      <c r="C25" s="20"/>
      <c r="D25" s="26"/>
      <c r="E25" s="3" t="s">
        <v>35</v>
      </c>
      <c r="F25" s="23"/>
      <c r="H25" s="6"/>
      <c r="I25" s="15"/>
    </row>
    <row r="26" spans="1:9" ht="13.9">
      <c r="A26" s="2" t="s">
        <v>65</v>
      </c>
      <c r="B26" s="25" t="s">
        <v>66</v>
      </c>
      <c r="C26" s="20"/>
      <c r="D26" s="26"/>
      <c r="E26" s="3" t="s">
        <v>35</v>
      </c>
      <c r="F26" s="23"/>
      <c r="H26" s="6"/>
      <c r="I26" s="15"/>
    </row>
    <row r="27" spans="1:9" ht="13.9">
      <c r="A27" s="2" t="s">
        <v>67</v>
      </c>
      <c r="B27" s="25" t="s">
        <v>68</v>
      </c>
      <c r="C27" s="20"/>
      <c r="D27" s="26" t="s">
        <v>69</v>
      </c>
      <c r="E27" s="3" t="s">
        <v>35</v>
      </c>
      <c r="F27" s="23"/>
      <c r="H27" s="6"/>
      <c r="I27" s="15"/>
    </row>
    <row r="28" spans="1:9" ht="13.9">
      <c r="A28" s="2" t="s">
        <v>70</v>
      </c>
      <c r="B28" s="25" t="s">
        <v>71</v>
      </c>
      <c r="C28" s="20"/>
      <c r="D28" s="26"/>
      <c r="E28" s="3" t="s">
        <v>35</v>
      </c>
      <c r="F28" s="23"/>
      <c r="H28" s="6"/>
      <c r="I28" s="15"/>
    </row>
    <row r="29" spans="1:9" ht="27.6">
      <c r="A29" s="2" t="s">
        <v>72</v>
      </c>
      <c r="B29" s="25" t="s">
        <v>73</v>
      </c>
      <c r="C29" s="20"/>
      <c r="D29" s="26"/>
      <c r="E29" s="3" t="s">
        <v>35</v>
      </c>
      <c r="F29" s="23"/>
      <c r="H29" s="6"/>
      <c r="I29" s="15"/>
    </row>
    <row r="30" spans="1:9" ht="13.9">
      <c r="A30" s="2" t="s">
        <v>74</v>
      </c>
      <c r="B30" s="25" t="s">
        <v>75</v>
      </c>
      <c r="C30" s="20"/>
      <c r="D30" s="26" t="s">
        <v>39</v>
      </c>
      <c r="E30" s="3" t="s">
        <v>35</v>
      </c>
      <c r="F30" s="23"/>
      <c r="H30" s="6"/>
      <c r="I30" s="15"/>
    </row>
    <row r="31" spans="1:9" ht="13.9">
      <c r="A31" s="2" t="s">
        <v>76</v>
      </c>
      <c r="B31" s="25" t="s">
        <v>77</v>
      </c>
      <c r="C31" s="20"/>
      <c r="D31" s="26" t="s">
        <v>78</v>
      </c>
      <c r="E31" s="3" t="s">
        <v>35</v>
      </c>
      <c r="F31" s="23"/>
      <c r="H31" s="6"/>
      <c r="I31" s="15"/>
    </row>
    <row r="32" spans="1:9" ht="30" customHeight="1">
      <c r="A32" s="2" t="s">
        <v>79</v>
      </c>
      <c r="B32" s="24" t="s">
        <v>80</v>
      </c>
      <c r="C32" s="20"/>
      <c r="D32" s="26" t="s">
        <v>81</v>
      </c>
      <c r="E32" s="3" t="s">
        <v>35</v>
      </c>
      <c r="F32" s="23"/>
      <c r="H32" s="6"/>
      <c r="I32" s="15"/>
    </row>
    <row r="33" spans="1:9" ht="13.9">
      <c r="A33" s="2" t="s">
        <v>82</v>
      </c>
      <c r="B33" s="38" t="s">
        <v>83</v>
      </c>
      <c r="C33" s="20"/>
      <c r="D33" s="26"/>
      <c r="E33" s="3" t="s">
        <v>35</v>
      </c>
      <c r="F33" s="23"/>
      <c r="H33" s="6"/>
      <c r="I33" s="15"/>
    </row>
    <row r="34" spans="1:9" ht="13.9">
      <c r="A34" s="2" t="s">
        <v>84</v>
      </c>
      <c r="B34" s="25" t="s">
        <v>85</v>
      </c>
      <c r="C34" s="20"/>
      <c r="D34" s="26"/>
      <c r="E34" s="3" t="s">
        <v>35</v>
      </c>
      <c r="F34" s="23"/>
      <c r="H34" s="6"/>
      <c r="I34" s="15"/>
    </row>
    <row r="35" spans="1:9" ht="30.75" customHeight="1">
      <c r="A35" s="2" t="s">
        <v>86</v>
      </c>
      <c r="B35" s="25" t="s">
        <v>87</v>
      </c>
      <c r="C35" s="20"/>
      <c r="D35" s="26"/>
      <c r="E35" s="3" t="s">
        <v>35</v>
      </c>
      <c r="F35" s="23"/>
      <c r="H35" s="6"/>
      <c r="I35" s="15"/>
    </row>
    <row r="36" spans="1:9" ht="13.9">
      <c r="A36" s="2" t="s">
        <v>88</v>
      </c>
      <c r="B36" s="25" t="s">
        <v>89</v>
      </c>
      <c r="C36" s="20"/>
      <c r="D36" s="26" t="s">
        <v>90</v>
      </c>
      <c r="E36" s="3" t="s">
        <v>35</v>
      </c>
      <c r="F36" s="23"/>
      <c r="H36" s="6"/>
      <c r="I36" s="15"/>
    </row>
    <row r="37" spans="1:9" ht="45" customHeight="1">
      <c r="A37" s="29" t="s">
        <v>91</v>
      </c>
      <c r="B37" s="30" t="s">
        <v>92</v>
      </c>
      <c r="C37" s="21"/>
      <c r="D37" s="26"/>
      <c r="E37" s="3" t="s">
        <v>35</v>
      </c>
      <c r="F37" s="23"/>
      <c r="H37" s="16"/>
      <c r="I37" s="15"/>
    </row>
    <row r="38" spans="1:9" ht="12.75" customHeight="1">
      <c r="A38" s="1"/>
      <c r="B38" s="4"/>
      <c r="C38" s="4"/>
      <c r="D38" s="4"/>
      <c r="E38" s="4"/>
    </row>
    <row r="39" spans="1:9" ht="14.45">
      <c r="A39" s="9"/>
      <c r="B39" s="10"/>
      <c r="C39" s="10"/>
      <c r="D39" s="10"/>
      <c r="E39" s="5"/>
      <c r="F39" s="5"/>
    </row>
    <row r="40" spans="1:9" ht="12.75" customHeight="1">
      <c r="A40" s="51" t="s">
        <v>93</v>
      </c>
      <c r="B40" s="44"/>
      <c r="C40" s="44"/>
      <c r="D40" s="44"/>
      <c r="E40" s="44"/>
      <c r="F40" s="45"/>
    </row>
    <row r="41" spans="1:9" ht="12.75" customHeight="1">
      <c r="A41" s="27" t="s">
        <v>22</v>
      </c>
      <c r="B41" s="52" t="s">
        <v>179</v>
      </c>
      <c r="C41" s="53"/>
      <c r="D41" s="53"/>
      <c r="E41" s="53"/>
      <c r="F41" s="54"/>
    </row>
    <row r="42" spans="1:9" ht="12.75" customHeight="1">
      <c r="A42" s="27" t="s">
        <v>24</v>
      </c>
      <c r="B42" s="55" t="s">
        <v>95</v>
      </c>
      <c r="C42" s="56"/>
      <c r="D42" s="56"/>
      <c r="E42" s="56"/>
      <c r="F42" s="57"/>
    </row>
    <row r="43" spans="1:9" ht="13.9">
      <c r="A43" s="49" t="s">
        <v>26</v>
      </c>
      <c r="B43" s="50"/>
      <c r="C43" s="13" t="s">
        <v>27</v>
      </c>
      <c r="D43" s="36" t="s">
        <v>28</v>
      </c>
      <c r="E43" s="14" t="s">
        <v>29</v>
      </c>
      <c r="F43" s="12" t="s">
        <v>30</v>
      </c>
    </row>
    <row r="44" spans="1:9" ht="46.5" customHeight="1">
      <c r="A44" s="2" t="s">
        <v>31</v>
      </c>
      <c r="B44" s="24" t="s">
        <v>173</v>
      </c>
      <c r="C44" s="19" t="s">
        <v>174</v>
      </c>
      <c r="D44" s="37" t="s">
        <v>34</v>
      </c>
      <c r="E44" s="3" t="s">
        <v>35</v>
      </c>
      <c r="F44" s="22" t="s">
        <v>175</v>
      </c>
    </row>
    <row r="45" spans="1:9" ht="13.9">
      <c r="A45" s="2" t="s">
        <v>37</v>
      </c>
      <c r="B45" s="35" t="s">
        <v>38</v>
      </c>
      <c r="C45" s="20"/>
      <c r="D45" s="26" t="s">
        <v>39</v>
      </c>
      <c r="E45" s="3" t="s">
        <v>35</v>
      </c>
      <c r="F45" s="23"/>
    </row>
    <row r="46" spans="1:9" ht="13.9">
      <c r="A46" s="2" t="s">
        <v>40</v>
      </c>
      <c r="B46" s="25" t="s">
        <v>41</v>
      </c>
      <c r="C46" s="20"/>
      <c r="D46" s="26"/>
      <c r="E46" s="3" t="s">
        <v>35</v>
      </c>
      <c r="F46" s="23"/>
    </row>
    <row r="47" spans="1:9" ht="13.9">
      <c r="A47" s="2" t="s">
        <v>43</v>
      </c>
      <c r="B47" s="25" t="s">
        <v>44</v>
      </c>
      <c r="C47" s="20"/>
      <c r="D47" s="26" t="s">
        <v>45</v>
      </c>
      <c r="E47" s="3" t="s">
        <v>35</v>
      </c>
      <c r="F47" s="23"/>
    </row>
    <row r="48" spans="1:9" ht="13.9">
      <c r="A48" s="2" t="s">
        <v>46</v>
      </c>
      <c r="B48" s="25" t="s">
        <v>47</v>
      </c>
      <c r="C48" s="20"/>
      <c r="D48" s="26" t="s">
        <v>48</v>
      </c>
      <c r="E48" s="3" t="s">
        <v>35</v>
      </c>
      <c r="F48" s="23"/>
    </row>
    <row r="49" spans="1:6" ht="27.6">
      <c r="A49" s="2" t="s">
        <v>49</v>
      </c>
      <c r="B49" s="25" t="s">
        <v>50</v>
      </c>
      <c r="C49" s="20"/>
      <c r="D49" s="26" t="s">
        <v>51</v>
      </c>
      <c r="E49" s="3" t="s">
        <v>35</v>
      </c>
      <c r="F49" s="23"/>
    </row>
    <row r="50" spans="1:6" ht="60.75" customHeight="1">
      <c r="A50" s="2" t="s">
        <v>52</v>
      </c>
      <c r="B50" s="35" t="s">
        <v>53</v>
      </c>
      <c r="C50" s="20"/>
      <c r="D50" s="26"/>
      <c r="E50" s="3" t="s">
        <v>35</v>
      </c>
      <c r="F50" s="23"/>
    </row>
    <row r="51" spans="1:6" ht="32.25" customHeight="1">
      <c r="A51" s="2" t="s">
        <v>54</v>
      </c>
      <c r="B51" s="25" t="s">
        <v>55</v>
      </c>
      <c r="C51" s="20" t="s">
        <v>180</v>
      </c>
      <c r="D51" s="26" t="s">
        <v>57</v>
      </c>
      <c r="E51" s="3" t="s">
        <v>35</v>
      </c>
      <c r="F51" s="23"/>
    </row>
    <row r="52" spans="1:6" ht="61.5" customHeight="1">
      <c r="A52" s="2" t="s">
        <v>58</v>
      </c>
      <c r="B52" s="35" t="s">
        <v>59</v>
      </c>
      <c r="C52" s="20"/>
      <c r="D52" s="26"/>
      <c r="E52" s="3" t="s">
        <v>35</v>
      </c>
      <c r="F52" s="23"/>
    </row>
    <row r="53" spans="1:6" ht="60.75" customHeight="1">
      <c r="A53" s="2" t="s">
        <v>60</v>
      </c>
      <c r="B53" s="25" t="s">
        <v>61</v>
      </c>
      <c r="C53" s="20" t="s">
        <v>181</v>
      </c>
      <c r="D53" s="26" t="s">
        <v>57</v>
      </c>
      <c r="E53" s="3" t="s">
        <v>35</v>
      </c>
      <c r="F53" s="23"/>
    </row>
    <row r="54" spans="1:6" ht="59.25" customHeight="1">
      <c r="A54" s="2" t="s">
        <v>63</v>
      </c>
      <c r="B54" s="35" t="s">
        <v>98</v>
      </c>
      <c r="C54" s="20"/>
      <c r="D54" s="26"/>
      <c r="E54" s="3" t="s">
        <v>35</v>
      </c>
      <c r="F54" s="23"/>
    </row>
    <row r="55" spans="1:6" ht="13.9">
      <c r="A55" s="2" t="s">
        <v>65</v>
      </c>
      <c r="B55" s="25" t="s">
        <v>66</v>
      </c>
      <c r="C55" s="20"/>
      <c r="D55" s="26"/>
      <c r="E55" s="3" t="s">
        <v>35</v>
      </c>
      <c r="F55" s="23"/>
    </row>
    <row r="56" spans="1:6" ht="13.9">
      <c r="A56" s="2" t="s">
        <v>67</v>
      </c>
      <c r="B56" s="25" t="s">
        <v>68</v>
      </c>
      <c r="C56" s="20"/>
      <c r="D56" s="26" t="s">
        <v>69</v>
      </c>
      <c r="E56" s="3" t="s">
        <v>35</v>
      </c>
      <c r="F56" s="23"/>
    </row>
    <row r="57" spans="1:6" ht="13.9">
      <c r="A57" s="2" t="s">
        <v>70</v>
      </c>
      <c r="B57" s="25" t="s">
        <v>71</v>
      </c>
      <c r="C57" s="20"/>
      <c r="D57" s="26"/>
      <c r="E57" s="3" t="s">
        <v>35</v>
      </c>
      <c r="F57" s="23"/>
    </row>
    <row r="58" spans="1:6" ht="29.25" customHeight="1">
      <c r="A58" s="2" t="s">
        <v>72</v>
      </c>
      <c r="B58" s="25" t="s">
        <v>73</v>
      </c>
      <c r="C58" s="20"/>
      <c r="D58" s="26"/>
      <c r="E58" s="3" t="s">
        <v>35</v>
      </c>
      <c r="F58" s="23"/>
    </row>
    <row r="59" spans="1:6" ht="13.9">
      <c r="A59" s="2" t="s">
        <v>74</v>
      </c>
      <c r="B59" s="25" t="s">
        <v>75</v>
      </c>
      <c r="C59" s="20"/>
      <c r="D59" s="26" t="s">
        <v>39</v>
      </c>
      <c r="E59" s="3" t="s">
        <v>35</v>
      </c>
      <c r="F59" s="23"/>
    </row>
    <row r="60" spans="1:6" ht="13.9">
      <c r="A60" s="2" t="s">
        <v>76</v>
      </c>
      <c r="B60" s="25" t="s">
        <v>77</v>
      </c>
      <c r="C60" s="20"/>
      <c r="D60" s="26" t="s">
        <v>78</v>
      </c>
      <c r="E60" s="3" t="s">
        <v>35</v>
      </c>
      <c r="F60" s="23"/>
    </row>
    <row r="61" spans="1:6" ht="31.5" customHeight="1">
      <c r="A61" s="2" t="s">
        <v>79</v>
      </c>
      <c r="B61" s="24" t="s">
        <v>80</v>
      </c>
      <c r="C61" s="20"/>
      <c r="D61" s="26" t="s">
        <v>81</v>
      </c>
      <c r="E61" s="3" t="s">
        <v>35</v>
      </c>
      <c r="F61" s="23"/>
    </row>
    <row r="62" spans="1:6" ht="13.9">
      <c r="A62" s="2" t="s">
        <v>82</v>
      </c>
      <c r="B62" s="38" t="s">
        <v>83</v>
      </c>
      <c r="C62" s="20"/>
      <c r="D62" s="26"/>
      <c r="E62" s="3" t="s">
        <v>35</v>
      </c>
      <c r="F62" s="23"/>
    </row>
    <row r="63" spans="1:6" ht="13.9">
      <c r="A63" s="2" t="s">
        <v>84</v>
      </c>
      <c r="B63" s="25" t="s">
        <v>85</v>
      </c>
      <c r="C63" s="20"/>
      <c r="D63" s="26"/>
      <c r="E63" s="3" t="s">
        <v>35</v>
      </c>
      <c r="F63" s="23"/>
    </row>
    <row r="64" spans="1:6" ht="30" customHeight="1">
      <c r="A64" s="2" t="s">
        <v>86</v>
      </c>
      <c r="B64" s="25" t="s">
        <v>87</v>
      </c>
      <c r="C64" s="20"/>
      <c r="D64" s="26"/>
      <c r="E64" s="3" t="s">
        <v>35</v>
      </c>
      <c r="F64" s="23"/>
    </row>
    <row r="65" spans="1:6" ht="13.9">
      <c r="A65" s="2" t="s">
        <v>88</v>
      </c>
      <c r="B65" s="25" t="s">
        <v>89</v>
      </c>
      <c r="C65" s="20"/>
      <c r="D65" s="26" t="s">
        <v>90</v>
      </c>
      <c r="E65" s="3" t="s">
        <v>35</v>
      </c>
      <c r="F65" s="23"/>
    </row>
    <row r="66" spans="1:6" ht="47.25" customHeight="1">
      <c r="A66" s="29" t="s">
        <v>91</v>
      </c>
      <c r="B66" s="30" t="s">
        <v>92</v>
      </c>
      <c r="C66" s="21"/>
      <c r="D66" s="26"/>
      <c r="E66" s="3" t="s">
        <v>35</v>
      </c>
      <c r="F66" s="23"/>
    </row>
    <row r="67" spans="1:6" ht="12.75" customHeight="1">
      <c r="A67" s="6"/>
      <c r="B67" s="11"/>
      <c r="C67" s="11"/>
      <c r="D67" s="11"/>
      <c r="E67" s="7"/>
      <c r="F67" s="8"/>
    </row>
    <row r="68" spans="1:6" ht="12.75" customHeight="1">
      <c r="A68" s="6"/>
      <c r="B68" s="11"/>
      <c r="C68" s="11"/>
      <c r="D68" s="11"/>
      <c r="E68" s="7"/>
      <c r="F68" s="8"/>
    </row>
    <row r="69" spans="1:6" ht="12.75" customHeight="1">
      <c r="A69" s="51" t="s">
        <v>99</v>
      </c>
      <c r="B69" s="44"/>
      <c r="C69" s="44"/>
      <c r="D69" s="44"/>
      <c r="E69" s="44"/>
      <c r="F69" s="45"/>
    </row>
    <row r="70" spans="1:6" ht="12.75" customHeight="1">
      <c r="A70" s="27" t="s">
        <v>22</v>
      </c>
      <c r="B70" s="52" t="s">
        <v>182</v>
      </c>
      <c r="C70" s="53"/>
      <c r="D70" s="53"/>
      <c r="E70" s="53"/>
      <c r="F70" s="54"/>
    </row>
    <row r="71" spans="1:6" ht="12.75" customHeight="1">
      <c r="A71" s="27" t="s">
        <v>24</v>
      </c>
      <c r="B71" s="55" t="s">
        <v>183</v>
      </c>
      <c r="C71" s="56"/>
      <c r="D71" s="56"/>
      <c r="E71" s="56"/>
      <c r="F71" s="57"/>
    </row>
    <row r="72" spans="1:6" ht="12.75" customHeight="1">
      <c r="A72" s="49" t="s">
        <v>26</v>
      </c>
      <c r="B72" s="50"/>
      <c r="C72" s="13" t="s">
        <v>27</v>
      </c>
      <c r="D72" s="36" t="s">
        <v>28</v>
      </c>
      <c r="E72" s="14" t="s">
        <v>29</v>
      </c>
      <c r="F72" s="12" t="s">
        <v>30</v>
      </c>
    </row>
    <row r="73" spans="1:6" ht="46.5" customHeight="1">
      <c r="A73" s="2" t="s">
        <v>31</v>
      </c>
      <c r="B73" s="24" t="s">
        <v>173</v>
      </c>
      <c r="C73" s="19" t="s">
        <v>174</v>
      </c>
      <c r="D73" s="37" t="s">
        <v>34</v>
      </c>
      <c r="E73" s="3" t="s">
        <v>35</v>
      </c>
      <c r="F73" s="22" t="s">
        <v>175</v>
      </c>
    </row>
    <row r="74" spans="1:6" ht="13.9">
      <c r="A74" s="2" t="s">
        <v>37</v>
      </c>
      <c r="B74" s="35" t="s">
        <v>38</v>
      </c>
      <c r="C74" s="20"/>
      <c r="D74" s="26" t="s">
        <v>142</v>
      </c>
      <c r="E74" s="3" t="s">
        <v>35</v>
      </c>
      <c r="F74" s="23"/>
    </row>
    <row r="75" spans="1:6" ht="48" customHeight="1">
      <c r="A75" s="2" t="s">
        <v>40</v>
      </c>
      <c r="B75" s="25" t="s">
        <v>41</v>
      </c>
      <c r="C75" s="20"/>
      <c r="D75" s="26"/>
      <c r="E75" s="3" t="s">
        <v>35</v>
      </c>
      <c r="F75" s="42" t="s">
        <v>184</v>
      </c>
    </row>
    <row r="76" spans="1:6" ht="13.9">
      <c r="A76" s="2" t="s">
        <v>43</v>
      </c>
      <c r="B76" s="25" t="s">
        <v>44</v>
      </c>
      <c r="C76" s="20"/>
      <c r="D76" s="26" t="s">
        <v>45</v>
      </c>
      <c r="E76" s="3" t="s">
        <v>35</v>
      </c>
      <c r="F76" s="23"/>
    </row>
    <row r="77" spans="1:6" ht="13.5">
      <c r="A77" s="2" t="s">
        <v>46</v>
      </c>
      <c r="B77" s="35" t="s">
        <v>144</v>
      </c>
      <c r="C77" s="20"/>
      <c r="D77" s="26"/>
      <c r="E77" s="3" t="s">
        <v>35</v>
      </c>
      <c r="F77" s="23"/>
    </row>
    <row r="78" spans="1:6" ht="13.9">
      <c r="A78" s="2" t="s">
        <v>49</v>
      </c>
      <c r="B78" s="25" t="s">
        <v>89</v>
      </c>
      <c r="C78" s="20"/>
      <c r="D78" s="26" t="s">
        <v>90</v>
      </c>
      <c r="E78" s="3" t="s">
        <v>35</v>
      </c>
      <c r="F78" s="23"/>
    </row>
    <row r="79" spans="1:6" ht="13.9">
      <c r="A79" s="29" t="s">
        <v>91</v>
      </c>
      <c r="B79" s="30" t="s">
        <v>145</v>
      </c>
      <c r="C79" s="21"/>
      <c r="D79" s="26"/>
      <c r="E79" s="3" t="s">
        <v>35</v>
      </c>
      <c r="F79" s="23"/>
    </row>
    <row r="80" spans="1:6" ht="12.75" customHeight="1"/>
    <row r="81" spans="1:4" ht="12.75" customHeight="1"/>
    <row r="82" spans="1:4" ht="12.75" customHeight="1">
      <c r="A82" s="39" t="s">
        <v>146</v>
      </c>
    </row>
    <row r="83" spans="1:4" ht="12.75" customHeight="1">
      <c r="A83" s="40" t="s">
        <v>147</v>
      </c>
    </row>
    <row r="84" spans="1:4" ht="12.75" customHeight="1">
      <c r="D84" t="s">
        <v>148</v>
      </c>
    </row>
    <row r="85" spans="1:4" ht="12.75" customHeight="1"/>
    <row r="86" spans="1:4" ht="12.75" customHeight="1"/>
    <row r="87" spans="1:4" ht="12.75" customHeight="1"/>
    <row r="88" spans="1:4" ht="12.75" customHeight="1"/>
    <row r="89" spans="1:4" ht="12.75" customHeight="1"/>
    <row r="90" spans="1:4" ht="12.75" customHeight="1"/>
    <row r="91" spans="1:4" ht="12.75" customHeight="1"/>
    <row r="92" spans="1:4" ht="12.75" customHeight="1"/>
    <row r="93" spans="1:4" ht="12.75" customHeight="1"/>
    <row r="94" spans="1:4" ht="12.75" customHeight="1"/>
    <row r="95" spans="1:4" ht="12.75" customHeight="1"/>
    <row r="96" spans="1:4" ht="12.75" customHeight="1"/>
    <row r="97" spans="4:4" ht="12.75" customHeight="1"/>
    <row r="98" spans="4:4" ht="12.75" customHeight="1"/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/>
    <row r="105" spans="4:4" ht="12.75" customHeight="1"/>
    <row r="106" spans="4:4" ht="12.75" customHeight="1">
      <c r="D106" t="s">
        <v>149</v>
      </c>
    </row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spans="4:4" ht="12.75" customHeight="1"/>
    <row r="130" spans="4:4" ht="12.75" customHeight="1"/>
    <row r="131" spans="4:4" ht="12.75" customHeight="1"/>
    <row r="132" spans="4:4" ht="12.75" customHeight="1">
      <c r="D132" t="s">
        <v>150</v>
      </c>
    </row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/>
    <row r="141" spans="4:4" ht="12.75" customHeight="1"/>
    <row r="142" spans="4:4" ht="12.75" customHeight="1"/>
    <row r="143" spans="4:4" ht="12.75" customHeight="1"/>
    <row r="144" spans="4:4" ht="12.75" customHeight="1"/>
    <row r="145" spans="4:4" ht="12.75" customHeight="1"/>
    <row r="146" spans="4:4" ht="12.75" customHeight="1"/>
    <row r="147" spans="4:4" ht="12.75" customHeight="1"/>
    <row r="148" spans="4:4" ht="12.75" customHeight="1">
      <c r="D148" t="s">
        <v>151</v>
      </c>
    </row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/>
    <row r="172" spans="4:4" ht="12.75" customHeight="1"/>
    <row r="173" spans="4:4" ht="12.75" customHeight="1"/>
    <row r="174" spans="4:4" ht="12.75" customHeight="1">
      <c r="D174" t="s">
        <v>152</v>
      </c>
    </row>
    <row r="175" spans="4:4" ht="12.75" customHeight="1">
      <c r="D175" t="s">
        <v>153</v>
      </c>
    </row>
    <row r="176" spans="4: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spans="4:4" ht="12.75" customHeight="1"/>
    <row r="194" spans="4:4" ht="12.75" customHeight="1"/>
    <row r="195" spans="4:4" ht="12.75" customHeight="1"/>
    <row r="196" spans="4:4" ht="12.75" customHeight="1"/>
    <row r="197" spans="4:4" ht="12.75" customHeight="1"/>
    <row r="198" spans="4:4" ht="12.75" customHeight="1"/>
    <row r="199" spans="4:4" ht="12.75" customHeight="1"/>
    <row r="200" spans="4:4" ht="12.75" customHeight="1"/>
    <row r="201" spans="4:4" ht="12.75" customHeight="1"/>
    <row r="202" spans="4:4" ht="12.75" customHeight="1"/>
    <row r="203" spans="4:4" ht="12.75" customHeight="1">
      <c r="D203" t="s">
        <v>154</v>
      </c>
    </row>
    <row r="204" spans="4:4" ht="12.75" customHeight="1"/>
    <row r="205" spans="4:4" ht="12.75" customHeight="1"/>
    <row r="206" spans="4:4" ht="12.75" customHeight="1"/>
    <row r="207" spans="4:4" ht="12.75" customHeight="1"/>
    <row r="208" spans="4:4" ht="12.75" customHeight="1"/>
    <row r="209" spans="4:4" ht="12.75" customHeight="1"/>
    <row r="210" spans="4:4" ht="12.75" customHeight="1"/>
    <row r="211" spans="4:4" ht="12.75" customHeight="1"/>
    <row r="212" spans="4:4" ht="12.75" customHeight="1"/>
    <row r="213" spans="4:4" ht="12.75" customHeight="1"/>
    <row r="214" spans="4:4" ht="12.75" customHeight="1"/>
    <row r="215" spans="4:4" ht="12.75" customHeight="1"/>
    <row r="216" spans="4:4" ht="12.75" customHeight="1"/>
    <row r="217" spans="4:4" ht="12.75" customHeight="1"/>
    <row r="218" spans="4:4" ht="12.75" customHeight="1"/>
    <row r="219" spans="4:4" ht="12.75" customHeight="1">
      <c r="D219" t="s">
        <v>155</v>
      </c>
    </row>
    <row r="220" spans="4:4" ht="12.75" customHeight="1"/>
    <row r="221" spans="4:4" ht="12.75" customHeight="1"/>
    <row r="222" spans="4:4" ht="12.75" customHeight="1"/>
    <row r="223" spans="4:4" ht="12.75" customHeight="1"/>
    <row r="224" spans="4: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spans="1:4" ht="12.75" customHeight="1"/>
    <row r="242" spans="1:4" ht="12.75" customHeight="1"/>
    <row r="243" spans="1:4" ht="12.75" customHeight="1"/>
    <row r="244" spans="1:4" ht="12.75" customHeight="1"/>
    <row r="245" spans="1:4" ht="12.75" customHeight="1">
      <c r="A245" s="40" t="s">
        <v>156</v>
      </c>
    </row>
    <row r="246" spans="1:4" ht="12.75" customHeight="1">
      <c r="D246" t="s">
        <v>150</v>
      </c>
    </row>
    <row r="247" spans="1:4" ht="12.75" customHeight="1"/>
    <row r="248" spans="1:4" ht="12.75" customHeight="1"/>
    <row r="249" spans="1:4" ht="12.75" customHeight="1"/>
    <row r="250" spans="1:4" ht="12.75" customHeight="1"/>
    <row r="251" spans="1:4" ht="12.75" customHeight="1"/>
    <row r="252" spans="1:4" ht="12.75" customHeight="1"/>
    <row r="253" spans="1:4" ht="12.75" customHeight="1"/>
    <row r="254" spans="1:4" ht="12.75" customHeight="1"/>
    <row r="255" spans="1:4" ht="12.75" customHeight="1"/>
    <row r="256" spans="1:4" ht="12.75" customHeight="1"/>
    <row r="257" spans="4:4" ht="12.75" customHeight="1"/>
    <row r="258" spans="4:4" ht="12.75" customHeight="1"/>
    <row r="259" spans="4:4" ht="12.75" customHeight="1"/>
    <row r="260" spans="4:4" ht="12.75" customHeight="1"/>
    <row r="261" spans="4:4" ht="12.75" customHeight="1"/>
    <row r="262" spans="4:4" ht="12.75" customHeight="1"/>
    <row r="263" spans="4:4" ht="12.75" customHeight="1">
      <c r="D263" t="s">
        <v>152</v>
      </c>
    </row>
    <row r="264" spans="4:4" ht="12.75" customHeight="1">
      <c r="D264" t="s">
        <v>157</v>
      </c>
    </row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/>
    <row r="272" spans="4:4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spans="4:4" ht="12.75" customHeight="1"/>
    <row r="290" spans="4:4" ht="12.75" customHeight="1"/>
    <row r="291" spans="4:4" ht="12.75" customHeight="1">
      <c r="D291" t="s">
        <v>158</v>
      </c>
    </row>
    <row r="292" spans="4:4" ht="12.75" customHeight="1"/>
    <row r="293" spans="4:4" ht="12.75" customHeight="1"/>
    <row r="294" spans="4:4" ht="12.75" customHeight="1"/>
    <row r="295" spans="4:4" ht="12.75" customHeight="1"/>
    <row r="296" spans="4:4" ht="12.75" customHeight="1"/>
    <row r="297" spans="4:4" ht="12.75" customHeight="1"/>
    <row r="298" spans="4:4" ht="12.75" customHeight="1"/>
    <row r="299" spans="4:4" ht="12.75" customHeight="1"/>
    <row r="300" spans="4:4" ht="12.75" customHeight="1"/>
    <row r="301" spans="4:4" ht="12.75" customHeight="1"/>
    <row r="302" spans="4:4" ht="12.75" customHeight="1"/>
    <row r="303" spans="4:4" ht="12.75" customHeight="1"/>
    <row r="304" spans="4:4" ht="12.75" customHeight="1"/>
    <row r="305" spans="4:4" ht="12.75" customHeight="1"/>
    <row r="306" spans="4:4" ht="12.75" customHeight="1"/>
    <row r="307" spans="4:4" ht="12.75" customHeight="1">
      <c r="D307" t="s">
        <v>155</v>
      </c>
    </row>
    <row r="308" spans="4:4" ht="12.75" customHeight="1"/>
    <row r="309" spans="4:4" ht="12.75" customHeight="1"/>
    <row r="310" spans="4:4" ht="12.75" customHeight="1"/>
    <row r="311" spans="4:4" ht="12.75" customHeight="1"/>
    <row r="312" spans="4:4" ht="12.75" customHeight="1"/>
    <row r="313" spans="4:4" ht="12.75" customHeight="1"/>
    <row r="314" spans="4:4" ht="12.75" customHeight="1"/>
    <row r="315" spans="4:4" ht="12.75" customHeight="1"/>
    <row r="316" spans="4:4" ht="12.75" customHeight="1"/>
    <row r="317" spans="4:4" ht="12.75" customHeight="1"/>
    <row r="318" spans="4:4" ht="12.75" customHeight="1"/>
    <row r="319" spans="4:4" ht="12.75" customHeight="1"/>
    <row r="320" spans="4:4" ht="12.75" customHeight="1"/>
    <row r="321" spans="1:4" ht="12.75" customHeight="1"/>
    <row r="322" spans="1:4" ht="12.75" customHeight="1"/>
    <row r="323" spans="1:4" ht="12.75" customHeight="1"/>
    <row r="324" spans="1:4" ht="12.75" customHeight="1"/>
    <row r="325" spans="1:4" ht="12.75" customHeight="1"/>
    <row r="326" spans="1:4" ht="12.75" customHeight="1"/>
    <row r="327" spans="1:4" ht="12.75" customHeight="1"/>
    <row r="328" spans="1:4" ht="12.75" customHeight="1"/>
    <row r="329" spans="1:4" ht="12.75" customHeight="1"/>
    <row r="330" spans="1:4" ht="12.75" customHeight="1"/>
    <row r="331" spans="1:4" ht="12.75" customHeight="1"/>
    <row r="332" spans="1:4" ht="12.75" customHeight="1"/>
    <row r="333" spans="1:4" ht="12.75" customHeight="1">
      <c r="A333" s="40" t="s">
        <v>159</v>
      </c>
    </row>
    <row r="334" spans="1:4" ht="12.75" customHeight="1">
      <c r="D334" t="s">
        <v>168</v>
      </c>
    </row>
    <row r="335" spans="1:4" ht="12.75" customHeight="1"/>
    <row r="336" spans="1:4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20"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  <mergeCell ref="A69:F69"/>
    <mergeCell ref="B70:F70"/>
    <mergeCell ref="B71:F71"/>
    <mergeCell ref="A72:B72"/>
    <mergeCell ref="A40:F40"/>
    <mergeCell ref="B41:F41"/>
    <mergeCell ref="B42:F42"/>
    <mergeCell ref="A43:B43"/>
  </mergeCells>
  <conditionalFormatting sqref="B41">
    <cfRule type="containsText" dxfId="83" priority="13" operator="containsText" text="liuna user">
      <formula>NOT(ISERROR(SEARCH(("liuna user"),(B41))))</formula>
    </cfRule>
  </conditionalFormatting>
  <conditionalFormatting sqref="B70">
    <cfRule type="containsText" dxfId="82" priority="7" operator="containsText" text="liuna user">
      <formula>NOT(ISERROR(SEARCH(("liuna user"),(B70))))</formula>
    </cfRule>
  </conditionalFormatting>
  <conditionalFormatting sqref="B39:D39">
    <cfRule type="containsText" dxfId="81" priority="19" operator="containsText" text="liuna user">
      <formula>NOT(ISERROR(SEARCH(("liuna user"),(B39))))</formula>
    </cfRule>
  </conditionalFormatting>
  <conditionalFormatting sqref="B44:D68">
    <cfRule type="containsText" dxfId="80" priority="6" operator="containsText" text="liuna user">
      <formula>NOT(ISERROR(SEARCH(("liuna user"),(B44))))</formula>
    </cfRule>
  </conditionalFormatting>
  <conditionalFormatting sqref="B73:D79">
    <cfRule type="containsText" dxfId="79" priority="1" operator="containsText" text="liuna user">
      <formula>NOT(ISERROR(SEARCH(("liuna user"),(B73))))</formula>
    </cfRule>
  </conditionalFormatting>
  <conditionalFormatting sqref="E15:E37 E73:E79">
    <cfRule type="containsText" dxfId="78" priority="16" operator="containsText" text="Fail">
      <formula>NOT(ISERROR(SEARCH(("Fail"),(E15))))</formula>
    </cfRule>
  </conditionalFormatting>
  <conditionalFormatting sqref="E44:E68">
    <cfRule type="containsText" dxfId="77" priority="14" operator="containsText" text="Fail">
      <formula>NOT(ISERROR(SEARCH(("Fail"),(E44))))</formula>
    </cfRule>
  </conditionalFormatting>
  <conditionalFormatting sqref="F2:F7 B2:B8 B12 B15:D37">
    <cfRule type="containsText" dxfId="76" priority="15" operator="containsText" text="liuna user">
      <formula>NOT(ISERROR(SEARCH(("liuna user"),(B2))))</formula>
    </cfRule>
  </conditionalFormatting>
  <dataValidations count="1">
    <dataValidation type="list" allowBlank="1" sqref="E15:E37 E44:E68 E73:E79" xr:uid="{816B7B98-F799-41AA-B52A-A5B4385877BD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EFC6-A294-43F7-A1C1-4946A2C0F5E5}">
  <dimension ref="A1:I984"/>
  <sheetViews>
    <sheetView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8" t="s">
        <v>0</v>
      </c>
      <c r="B1" s="59"/>
      <c r="C1" s="59"/>
      <c r="D1" s="60"/>
      <c r="E1" s="47" t="s">
        <v>1</v>
      </c>
      <c r="F1" s="48"/>
    </row>
    <row r="2" spans="1:9" ht="13.9">
      <c r="A2" s="27" t="s">
        <v>2</v>
      </c>
      <c r="B2" s="61" t="s">
        <v>185</v>
      </c>
      <c r="C2" s="61"/>
      <c r="D2" s="61"/>
      <c r="E2" s="33" t="s">
        <v>4</v>
      </c>
      <c r="F2" s="18" t="s">
        <v>5</v>
      </c>
    </row>
    <row r="3" spans="1:9" ht="13.9">
      <c r="A3" s="27" t="s">
        <v>6</v>
      </c>
      <c r="B3" s="61" t="s">
        <v>7</v>
      </c>
      <c r="C3" s="61"/>
      <c r="D3" s="61"/>
      <c r="E3" s="33" t="s">
        <v>8</v>
      </c>
      <c r="F3" s="34">
        <v>46237</v>
      </c>
    </row>
    <row r="4" spans="1:9" ht="30" customHeight="1">
      <c r="A4" s="27" t="s">
        <v>9</v>
      </c>
      <c r="B4" s="61" t="s">
        <v>10</v>
      </c>
      <c r="C4" s="61"/>
      <c r="D4" s="61"/>
      <c r="E4" s="33" t="s">
        <v>11</v>
      </c>
      <c r="F4" s="18" t="s">
        <v>12</v>
      </c>
    </row>
    <row r="5" spans="1:9" ht="13.9">
      <c r="A5" s="27" t="s">
        <v>13</v>
      </c>
      <c r="B5" s="61" t="s">
        <v>186</v>
      </c>
      <c r="C5" s="61"/>
      <c r="D5" s="61"/>
      <c r="E5" s="33" t="s">
        <v>15</v>
      </c>
      <c r="F5" s="34">
        <v>46248</v>
      </c>
    </row>
    <row r="6" spans="1:9" ht="13.5">
      <c r="A6" s="27" t="s">
        <v>16</v>
      </c>
      <c r="B6" s="61"/>
      <c r="C6" s="61"/>
      <c r="D6" s="61"/>
      <c r="E6" s="33" t="s">
        <v>17</v>
      </c>
      <c r="F6" s="18" t="s">
        <v>5</v>
      </c>
    </row>
    <row r="7" spans="1:9" ht="13.5">
      <c r="A7" s="27" t="s">
        <v>18</v>
      </c>
      <c r="B7" s="61" t="s">
        <v>19</v>
      </c>
      <c r="C7" s="61"/>
      <c r="D7" s="61"/>
      <c r="E7" s="33" t="s">
        <v>20</v>
      </c>
      <c r="F7" s="41">
        <v>46254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51" t="s">
        <v>21</v>
      </c>
      <c r="B11" s="44"/>
      <c r="C11" s="44"/>
      <c r="D11" s="44"/>
      <c r="E11" s="44"/>
      <c r="F11" s="45"/>
    </row>
    <row r="12" spans="1:9" ht="12.75" customHeight="1">
      <c r="A12" s="27" t="s">
        <v>22</v>
      </c>
      <c r="B12" s="52" t="s">
        <v>187</v>
      </c>
      <c r="C12" s="53"/>
      <c r="D12" s="53"/>
      <c r="E12" s="53"/>
      <c r="F12" s="54"/>
    </row>
    <row r="13" spans="1:9" ht="12.75" customHeight="1">
      <c r="A13" s="27" t="s">
        <v>24</v>
      </c>
      <c r="B13" s="55" t="s">
        <v>188</v>
      </c>
      <c r="C13" s="56"/>
      <c r="D13" s="56"/>
      <c r="E13" s="56"/>
      <c r="F13" s="57"/>
      <c r="G13" s="17"/>
      <c r="H13" s="17"/>
    </row>
    <row r="14" spans="1:9" ht="12.75" customHeight="1">
      <c r="A14" s="49" t="s">
        <v>26</v>
      </c>
      <c r="B14" s="50"/>
      <c r="C14" s="13" t="s">
        <v>27</v>
      </c>
      <c r="D14" s="36" t="s">
        <v>28</v>
      </c>
      <c r="E14" s="14" t="s">
        <v>29</v>
      </c>
      <c r="F14" s="12" t="s">
        <v>30</v>
      </c>
      <c r="H14" s="16"/>
      <c r="I14" s="6"/>
    </row>
    <row r="15" spans="1:9" ht="46.5" customHeight="1">
      <c r="A15" s="2" t="s">
        <v>31</v>
      </c>
      <c r="B15" s="24" t="s">
        <v>189</v>
      </c>
      <c r="C15" s="19" t="s">
        <v>190</v>
      </c>
      <c r="D15" s="37" t="s">
        <v>34</v>
      </c>
      <c r="E15" s="3" t="s">
        <v>35</v>
      </c>
      <c r="F15" s="22" t="s">
        <v>191</v>
      </c>
      <c r="H15" s="6"/>
      <c r="I15" s="15"/>
    </row>
    <row r="16" spans="1:9" ht="13.9">
      <c r="A16" s="2" t="s">
        <v>37</v>
      </c>
      <c r="B16" s="35" t="s">
        <v>38</v>
      </c>
      <c r="C16" s="20"/>
      <c r="D16" s="26" t="s">
        <v>39</v>
      </c>
      <c r="E16" s="3" t="s">
        <v>35</v>
      </c>
      <c r="F16" s="23"/>
      <c r="H16" s="6"/>
      <c r="I16" s="15"/>
    </row>
    <row r="17" spans="1:9" ht="30.75" customHeight="1">
      <c r="A17" s="2" t="s">
        <v>40</v>
      </c>
      <c r="B17" s="25" t="s">
        <v>41</v>
      </c>
      <c r="C17" s="20"/>
      <c r="D17" s="26"/>
      <c r="E17" s="3" t="s">
        <v>35</v>
      </c>
      <c r="F17" s="23" t="s">
        <v>192</v>
      </c>
      <c r="H17" s="6"/>
      <c r="I17" s="15"/>
    </row>
    <row r="18" spans="1:9" ht="13.9">
      <c r="A18" s="2" t="s">
        <v>43</v>
      </c>
      <c r="B18" s="25" t="s">
        <v>44</v>
      </c>
      <c r="C18" s="20"/>
      <c r="D18" s="26" t="s">
        <v>45</v>
      </c>
      <c r="E18" s="3" t="s">
        <v>35</v>
      </c>
      <c r="F18" s="23"/>
      <c r="H18" s="6"/>
      <c r="I18" s="15"/>
    </row>
    <row r="19" spans="1:9" ht="13.9">
      <c r="A19" s="2" t="s">
        <v>46</v>
      </c>
      <c r="B19" s="25" t="s">
        <v>47</v>
      </c>
      <c r="C19" s="20"/>
      <c r="D19" s="26" t="s">
        <v>48</v>
      </c>
      <c r="E19" s="3" t="s">
        <v>35</v>
      </c>
      <c r="F19" s="23"/>
      <c r="H19" s="6"/>
      <c r="I19" s="15"/>
    </row>
    <row r="20" spans="1:9" ht="27.6">
      <c r="A20" s="2" t="s">
        <v>49</v>
      </c>
      <c r="B20" s="25" t="s">
        <v>50</v>
      </c>
      <c r="C20" s="20"/>
      <c r="D20" s="26" t="s">
        <v>51</v>
      </c>
      <c r="E20" s="3" t="s">
        <v>35</v>
      </c>
      <c r="F20" s="23"/>
      <c r="H20" s="6"/>
      <c r="I20" s="15"/>
    </row>
    <row r="21" spans="1:9" ht="60.75" customHeight="1">
      <c r="A21" s="2" t="s">
        <v>52</v>
      </c>
      <c r="B21" s="35" t="s">
        <v>53</v>
      </c>
      <c r="C21" s="20"/>
      <c r="D21" s="26"/>
      <c r="E21" s="3" t="s">
        <v>35</v>
      </c>
      <c r="F21" s="23"/>
      <c r="H21" s="6"/>
      <c r="I21" s="15"/>
    </row>
    <row r="22" spans="1:9" ht="31.5" customHeight="1">
      <c r="A22" s="2" t="s">
        <v>54</v>
      </c>
      <c r="B22" s="25" t="s">
        <v>55</v>
      </c>
      <c r="C22" s="20" t="s">
        <v>193</v>
      </c>
      <c r="D22" s="26" t="s">
        <v>57</v>
      </c>
      <c r="E22" s="3" t="s">
        <v>35</v>
      </c>
      <c r="F22" s="23"/>
      <c r="H22" s="6"/>
      <c r="I22" s="15"/>
    </row>
    <row r="23" spans="1:9" ht="60.75" customHeight="1">
      <c r="A23" s="2" t="s">
        <v>58</v>
      </c>
      <c r="B23" s="35" t="s">
        <v>59</v>
      </c>
      <c r="C23" s="20"/>
      <c r="D23" s="26"/>
      <c r="E23" s="3" t="s">
        <v>35</v>
      </c>
      <c r="F23" s="23"/>
      <c r="H23" s="6"/>
      <c r="I23" s="15"/>
    </row>
    <row r="24" spans="1:9" ht="60" customHeight="1">
      <c r="A24" s="2" t="s">
        <v>60</v>
      </c>
      <c r="B24" s="25" t="s">
        <v>61</v>
      </c>
      <c r="C24" s="20" t="s">
        <v>194</v>
      </c>
      <c r="D24" s="26" t="s">
        <v>57</v>
      </c>
      <c r="E24" s="3" t="s">
        <v>35</v>
      </c>
      <c r="F24" s="23"/>
      <c r="H24" s="6"/>
      <c r="I24" s="15"/>
    </row>
    <row r="25" spans="1:9" ht="90" customHeight="1">
      <c r="A25" s="2" t="s">
        <v>63</v>
      </c>
      <c r="B25" s="35" t="s">
        <v>64</v>
      </c>
      <c r="C25" s="20"/>
      <c r="D25" s="26"/>
      <c r="E25" s="3" t="s">
        <v>35</v>
      </c>
      <c r="F25" s="23"/>
      <c r="H25" s="6"/>
      <c r="I25" s="15"/>
    </row>
    <row r="26" spans="1:9" ht="13.9">
      <c r="A26" s="2" t="s">
        <v>65</v>
      </c>
      <c r="B26" s="25" t="s">
        <v>66</v>
      </c>
      <c r="C26" s="20"/>
      <c r="D26" s="26"/>
      <c r="E26" s="3" t="s">
        <v>35</v>
      </c>
      <c r="F26" s="23"/>
      <c r="H26" s="6"/>
      <c r="I26" s="15"/>
    </row>
    <row r="27" spans="1:9" ht="13.9">
      <c r="A27" s="2" t="s">
        <v>67</v>
      </c>
      <c r="B27" s="25" t="s">
        <v>68</v>
      </c>
      <c r="C27" s="20"/>
      <c r="D27" s="26" t="s">
        <v>69</v>
      </c>
      <c r="E27" s="3" t="s">
        <v>35</v>
      </c>
      <c r="F27" s="23"/>
      <c r="H27" s="6"/>
      <c r="I27" s="15"/>
    </row>
    <row r="28" spans="1:9" ht="13.9">
      <c r="A28" s="2" t="s">
        <v>70</v>
      </c>
      <c r="B28" s="25" t="s">
        <v>71</v>
      </c>
      <c r="C28" s="20"/>
      <c r="D28" s="26"/>
      <c r="E28" s="3" t="s">
        <v>35</v>
      </c>
      <c r="F28" s="23"/>
      <c r="H28" s="6"/>
      <c r="I28" s="15"/>
    </row>
    <row r="29" spans="1:9" ht="27.6">
      <c r="A29" s="2" t="s">
        <v>72</v>
      </c>
      <c r="B29" s="25" t="s">
        <v>73</v>
      </c>
      <c r="C29" s="20"/>
      <c r="D29" s="26"/>
      <c r="E29" s="3" t="s">
        <v>35</v>
      </c>
      <c r="F29" s="23"/>
      <c r="H29" s="6"/>
      <c r="I29" s="15"/>
    </row>
    <row r="30" spans="1:9" ht="13.9">
      <c r="A30" s="2" t="s">
        <v>74</v>
      </c>
      <c r="B30" s="25" t="s">
        <v>75</v>
      </c>
      <c r="C30" s="20"/>
      <c r="D30" s="26" t="s">
        <v>39</v>
      </c>
      <c r="E30" s="3" t="s">
        <v>35</v>
      </c>
      <c r="F30" s="23"/>
      <c r="H30" s="6"/>
      <c r="I30" s="15"/>
    </row>
    <row r="31" spans="1:9" ht="13.9">
      <c r="A31" s="2" t="s">
        <v>76</v>
      </c>
      <c r="B31" s="25" t="s">
        <v>77</v>
      </c>
      <c r="C31" s="20"/>
      <c r="D31" s="26" t="s">
        <v>78</v>
      </c>
      <c r="E31" s="3" t="s">
        <v>35</v>
      </c>
      <c r="F31" s="23"/>
      <c r="H31" s="6"/>
      <c r="I31" s="15"/>
    </row>
    <row r="32" spans="1:9" ht="30" customHeight="1">
      <c r="A32" s="2" t="s">
        <v>79</v>
      </c>
      <c r="B32" s="24" t="s">
        <v>80</v>
      </c>
      <c r="C32" s="20"/>
      <c r="D32" s="26" t="s">
        <v>81</v>
      </c>
      <c r="E32" s="3" t="s">
        <v>35</v>
      </c>
      <c r="F32" s="23"/>
      <c r="H32" s="6"/>
      <c r="I32" s="15"/>
    </row>
    <row r="33" spans="1:9" ht="13.9">
      <c r="A33" s="2" t="s">
        <v>82</v>
      </c>
      <c r="B33" s="38" t="s">
        <v>83</v>
      </c>
      <c r="C33" s="20"/>
      <c r="D33" s="26"/>
      <c r="E33" s="3" t="s">
        <v>35</v>
      </c>
      <c r="F33" s="23"/>
      <c r="H33" s="6"/>
      <c r="I33" s="15"/>
    </row>
    <row r="34" spans="1:9" ht="13.9">
      <c r="A34" s="2" t="s">
        <v>84</v>
      </c>
      <c r="B34" s="25" t="s">
        <v>85</v>
      </c>
      <c r="C34" s="20"/>
      <c r="D34" s="26"/>
      <c r="E34" s="3" t="s">
        <v>35</v>
      </c>
      <c r="F34" s="23"/>
      <c r="H34" s="6"/>
      <c r="I34" s="15"/>
    </row>
    <row r="35" spans="1:9" ht="30.75" customHeight="1">
      <c r="A35" s="2" t="s">
        <v>86</v>
      </c>
      <c r="B35" s="25" t="s">
        <v>87</v>
      </c>
      <c r="C35" s="20"/>
      <c r="D35" s="26"/>
      <c r="E35" s="3" t="s">
        <v>35</v>
      </c>
      <c r="F35" s="23"/>
      <c r="H35" s="6"/>
      <c r="I35" s="15"/>
    </row>
    <row r="36" spans="1:9" ht="13.9">
      <c r="A36" s="2" t="s">
        <v>88</v>
      </c>
      <c r="B36" s="25" t="s">
        <v>89</v>
      </c>
      <c r="C36" s="20"/>
      <c r="D36" s="26" t="s">
        <v>90</v>
      </c>
      <c r="E36" s="3" t="s">
        <v>35</v>
      </c>
      <c r="F36" s="23"/>
      <c r="H36" s="6"/>
      <c r="I36" s="15"/>
    </row>
    <row r="37" spans="1:9" ht="45" customHeight="1">
      <c r="A37" s="29" t="s">
        <v>91</v>
      </c>
      <c r="B37" s="30" t="s">
        <v>92</v>
      </c>
      <c r="C37" s="21"/>
      <c r="D37" s="26"/>
      <c r="E37" s="3" t="s">
        <v>35</v>
      </c>
      <c r="F37" s="23"/>
      <c r="H37" s="16"/>
      <c r="I37" s="15"/>
    </row>
    <row r="38" spans="1:9" ht="12.75" customHeight="1">
      <c r="A38" s="1"/>
      <c r="B38" s="4"/>
      <c r="C38" s="4"/>
      <c r="D38" s="4"/>
      <c r="E38" s="4"/>
    </row>
    <row r="39" spans="1:9" ht="14.45">
      <c r="A39" s="9"/>
      <c r="B39" s="10"/>
      <c r="C39" s="10"/>
      <c r="D39" s="10"/>
      <c r="E39" s="5"/>
      <c r="F39" s="5"/>
    </row>
    <row r="40" spans="1:9" ht="12.75" customHeight="1">
      <c r="A40" s="51" t="s">
        <v>93</v>
      </c>
      <c r="B40" s="44"/>
      <c r="C40" s="44"/>
      <c r="D40" s="44"/>
      <c r="E40" s="44"/>
      <c r="F40" s="45"/>
    </row>
    <row r="41" spans="1:9" ht="12.75" customHeight="1">
      <c r="A41" s="27" t="s">
        <v>22</v>
      </c>
      <c r="B41" s="52" t="s">
        <v>195</v>
      </c>
      <c r="C41" s="53"/>
      <c r="D41" s="53"/>
      <c r="E41" s="53"/>
      <c r="F41" s="54"/>
    </row>
    <row r="42" spans="1:9" ht="12.75" customHeight="1">
      <c r="A42" s="27" t="s">
        <v>24</v>
      </c>
      <c r="B42" s="55" t="s">
        <v>95</v>
      </c>
      <c r="C42" s="56"/>
      <c r="D42" s="56"/>
      <c r="E42" s="56"/>
      <c r="F42" s="57"/>
    </row>
    <row r="43" spans="1:9" ht="13.9">
      <c r="A43" s="49" t="s">
        <v>26</v>
      </c>
      <c r="B43" s="50"/>
      <c r="C43" s="13" t="s">
        <v>27</v>
      </c>
      <c r="D43" s="36" t="s">
        <v>28</v>
      </c>
      <c r="E43" s="14" t="s">
        <v>29</v>
      </c>
      <c r="F43" s="12" t="s">
        <v>30</v>
      </c>
    </row>
    <row r="44" spans="1:9" ht="46.5" customHeight="1">
      <c r="A44" s="2" t="s">
        <v>31</v>
      </c>
      <c r="B44" s="24" t="s">
        <v>189</v>
      </c>
      <c r="C44" s="19" t="s">
        <v>190</v>
      </c>
      <c r="D44" s="37" t="s">
        <v>34</v>
      </c>
      <c r="E44" s="3" t="s">
        <v>35</v>
      </c>
      <c r="F44" s="22" t="s">
        <v>191</v>
      </c>
    </row>
    <row r="45" spans="1:9" ht="13.9">
      <c r="A45" s="2" t="s">
        <v>37</v>
      </c>
      <c r="B45" s="35" t="s">
        <v>38</v>
      </c>
      <c r="C45" s="20"/>
      <c r="D45" s="26" t="s">
        <v>39</v>
      </c>
      <c r="E45" s="3" t="s">
        <v>35</v>
      </c>
      <c r="F45" s="23"/>
    </row>
    <row r="46" spans="1:9" ht="13.9">
      <c r="A46" s="2" t="s">
        <v>40</v>
      </c>
      <c r="B46" s="25" t="s">
        <v>41</v>
      </c>
      <c r="C46" s="20"/>
      <c r="D46" s="26"/>
      <c r="E46" s="3" t="s">
        <v>35</v>
      </c>
      <c r="F46" s="23"/>
    </row>
    <row r="47" spans="1:9" ht="13.9">
      <c r="A47" s="2" t="s">
        <v>43</v>
      </c>
      <c r="B47" s="25" t="s">
        <v>44</v>
      </c>
      <c r="C47" s="20"/>
      <c r="D47" s="26" t="s">
        <v>45</v>
      </c>
      <c r="E47" s="3" t="s">
        <v>35</v>
      </c>
      <c r="F47" s="23"/>
    </row>
    <row r="48" spans="1:9" ht="13.9">
      <c r="A48" s="2" t="s">
        <v>46</v>
      </c>
      <c r="B48" s="25" t="s">
        <v>47</v>
      </c>
      <c r="C48" s="20"/>
      <c r="D48" s="26" t="s">
        <v>48</v>
      </c>
      <c r="E48" s="3" t="s">
        <v>35</v>
      </c>
      <c r="F48" s="23"/>
    </row>
    <row r="49" spans="1:6" ht="27.6">
      <c r="A49" s="2" t="s">
        <v>49</v>
      </c>
      <c r="B49" s="25" t="s">
        <v>50</v>
      </c>
      <c r="C49" s="20"/>
      <c r="D49" s="26" t="s">
        <v>51</v>
      </c>
      <c r="E49" s="3" t="s">
        <v>35</v>
      </c>
      <c r="F49" s="23"/>
    </row>
    <row r="50" spans="1:6" ht="60.75" customHeight="1">
      <c r="A50" s="2" t="s">
        <v>52</v>
      </c>
      <c r="B50" s="35" t="s">
        <v>53</v>
      </c>
      <c r="C50" s="20"/>
      <c r="D50" s="26"/>
      <c r="E50" s="3" t="s">
        <v>35</v>
      </c>
      <c r="F50" s="23"/>
    </row>
    <row r="51" spans="1:6" ht="32.25" customHeight="1">
      <c r="A51" s="2" t="s">
        <v>54</v>
      </c>
      <c r="B51" s="25" t="s">
        <v>55</v>
      </c>
      <c r="C51" s="20" t="s">
        <v>196</v>
      </c>
      <c r="D51" s="26" t="s">
        <v>57</v>
      </c>
      <c r="E51" s="3" t="s">
        <v>35</v>
      </c>
      <c r="F51" s="23"/>
    </row>
    <row r="52" spans="1:6" ht="61.5" customHeight="1">
      <c r="A52" s="2" t="s">
        <v>58</v>
      </c>
      <c r="B52" s="35" t="s">
        <v>59</v>
      </c>
      <c r="C52" s="20"/>
      <c r="D52" s="26"/>
      <c r="E52" s="3" t="s">
        <v>35</v>
      </c>
      <c r="F52" s="23"/>
    </row>
    <row r="53" spans="1:6" ht="60.75" customHeight="1">
      <c r="A53" s="2" t="s">
        <v>60</v>
      </c>
      <c r="B53" s="25" t="s">
        <v>61</v>
      </c>
      <c r="C53" s="20" t="s">
        <v>197</v>
      </c>
      <c r="D53" s="26" t="s">
        <v>57</v>
      </c>
      <c r="E53" s="3" t="s">
        <v>35</v>
      </c>
      <c r="F53" s="23"/>
    </row>
    <row r="54" spans="1:6" ht="59.25" customHeight="1">
      <c r="A54" s="2" t="s">
        <v>63</v>
      </c>
      <c r="B54" s="35" t="s">
        <v>98</v>
      </c>
      <c r="C54" s="20"/>
      <c r="D54" s="26"/>
      <c r="E54" s="3" t="s">
        <v>35</v>
      </c>
      <c r="F54" s="23"/>
    </row>
    <row r="55" spans="1:6" ht="13.9">
      <c r="A55" s="2" t="s">
        <v>65</v>
      </c>
      <c r="B55" s="25" t="s">
        <v>66</v>
      </c>
      <c r="C55" s="20"/>
      <c r="D55" s="26"/>
      <c r="E55" s="3" t="s">
        <v>35</v>
      </c>
      <c r="F55" s="23"/>
    </row>
    <row r="56" spans="1:6" ht="13.9">
      <c r="A56" s="2" t="s">
        <v>67</v>
      </c>
      <c r="B56" s="25" t="s">
        <v>68</v>
      </c>
      <c r="C56" s="20"/>
      <c r="D56" s="26" t="s">
        <v>69</v>
      </c>
      <c r="E56" s="3" t="s">
        <v>35</v>
      </c>
      <c r="F56" s="23"/>
    </row>
    <row r="57" spans="1:6" ht="13.9">
      <c r="A57" s="2" t="s">
        <v>70</v>
      </c>
      <c r="B57" s="25" t="s">
        <v>71</v>
      </c>
      <c r="C57" s="20"/>
      <c r="D57" s="26"/>
      <c r="E57" s="3" t="s">
        <v>35</v>
      </c>
      <c r="F57" s="23"/>
    </row>
    <row r="58" spans="1:6" ht="29.25" customHeight="1">
      <c r="A58" s="2" t="s">
        <v>72</v>
      </c>
      <c r="B58" s="25" t="s">
        <v>73</v>
      </c>
      <c r="C58" s="20"/>
      <c r="D58" s="26"/>
      <c r="E58" s="3" t="s">
        <v>35</v>
      </c>
      <c r="F58" s="23"/>
    </row>
    <row r="59" spans="1:6" ht="13.9">
      <c r="A59" s="2" t="s">
        <v>74</v>
      </c>
      <c r="B59" s="25" t="s">
        <v>75</v>
      </c>
      <c r="C59" s="20"/>
      <c r="D59" s="26" t="s">
        <v>39</v>
      </c>
      <c r="E59" s="3" t="s">
        <v>35</v>
      </c>
      <c r="F59" s="23"/>
    </row>
    <row r="60" spans="1:6" ht="13.9">
      <c r="A60" s="2" t="s">
        <v>76</v>
      </c>
      <c r="B60" s="25" t="s">
        <v>77</v>
      </c>
      <c r="C60" s="20"/>
      <c r="D60" s="26" t="s">
        <v>78</v>
      </c>
      <c r="E60" s="3" t="s">
        <v>35</v>
      </c>
      <c r="F60" s="23"/>
    </row>
    <row r="61" spans="1:6" ht="31.5" customHeight="1">
      <c r="A61" s="2" t="s">
        <v>79</v>
      </c>
      <c r="B61" s="24" t="s">
        <v>80</v>
      </c>
      <c r="C61" s="20"/>
      <c r="D61" s="26" t="s">
        <v>81</v>
      </c>
      <c r="E61" s="3" t="s">
        <v>35</v>
      </c>
      <c r="F61" s="23"/>
    </row>
    <row r="62" spans="1:6" ht="13.9">
      <c r="A62" s="2" t="s">
        <v>82</v>
      </c>
      <c r="B62" s="38" t="s">
        <v>83</v>
      </c>
      <c r="C62" s="20"/>
      <c r="D62" s="26"/>
      <c r="E62" s="3" t="s">
        <v>35</v>
      </c>
      <c r="F62" s="23"/>
    </row>
    <row r="63" spans="1:6" ht="13.9">
      <c r="A63" s="2" t="s">
        <v>84</v>
      </c>
      <c r="B63" s="25" t="s">
        <v>85</v>
      </c>
      <c r="C63" s="20"/>
      <c r="D63" s="26"/>
      <c r="E63" s="3" t="s">
        <v>35</v>
      </c>
      <c r="F63" s="23"/>
    </row>
    <row r="64" spans="1:6" ht="30" customHeight="1">
      <c r="A64" s="2" t="s">
        <v>86</v>
      </c>
      <c r="B64" s="25" t="s">
        <v>87</v>
      </c>
      <c r="C64" s="20"/>
      <c r="D64" s="26"/>
      <c r="E64" s="3" t="s">
        <v>35</v>
      </c>
      <c r="F64" s="23"/>
    </row>
    <row r="65" spans="1:6" ht="13.9">
      <c r="A65" s="2" t="s">
        <v>88</v>
      </c>
      <c r="B65" s="25" t="s">
        <v>89</v>
      </c>
      <c r="C65" s="20"/>
      <c r="D65" s="26" t="s">
        <v>90</v>
      </c>
      <c r="E65" s="3" t="s">
        <v>35</v>
      </c>
      <c r="F65" s="23"/>
    </row>
    <row r="66" spans="1:6" ht="47.25" customHeight="1">
      <c r="A66" s="29" t="s">
        <v>91</v>
      </c>
      <c r="B66" s="30" t="s">
        <v>92</v>
      </c>
      <c r="C66" s="21"/>
      <c r="D66" s="26"/>
      <c r="E66" s="3" t="s">
        <v>35</v>
      </c>
      <c r="F66" s="23"/>
    </row>
    <row r="67" spans="1:6" ht="12.75" customHeight="1">
      <c r="A67" s="6"/>
      <c r="B67" s="11"/>
      <c r="C67" s="11"/>
      <c r="D67" s="11"/>
      <c r="E67" s="7"/>
      <c r="F67" s="8"/>
    </row>
    <row r="68" spans="1:6" ht="12.75" customHeight="1">
      <c r="A68" s="6"/>
      <c r="B68" s="11"/>
      <c r="C68" s="11"/>
      <c r="D68" s="11"/>
      <c r="E68" s="7"/>
      <c r="F68" s="8"/>
    </row>
    <row r="69" spans="1:6" ht="12.75" customHeight="1">
      <c r="A69" s="51" t="s">
        <v>99</v>
      </c>
      <c r="B69" s="44"/>
      <c r="C69" s="44"/>
      <c r="D69" s="44"/>
      <c r="E69" s="44"/>
      <c r="F69" s="45"/>
    </row>
    <row r="70" spans="1:6" ht="12.75" customHeight="1">
      <c r="A70" s="27" t="s">
        <v>22</v>
      </c>
      <c r="B70" s="52" t="s">
        <v>198</v>
      </c>
      <c r="C70" s="53"/>
      <c r="D70" s="53"/>
      <c r="E70" s="53"/>
      <c r="F70" s="54"/>
    </row>
    <row r="71" spans="1:6" ht="12.75" customHeight="1">
      <c r="A71" s="27" t="s">
        <v>24</v>
      </c>
      <c r="B71" s="55" t="s">
        <v>199</v>
      </c>
      <c r="C71" s="56"/>
      <c r="D71" s="56"/>
      <c r="E71" s="56"/>
      <c r="F71" s="57"/>
    </row>
    <row r="72" spans="1:6" ht="12.75" customHeight="1">
      <c r="A72" s="49" t="s">
        <v>26</v>
      </c>
      <c r="B72" s="50"/>
      <c r="C72" s="13" t="s">
        <v>27</v>
      </c>
      <c r="D72" s="36" t="s">
        <v>28</v>
      </c>
      <c r="E72" s="14" t="s">
        <v>29</v>
      </c>
      <c r="F72" s="12" t="s">
        <v>30</v>
      </c>
    </row>
    <row r="73" spans="1:6" ht="46.5" customHeight="1">
      <c r="A73" s="2" t="s">
        <v>31</v>
      </c>
      <c r="B73" s="24" t="s">
        <v>189</v>
      </c>
      <c r="C73" s="19" t="s">
        <v>190</v>
      </c>
      <c r="D73" s="37" t="s">
        <v>34</v>
      </c>
      <c r="E73" s="3" t="s">
        <v>35</v>
      </c>
      <c r="F73" s="22" t="s">
        <v>191</v>
      </c>
    </row>
    <row r="74" spans="1:6" ht="13.9">
      <c r="A74" s="2" t="s">
        <v>37</v>
      </c>
      <c r="B74" s="35" t="s">
        <v>38</v>
      </c>
      <c r="C74" s="20"/>
      <c r="D74" s="26" t="s">
        <v>142</v>
      </c>
      <c r="E74" s="3" t="s">
        <v>35</v>
      </c>
      <c r="F74" s="23"/>
    </row>
    <row r="75" spans="1:6" ht="30.75" customHeight="1">
      <c r="A75" s="2" t="s">
        <v>40</v>
      </c>
      <c r="B75" s="25" t="s">
        <v>41</v>
      </c>
      <c r="C75" s="20"/>
      <c r="D75" s="26"/>
      <c r="E75" s="3" t="s">
        <v>35</v>
      </c>
      <c r="F75" s="42" t="s">
        <v>200</v>
      </c>
    </row>
    <row r="76" spans="1:6" ht="13.9">
      <c r="A76" s="2" t="s">
        <v>43</v>
      </c>
      <c r="B76" s="25" t="s">
        <v>44</v>
      </c>
      <c r="C76" s="20"/>
      <c r="D76" s="26" t="s">
        <v>45</v>
      </c>
      <c r="E76" s="3" t="s">
        <v>35</v>
      </c>
      <c r="F76" s="23"/>
    </row>
    <row r="77" spans="1:6" ht="13.5">
      <c r="A77" s="2" t="s">
        <v>46</v>
      </c>
      <c r="B77" s="35" t="s">
        <v>144</v>
      </c>
      <c r="C77" s="20"/>
      <c r="D77" s="26"/>
      <c r="E77" s="3" t="s">
        <v>35</v>
      </c>
      <c r="F77" s="23"/>
    </row>
    <row r="78" spans="1:6" ht="13.9">
      <c r="A78" s="2" t="s">
        <v>49</v>
      </c>
      <c r="B78" s="25" t="s">
        <v>89</v>
      </c>
      <c r="C78" s="20"/>
      <c r="D78" s="26" t="s">
        <v>90</v>
      </c>
      <c r="E78" s="3" t="s">
        <v>35</v>
      </c>
      <c r="F78" s="23"/>
    </row>
    <row r="79" spans="1:6" ht="13.9">
      <c r="A79" s="29" t="s">
        <v>91</v>
      </c>
      <c r="B79" s="30" t="s">
        <v>145</v>
      </c>
      <c r="C79" s="21"/>
      <c r="D79" s="26"/>
      <c r="E79" s="3" t="s">
        <v>35</v>
      </c>
      <c r="F79" s="23"/>
    </row>
    <row r="80" spans="1:6" ht="12.75" customHeight="1"/>
    <row r="81" spans="1:4" ht="12.75" customHeight="1"/>
    <row r="82" spans="1:4" ht="12.75" customHeight="1">
      <c r="A82" s="39" t="s">
        <v>146</v>
      </c>
    </row>
    <row r="83" spans="1:4" ht="12.75" customHeight="1">
      <c r="A83" s="40" t="s">
        <v>147</v>
      </c>
    </row>
    <row r="84" spans="1:4" ht="12.75" customHeight="1">
      <c r="D84" t="s">
        <v>148</v>
      </c>
    </row>
    <row r="85" spans="1:4" ht="12.75" customHeight="1"/>
    <row r="86" spans="1:4" ht="12.75" customHeight="1"/>
    <row r="87" spans="1:4" ht="12.75" customHeight="1"/>
    <row r="88" spans="1:4" ht="12.75" customHeight="1"/>
    <row r="89" spans="1:4" ht="12.75" customHeight="1"/>
    <row r="90" spans="1:4" ht="12.75" customHeight="1"/>
    <row r="91" spans="1:4" ht="12.75" customHeight="1"/>
    <row r="92" spans="1:4" ht="12.75" customHeight="1"/>
    <row r="93" spans="1:4" ht="12.75" customHeight="1"/>
    <row r="94" spans="1:4" ht="12.75" customHeight="1"/>
    <row r="95" spans="1:4" ht="12.75" customHeight="1"/>
    <row r="96" spans="1:4" ht="12.75" customHeight="1"/>
    <row r="97" spans="4:4" ht="12.75" customHeight="1"/>
    <row r="98" spans="4:4" ht="12.75" customHeight="1"/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/>
    <row r="105" spans="4:4" ht="12.75" customHeight="1">
      <c r="D105" t="s">
        <v>149</v>
      </c>
    </row>
    <row r="106" spans="4:4" ht="12.75" customHeight="1"/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spans="4:4" ht="12.75" customHeight="1"/>
    <row r="130" spans="4:4" ht="12.75" customHeight="1"/>
    <row r="131" spans="4:4" ht="12.75" customHeight="1">
      <c r="D131" t="s">
        <v>150</v>
      </c>
    </row>
    <row r="132" spans="4:4" ht="12.75" customHeight="1"/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/>
    <row r="141" spans="4:4" ht="12.75" customHeight="1"/>
    <row r="142" spans="4:4" ht="12.75" customHeight="1"/>
    <row r="143" spans="4:4" ht="12.75" customHeight="1"/>
    <row r="144" spans="4:4" ht="12.75" customHeight="1"/>
    <row r="145" spans="4:4" ht="12.75" customHeight="1"/>
    <row r="146" spans="4:4" ht="12.75" customHeight="1"/>
    <row r="147" spans="4:4" ht="12.75" customHeight="1">
      <c r="D147" t="s">
        <v>151</v>
      </c>
    </row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/>
    <row r="172" spans="4:4" ht="12.75" customHeight="1"/>
    <row r="173" spans="4:4" ht="12.75" customHeight="1">
      <c r="D173" t="s">
        <v>152</v>
      </c>
    </row>
    <row r="174" spans="4:4" ht="12.75" customHeight="1">
      <c r="D174" t="s">
        <v>153</v>
      </c>
    </row>
    <row r="175" spans="4:4" ht="12.75" customHeight="1"/>
    <row r="176" spans="4: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spans="4:4" ht="12.75" customHeight="1"/>
    <row r="194" spans="4:4" ht="12.75" customHeight="1"/>
    <row r="195" spans="4:4" ht="12.75" customHeight="1"/>
    <row r="196" spans="4:4" ht="12.75" customHeight="1"/>
    <row r="197" spans="4:4" ht="12.75" customHeight="1"/>
    <row r="198" spans="4:4" ht="12.75" customHeight="1"/>
    <row r="199" spans="4:4" ht="12.75" customHeight="1"/>
    <row r="200" spans="4:4" ht="12.75" customHeight="1"/>
    <row r="201" spans="4:4" ht="12.75" customHeight="1"/>
    <row r="202" spans="4:4" ht="12.75" customHeight="1">
      <c r="D202" t="s">
        <v>154</v>
      </c>
    </row>
    <row r="203" spans="4:4" ht="12.75" customHeight="1"/>
    <row r="204" spans="4:4" ht="12.75" customHeight="1"/>
    <row r="205" spans="4:4" ht="12.75" customHeight="1"/>
    <row r="206" spans="4:4" ht="12.75" customHeight="1"/>
    <row r="207" spans="4:4" ht="12.75" customHeight="1"/>
    <row r="208" spans="4:4" ht="12.75" customHeight="1"/>
    <row r="209" spans="4:4" ht="12.75" customHeight="1"/>
    <row r="210" spans="4:4" ht="12.75" customHeight="1"/>
    <row r="211" spans="4:4" ht="12.75" customHeight="1"/>
    <row r="212" spans="4:4" ht="12.75" customHeight="1"/>
    <row r="213" spans="4:4" ht="12.75" customHeight="1"/>
    <row r="214" spans="4:4" ht="12.75" customHeight="1"/>
    <row r="215" spans="4:4" ht="12.75" customHeight="1"/>
    <row r="216" spans="4:4" ht="12.75" customHeight="1"/>
    <row r="217" spans="4:4" ht="12.75" customHeight="1">
      <c r="D217" t="s">
        <v>155</v>
      </c>
    </row>
    <row r="218" spans="4:4" ht="12.75" customHeight="1"/>
    <row r="219" spans="4:4" ht="12.75" customHeight="1"/>
    <row r="220" spans="4:4" ht="12.75" customHeight="1"/>
    <row r="221" spans="4:4" ht="12.75" customHeight="1"/>
    <row r="222" spans="4:4" ht="12.75" customHeight="1"/>
    <row r="223" spans="4:4" ht="12.75" customHeight="1"/>
    <row r="224" spans="4: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spans="1:4" ht="12.75" customHeight="1"/>
    <row r="242" spans="1:4" ht="12.75" customHeight="1"/>
    <row r="243" spans="1:4" ht="12.75" customHeight="1">
      <c r="A243" s="40" t="s">
        <v>156</v>
      </c>
    </row>
    <row r="244" spans="1:4" ht="12.75" customHeight="1">
      <c r="D244" t="s">
        <v>150</v>
      </c>
    </row>
    <row r="245" spans="1:4" ht="12.75" customHeight="1"/>
    <row r="246" spans="1:4" ht="12.75" customHeight="1"/>
    <row r="247" spans="1:4" ht="12.75" customHeight="1"/>
    <row r="248" spans="1:4" ht="12.75" customHeight="1"/>
    <row r="249" spans="1:4" ht="12.75" customHeight="1"/>
    <row r="250" spans="1:4" ht="12.75" customHeight="1"/>
    <row r="251" spans="1:4" ht="12.75" customHeight="1"/>
    <row r="252" spans="1:4" ht="12.75" customHeight="1"/>
    <row r="253" spans="1:4" ht="12.75" customHeight="1"/>
    <row r="254" spans="1:4" ht="12.75" customHeight="1"/>
    <row r="255" spans="1:4" ht="12.75" customHeight="1"/>
    <row r="256" spans="1:4" ht="12.75" customHeight="1"/>
    <row r="257" spans="4:4" ht="12.75" customHeight="1"/>
    <row r="258" spans="4:4" ht="12.75" customHeight="1"/>
    <row r="259" spans="4:4" ht="12.75" customHeight="1">
      <c r="D259" t="s">
        <v>152</v>
      </c>
    </row>
    <row r="260" spans="4:4" ht="12.75" customHeight="1">
      <c r="D260" t="s">
        <v>157</v>
      </c>
    </row>
    <row r="261" spans="4:4" ht="12.75" customHeight="1"/>
    <row r="262" spans="4:4" ht="12.75" customHeight="1"/>
    <row r="263" spans="4:4" ht="12.75" customHeight="1"/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/>
    <row r="272" spans="4:4" ht="12.75" customHeight="1"/>
    <row r="273" spans="4:4" ht="12.75" customHeight="1"/>
    <row r="274" spans="4:4" ht="12.75" customHeight="1"/>
    <row r="275" spans="4:4" ht="12.75" customHeight="1"/>
    <row r="276" spans="4:4" ht="12.75" customHeight="1"/>
    <row r="277" spans="4:4" ht="12.75" customHeight="1"/>
    <row r="278" spans="4:4" ht="12.75" customHeight="1"/>
    <row r="279" spans="4:4" ht="12.75" customHeight="1"/>
    <row r="280" spans="4:4" ht="12.75" customHeight="1"/>
    <row r="281" spans="4:4" ht="12.75" customHeight="1"/>
    <row r="282" spans="4:4" ht="12.75" customHeight="1"/>
    <row r="283" spans="4:4" ht="12.75" customHeight="1"/>
    <row r="284" spans="4:4" ht="12.75" customHeight="1"/>
    <row r="285" spans="4:4" ht="12.75" customHeight="1"/>
    <row r="286" spans="4:4" ht="12.75" customHeight="1"/>
    <row r="287" spans="4:4" ht="12.75" customHeight="1"/>
    <row r="288" spans="4:4" ht="12.75" customHeight="1">
      <c r="D288" t="s">
        <v>158</v>
      </c>
    </row>
    <row r="289" spans="4:4" ht="12.75" customHeight="1"/>
    <row r="290" spans="4:4" ht="12.75" customHeight="1"/>
    <row r="291" spans="4:4" ht="12.75" customHeight="1"/>
    <row r="292" spans="4:4" ht="12.75" customHeight="1"/>
    <row r="293" spans="4:4" ht="12.75" customHeight="1"/>
    <row r="294" spans="4:4" ht="12.75" customHeight="1"/>
    <row r="295" spans="4:4" ht="12.75" customHeight="1"/>
    <row r="296" spans="4:4" ht="12.75" customHeight="1"/>
    <row r="297" spans="4:4" ht="12.75" customHeight="1"/>
    <row r="298" spans="4:4" ht="12.75" customHeight="1"/>
    <row r="299" spans="4:4" ht="12.75" customHeight="1"/>
    <row r="300" spans="4:4" ht="12.75" customHeight="1"/>
    <row r="301" spans="4:4" ht="12.75" customHeight="1"/>
    <row r="302" spans="4:4" ht="12.75" customHeight="1"/>
    <row r="303" spans="4:4" ht="12.75" customHeight="1"/>
    <row r="304" spans="4:4" ht="12.75" customHeight="1">
      <c r="D304" t="s">
        <v>155</v>
      </c>
    </row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spans="1:4" ht="12.75" customHeight="1"/>
    <row r="322" spans="1:4" ht="12.75" customHeight="1"/>
    <row r="323" spans="1:4" ht="12.75" customHeight="1"/>
    <row r="324" spans="1:4" ht="12.75" customHeight="1"/>
    <row r="325" spans="1:4" ht="12.75" customHeight="1"/>
    <row r="326" spans="1:4" ht="12.75" customHeight="1"/>
    <row r="327" spans="1:4" ht="12.75" customHeight="1"/>
    <row r="328" spans="1:4" ht="12.75" customHeight="1"/>
    <row r="329" spans="1:4" ht="12.75" customHeight="1"/>
    <row r="330" spans="1:4" ht="12.75" customHeight="1">
      <c r="A330" s="40" t="s">
        <v>159</v>
      </c>
    </row>
    <row r="331" spans="1:4" ht="12.75" customHeight="1">
      <c r="D331" t="s">
        <v>168</v>
      </c>
    </row>
    <row r="332" spans="1:4" ht="12.75" customHeight="1"/>
    <row r="333" spans="1:4" ht="12.75" customHeight="1"/>
    <row r="334" spans="1:4" ht="12.75" customHeight="1"/>
    <row r="335" spans="1:4" ht="12.75" customHeight="1"/>
    <row r="336" spans="1:4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20"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  <mergeCell ref="B71:F71"/>
    <mergeCell ref="A72:B72"/>
    <mergeCell ref="A40:F40"/>
    <mergeCell ref="B41:F41"/>
    <mergeCell ref="B42:F42"/>
    <mergeCell ref="A43:B43"/>
    <mergeCell ref="A69:F69"/>
    <mergeCell ref="B70:F70"/>
  </mergeCells>
  <conditionalFormatting sqref="B41">
    <cfRule type="containsText" dxfId="75" priority="5" operator="containsText" text="liuna user">
      <formula>NOT(ISERROR(SEARCH(("liuna user"),(B41))))</formula>
    </cfRule>
  </conditionalFormatting>
  <conditionalFormatting sqref="B70">
    <cfRule type="containsText" dxfId="74" priority="4" operator="containsText" text="liuna user">
      <formula>NOT(ISERROR(SEARCH(("liuna user"),(B70))))</formula>
    </cfRule>
  </conditionalFormatting>
  <conditionalFormatting sqref="B39:D39">
    <cfRule type="containsText" dxfId="73" priority="11" operator="containsText" text="liuna user">
      <formula>NOT(ISERROR(SEARCH(("liuna user"),(B39))))</formula>
    </cfRule>
  </conditionalFormatting>
  <conditionalFormatting sqref="B44:D68">
    <cfRule type="containsText" dxfId="72" priority="3" operator="containsText" text="liuna user">
      <formula>NOT(ISERROR(SEARCH(("liuna user"),(B44))))</formula>
    </cfRule>
  </conditionalFormatting>
  <conditionalFormatting sqref="B73:D76 B78:D79">
    <cfRule type="containsText" dxfId="71" priority="2" operator="containsText" text="liuna user">
      <formula>NOT(ISERROR(SEARCH(("liuna user"),(B73))))</formula>
    </cfRule>
  </conditionalFormatting>
  <conditionalFormatting sqref="E15:E37 E73:E79">
    <cfRule type="containsText" dxfId="70" priority="8" operator="containsText" text="Fail">
      <formula>NOT(ISERROR(SEARCH(("Fail"),(E15))))</formula>
    </cfRule>
  </conditionalFormatting>
  <conditionalFormatting sqref="E44:E68">
    <cfRule type="containsText" dxfId="69" priority="6" operator="containsText" text="Fail">
      <formula>NOT(ISERROR(SEARCH(("Fail"),(E44))))</formula>
    </cfRule>
  </conditionalFormatting>
  <conditionalFormatting sqref="F2:F7 B2:B8 B12 B15:D37">
    <cfRule type="containsText" dxfId="68" priority="7" operator="containsText" text="liuna user">
      <formula>NOT(ISERROR(SEARCH(("liuna user"),(B2))))</formula>
    </cfRule>
  </conditionalFormatting>
  <conditionalFormatting sqref="B77:D77">
    <cfRule type="containsText" dxfId="67" priority="1" operator="containsText" text="liuna user">
      <formula>NOT(ISERROR(SEARCH(("liuna user"),(B77))))</formula>
    </cfRule>
  </conditionalFormatting>
  <dataValidations count="1">
    <dataValidation type="list" allowBlank="1" sqref="E15:E37 E44:E68 E73:E79" xr:uid="{B5062078-E4E4-48EE-9DE6-939C518E6AC6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336B-C3C4-45BA-9C1D-9B4A9743212C}">
  <dimension ref="A1:I984"/>
  <sheetViews>
    <sheetView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8" t="s">
        <v>0</v>
      </c>
      <c r="B1" s="59"/>
      <c r="C1" s="59"/>
      <c r="D1" s="60"/>
      <c r="E1" s="47" t="s">
        <v>1</v>
      </c>
      <c r="F1" s="48"/>
    </row>
    <row r="2" spans="1:9" ht="13.9">
      <c r="A2" s="27" t="s">
        <v>2</v>
      </c>
      <c r="B2" s="61" t="s">
        <v>201</v>
      </c>
      <c r="C2" s="61"/>
      <c r="D2" s="61"/>
      <c r="E2" s="33" t="s">
        <v>4</v>
      </c>
      <c r="F2" s="18" t="s">
        <v>5</v>
      </c>
    </row>
    <row r="3" spans="1:9" ht="13.9">
      <c r="A3" s="27" t="s">
        <v>6</v>
      </c>
      <c r="B3" s="61" t="s">
        <v>7</v>
      </c>
      <c r="C3" s="61"/>
      <c r="D3" s="61"/>
      <c r="E3" s="33" t="s">
        <v>8</v>
      </c>
      <c r="F3" s="34">
        <v>46237</v>
      </c>
    </row>
    <row r="4" spans="1:9" ht="30" customHeight="1">
      <c r="A4" s="27" t="s">
        <v>9</v>
      </c>
      <c r="B4" s="61" t="s">
        <v>10</v>
      </c>
      <c r="C4" s="61"/>
      <c r="D4" s="61"/>
      <c r="E4" s="33" t="s">
        <v>11</v>
      </c>
      <c r="F4" s="18" t="s">
        <v>12</v>
      </c>
    </row>
    <row r="5" spans="1:9" ht="13.9">
      <c r="A5" s="27" t="s">
        <v>13</v>
      </c>
      <c r="B5" s="61" t="s">
        <v>202</v>
      </c>
      <c r="C5" s="61"/>
      <c r="D5" s="61"/>
      <c r="E5" s="33" t="s">
        <v>15</v>
      </c>
      <c r="F5" s="34">
        <v>46248</v>
      </c>
    </row>
    <row r="6" spans="1:9" ht="13.5">
      <c r="A6" s="27" t="s">
        <v>16</v>
      </c>
      <c r="B6" s="61"/>
      <c r="C6" s="61"/>
      <c r="D6" s="61"/>
      <c r="E6" s="33" t="s">
        <v>17</v>
      </c>
      <c r="F6" s="18" t="s">
        <v>5</v>
      </c>
    </row>
    <row r="7" spans="1:9" ht="13.5">
      <c r="A7" s="27" t="s">
        <v>18</v>
      </c>
      <c r="B7" s="61" t="s">
        <v>19</v>
      </c>
      <c r="C7" s="61"/>
      <c r="D7" s="61"/>
      <c r="E7" s="33" t="s">
        <v>20</v>
      </c>
      <c r="F7" s="41">
        <v>46254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51" t="s">
        <v>21</v>
      </c>
      <c r="B11" s="44"/>
      <c r="C11" s="44"/>
      <c r="D11" s="44"/>
      <c r="E11" s="44"/>
      <c r="F11" s="45"/>
    </row>
    <row r="12" spans="1:9" ht="12.75" customHeight="1">
      <c r="A12" s="27" t="s">
        <v>22</v>
      </c>
      <c r="B12" s="52" t="s">
        <v>203</v>
      </c>
      <c r="C12" s="53"/>
      <c r="D12" s="53"/>
      <c r="E12" s="53"/>
      <c r="F12" s="54"/>
    </row>
    <row r="13" spans="1:9" ht="12.75" customHeight="1">
      <c r="A13" s="27" t="s">
        <v>24</v>
      </c>
      <c r="B13" s="55" t="s">
        <v>204</v>
      </c>
      <c r="C13" s="56"/>
      <c r="D13" s="56"/>
      <c r="E13" s="56"/>
      <c r="F13" s="57"/>
      <c r="G13" s="17"/>
      <c r="H13" s="17"/>
    </row>
    <row r="14" spans="1:9" ht="12.75" customHeight="1">
      <c r="A14" s="49" t="s">
        <v>26</v>
      </c>
      <c r="B14" s="50"/>
      <c r="C14" s="13" t="s">
        <v>27</v>
      </c>
      <c r="D14" s="36" t="s">
        <v>28</v>
      </c>
      <c r="E14" s="14" t="s">
        <v>29</v>
      </c>
      <c r="F14" s="12" t="s">
        <v>30</v>
      </c>
      <c r="H14" s="16"/>
      <c r="I14" s="6"/>
    </row>
    <row r="15" spans="1:9" ht="46.5" customHeight="1">
      <c r="A15" s="2" t="s">
        <v>31</v>
      </c>
      <c r="B15" s="24" t="s">
        <v>205</v>
      </c>
      <c r="C15" s="19" t="s">
        <v>206</v>
      </c>
      <c r="D15" s="37" t="s">
        <v>34</v>
      </c>
      <c r="E15" s="3" t="s">
        <v>35</v>
      </c>
      <c r="F15" s="22" t="s">
        <v>175</v>
      </c>
      <c r="H15" s="6"/>
      <c r="I15" s="15"/>
    </row>
    <row r="16" spans="1:9" ht="13.9">
      <c r="A16" s="2" t="s">
        <v>37</v>
      </c>
      <c r="B16" s="35" t="s">
        <v>38</v>
      </c>
      <c r="C16" s="20"/>
      <c r="D16" s="26" t="s">
        <v>39</v>
      </c>
      <c r="E16" s="3" t="s">
        <v>35</v>
      </c>
      <c r="F16" s="23"/>
      <c r="H16" s="6"/>
      <c r="I16" s="15"/>
    </row>
    <row r="17" spans="1:9" ht="30" customHeight="1">
      <c r="A17" s="2" t="s">
        <v>40</v>
      </c>
      <c r="B17" s="25" t="s">
        <v>41</v>
      </c>
      <c r="C17" s="20"/>
      <c r="D17" s="26"/>
      <c r="E17" s="3" t="s">
        <v>35</v>
      </c>
      <c r="F17" s="23" t="s">
        <v>207</v>
      </c>
      <c r="H17" s="6"/>
      <c r="I17" s="15"/>
    </row>
    <row r="18" spans="1:9" ht="13.9">
      <c r="A18" s="2" t="s">
        <v>43</v>
      </c>
      <c r="B18" s="25" t="s">
        <v>44</v>
      </c>
      <c r="C18" s="20"/>
      <c r="D18" s="26" t="s">
        <v>45</v>
      </c>
      <c r="E18" s="3" t="s">
        <v>35</v>
      </c>
      <c r="F18" s="23"/>
      <c r="H18" s="6"/>
      <c r="I18" s="15"/>
    </row>
    <row r="19" spans="1:9" ht="13.9">
      <c r="A19" s="2" t="s">
        <v>46</v>
      </c>
      <c r="B19" s="25" t="s">
        <v>47</v>
      </c>
      <c r="C19" s="20"/>
      <c r="D19" s="26" t="s">
        <v>48</v>
      </c>
      <c r="E19" s="3" t="s">
        <v>35</v>
      </c>
      <c r="F19" s="23"/>
      <c r="H19" s="6"/>
      <c r="I19" s="15"/>
    </row>
    <row r="20" spans="1:9" ht="27.6">
      <c r="A20" s="2" t="s">
        <v>49</v>
      </c>
      <c r="B20" s="25" t="s">
        <v>50</v>
      </c>
      <c r="C20" s="20"/>
      <c r="D20" s="26" t="s">
        <v>51</v>
      </c>
      <c r="E20" s="3" t="s">
        <v>35</v>
      </c>
      <c r="F20" s="23"/>
      <c r="H20" s="6"/>
      <c r="I20" s="15"/>
    </row>
    <row r="21" spans="1:9" ht="60.75" customHeight="1">
      <c r="A21" s="2" t="s">
        <v>52</v>
      </c>
      <c r="B21" s="35" t="s">
        <v>53</v>
      </c>
      <c r="C21" s="20"/>
      <c r="D21" s="26"/>
      <c r="E21" s="3" t="s">
        <v>35</v>
      </c>
      <c r="F21" s="23"/>
      <c r="H21" s="6"/>
      <c r="I21" s="15"/>
    </row>
    <row r="22" spans="1:9" ht="31.5" customHeight="1">
      <c r="A22" s="2" t="s">
        <v>54</v>
      </c>
      <c r="B22" s="25" t="s">
        <v>55</v>
      </c>
      <c r="C22" s="20" t="s">
        <v>208</v>
      </c>
      <c r="D22" s="26" t="s">
        <v>57</v>
      </c>
      <c r="E22" s="3" t="s">
        <v>35</v>
      </c>
      <c r="F22" s="23"/>
      <c r="H22" s="6"/>
      <c r="I22" s="15"/>
    </row>
    <row r="23" spans="1:9" ht="60.75" customHeight="1">
      <c r="A23" s="2" t="s">
        <v>58</v>
      </c>
      <c r="B23" s="35" t="s">
        <v>59</v>
      </c>
      <c r="C23" s="20"/>
      <c r="D23" s="26"/>
      <c r="E23" s="3" t="s">
        <v>35</v>
      </c>
      <c r="F23" s="23"/>
      <c r="H23" s="6"/>
      <c r="I23" s="15"/>
    </row>
    <row r="24" spans="1:9" ht="46.5" customHeight="1">
      <c r="A24" s="2" t="s">
        <v>60</v>
      </c>
      <c r="B24" s="25" t="s">
        <v>61</v>
      </c>
      <c r="C24" s="20" t="s">
        <v>209</v>
      </c>
      <c r="D24" s="26" t="s">
        <v>57</v>
      </c>
      <c r="E24" s="3" t="s">
        <v>35</v>
      </c>
      <c r="F24" s="23"/>
      <c r="H24" s="6"/>
      <c r="I24" s="15"/>
    </row>
    <row r="25" spans="1:9" ht="90" customHeight="1">
      <c r="A25" s="2" t="s">
        <v>63</v>
      </c>
      <c r="B25" s="35" t="s">
        <v>64</v>
      </c>
      <c r="C25" s="20"/>
      <c r="D25" s="26"/>
      <c r="E25" s="3" t="s">
        <v>35</v>
      </c>
      <c r="F25" s="23"/>
      <c r="H25" s="6"/>
      <c r="I25" s="15"/>
    </row>
    <row r="26" spans="1:9" ht="13.9">
      <c r="A26" s="2" t="s">
        <v>65</v>
      </c>
      <c r="B26" s="25" t="s">
        <v>66</v>
      </c>
      <c r="C26" s="20"/>
      <c r="D26" s="26"/>
      <c r="E26" s="3" t="s">
        <v>35</v>
      </c>
      <c r="F26" s="23"/>
      <c r="H26" s="6"/>
      <c r="I26" s="15"/>
    </row>
    <row r="27" spans="1:9" ht="13.9">
      <c r="A27" s="2" t="s">
        <v>67</v>
      </c>
      <c r="B27" s="25" t="s">
        <v>68</v>
      </c>
      <c r="C27" s="20"/>
      <c r="D27" s="26" t="s">
        <v>69</v>
      </c>
      <c r="E27" s="3" t="s">
        <v>35</v>
      </c>
      <c r="F27" s="23"/>
      <c r="H27" s="6"/>
      <c r="I27" s="15"/>
    </row>
    <row r="28" spans="1:9" ht="13.9">
      <c r="A28" s="2" t="s">
        <v>70</v>
      </c>
      <c r="B28" s="25" t="s">
        <v>71</v>
      </c>
      <c r="C28" s="20"/>
      <c r="D28" s="26"/>
      <c r="E28" s="3" t="s">
        <v>35</v>
      </c>
      <c r="F28" s="23"/>
      <c r="H28" s="6"/>
      <c r="I28" s="15"/>
    </row>
    <row r="29" spans="1:9" ht="27.6">
      <c r="A29" s="2" t="s">
        <v>72</v>
      </c>
      <c r="B29" s="25" t="s">
        <v>73</v>
      </c>
      <c r="C29" s="20"/>
      <c r="D29" s="26"/>
      <c r="E29" s="3" t="s">
        <v>35</v>
      </c>
      <c r="F29" s="23"/>
      <c r="H29" s="6"/>
      <c r="I29" s="15"/>
    </row>
    <row r="30" spans="1:9" ht="13.9">
      <c r="A30" s="2" t="s">
        <v>74</v>
      </c>
      <c r="B30" s="25" t="s">
        <v>75</v>
      </c>
      <c r="C30" s="20"/>
      <c r="D30" s="26" t="s">
        <v>39</v>
      </c>
      <c r="E30" s="3" t="s">
        <v>35</v>
      </c>
      <c r="F30" s="23"/>
      <c r="H30" s="6"/>
      <c r="I30" s="15"/>
    </row>
    <row r="31" spans="1:9" ht="13.9">
      <c r="A31" s="2" t="s">
        <v>76</v>
      </c>
      <c r="B31" s="25" t="s">
        <v>77</v>
      </c>
      <c r="C31" s="20"/>
      <c r="D31" s="26" t="s">
        <v>78</v>
      </c>
      <c r="E31" s="3" t="s">
        <v>35</v>
      </c>
      <c r="F31" s="23"/>
      <c r="H31" s="6"/>
      <c r="I31" s="15"/>
    </row>
    <row r="32" spans="1:9" ht="30" customHeight="1">
      <c r="A32" s="2" t="s">
        <v>79</v>
      </c>
      <c r="B32" s="24" t="s">
        <v>80</v>
      </c>
      <c r="C32" s="20"/>
      <c r="D32" s="26" t="s">
        <v>81</v>
      </c>
      <c r="E32" s="3" t="s">
        <v>35</v>
      </c>
      <c r="F32" s="23"/>
      <c r="H32" s="6"/>
      <c r="I32" s="15"/>
    </row>
    <row r="33" spans="1:9" ht="13.9">
      <c r="A33" s="2" t="s">
        <v>82</v>
      </c>
      <c r="B33" s="38" t="s">
        <v>83</v>
      </c>
      <c r="C33" s="20"/>
      <c r="D33" s="26"/>
      <c r="E33" s="3" t="s">
        <v>35</v>
      </c>
      <c r="F33" s="23"/>
      <c r="H33" s="6"/>
      <c r="I33" s="15"/>
    </row>
    <row r="34" spans="1:9" ht="13.9">
      <c r="A34" s="2" t="s">
        <v>84</v>
      </c>
      <c r="B34" s="25" t="s">
        <v>85</v>
      </c>
      <c r="C34" s="20"/>
      <c r="D34" s="26"/>
      <c r="E34" s="3" t="s">
        <v>35</v>
      </c>
      <c r="F34" s="23"/>
      <c r="H34" s="6"/>
      <c r="I34" s="15"/>
    </row>
    <row r="35" spans="1:9" ht="30.75" customHeight="1">
      <c r="A35" s="2" t="s">
        <v>86</v>
      </c>
      <c r="B35" s="25" t="s">
        <v>87</v>
      </c>
      <c r="C35" s="20"/>
      <c r="D35" s="26"/>
      <c r="E35" s="3" t="s">
        <v>35</v>
      </c>
      <c r="F35" s="23"/>
      <c r="H35" s="6"/>
      <c r="I35" s="15"/>
    </row>
    <row r="36" spans="1:9" ht="13.9">
      <c r="A36" s="2" t="s">
        <v>88</v>
      </c>
      <c r="B36" s="25" t="s">
        <v>89</v>
      </c>
      <c r="C36" s="20"/>
      <c r="D36" s="26" t="s">
        <v>90</v>
      </c>
      <c r="E36" s="3" t="s">
        <v>35</v>
      </c>
      <c r="F36" s="23"/>
      <c r="H36" s="6"/>
      <c r="I36" s="15"/>
    </row>
    <row r="37" spans="1:9" ht="45" customHeight="1">
      <c r="A37" s="29" t="s">
        <v>91</v>
      </c>
      <c r="B37" s="30" t="s">
        <v>92</v>
      </c>
      <c r="C37" s="21"/>
      <c r="D37" s="26"/>
      <c r="E37" s="3" t="s">
        <v>35</v>
      </c>
      <c r="F37" s="23"/>
      <c r="H37" s="16"/>
      <c r="I37" s="15"/>
    </row>
    <row r="38" spans="1:9" ht="12.75" customHeight="1">
      <c r="A38" s="1"/>
      <c r="B38" s="4"/>
      <c r="C38" s="4"/>
      <c r="D38" s="4"/>
      <c r="E38" s="4"/>
    </row>
    <row r="39" spans="1:9" ht="14.45">
      <c r="A39" s="9"/>
      <c r="B39" s="10"/>
      <c r="C39" s="10"/>
      <c r="D39" s="10"/>
      <c r="E39" s="5"/>
      <c r="F39" s="5"/>
    </row>
    <row r="40" spans="1:9" ht="12.75" customHeight="1">
      <c r="A40" s="51" t="s">
        <v>93</v>
      </c>
      <c r="B40" s="44"/>
      <c r="C40" s="44"/>
      <c r="D40" s="44"/>
      <c r="E40" s="44"/>
      <c r="F40" s="45"/>
    </row>
    <row r="41" spans="1:9" ht="12.75" customHeight="1">
      <c r="A41" s="27" t="s">
        <v>22</v>
      </c>
      <c r="B41" s="52" t="s">
        <v>210</v>
      </c>
      <c r="C41" s="53"/>
      <c r="D41" s="53"/>
      <c r="E41" s="53"/>
      <c r="F41" s="54"/>
    </row>
    <row r="42" spans="1:9" ht="12.75" customHeight="1">
      <c r="A42" s="27" t="s">
        <v>24</v>
      </c>
      <c r="B42" s="55" t="s">
        <v>95</v>
      </c>
      <c r="C42" s="56"/>
      <c r="D42" s="56"/>
      <c r="E42" s="56"/>
      <c r="F42" s="57"/>
    </row>
    <row r="43" spans="1:9" ht="13.9">
      <c r="A43" s="49" t="s">
        <v>26</v>
      </c>
      <c r="B43" s="50"/>
      <c r="C43" s="13" t="s">
        <v>27</v>
      </c>
      <c r="D43" s="36" t="s">
        <v>28</v>
      </c>
      <c r="E43" s="14" t="s">
        <v>29</v>
      </c>
      <c r="F43" s="12" t="s">
        <v>30</v>
      </c>
    </row>
    <row r="44" spans="1:9" ht="46.5" customHeight="1">
      <c r="A44" s="2" t="s">
        <v>31</v>
      </c>
      <c r="B44" s="24" t="s">
        <v>205</v>
      </c>
      <c r="C44" s="19" t="s">
        <v>206</v>
      </c>
      <c r="D44" s="26" t="s">
        <v>34</v>
      </c>
      <c r="E44" s="3" t="s">
        <v>35</v>
      </c>
      <c r="F44" s="22" t="s">
        <v>175</v>
      </c>
    </row>
    <row r="45" spans="1:9" ht="13.9">
      <c r="A45" s="2" t="s">
        <v>37</v>
      </c>
      <c r="B45" s="35" t="s">
        <v>38</v>
      </c>
      <c r="C45" s="20"/>
      <c r="D45" s="26" t="s">
        <v>39</v>
      </c>
      <c r="E45" s="3" t="s">
        <v>35</v>
      </c>
      <c r="F45" s="23"/>
    </row>
    <row r="46" spans="1:9" ht="13.9">
      <c r="A46" s="2" t="s">
        <v>40</v>
      </c>
      <c r="B46" s="25" t="s">
        <v>41</v>
      </c>
      <c r="C46" s="20"/>
      <c r="D46" s="26"/>
      <c r="E46" s="3" t="s">
        <v>35</v>
      </c>
      <c r="F46" s="23"/>
    </row>
    <row r="47" spans="1:9" ht="13.9">
      <c r="A47" s="2" t="s">
        <v>43</v>
      </c>
      <c r="B47" s="25" t="s">
        <v>44</v>
      </c>
      <c r="C47" s="20"/>
      <c r="D47" s="26" t="s">
        <v>45</v>
      </c>
      <c r="E47" s="3" t="s">
        <v>35</v>
      </c>
      <c r="F47" s="23"/>
    </row>
    <row r="48" spans="1:9" ht="13.9">
      <c r="A48" s="2" t="s">
        <v>46</v>
      </c>
      <c r="B48" s="25" t="s">
        <v>47</v>
      </c>
      <c r="C48" s="20"/>
      <c r="D48" s="26" t="s">
        <v>48</v>
      </c>
      <c r="E48" s="3" t="s">
        <v>35</v>
      </c>
      <c r="F48" s="23"/>
    </row>
    <row r="49" spans="1:6" ht="27.6">
      <c r="A49" s="2" t="s">
        <v>49</v>
      </c>
      <c r="B49" s="25" t="s">
        <v>50</v>
      </c>
      <c r="C49" s="20"/>
      <c r="D49" s="26" t="s">
        <v>51</v>
      </c>
      <c r="E49" s="3" t="s">
        <v>35</v>
      </c>
      <c r="F49" s="23"/>
    </row>
    <row r="50" spans="1:6" ht="60.75" customHeight="1">
      <c r="A50" s="2" t="s">
        <v>52</v>
      </c>
      <c r="B50" s="35" t="s">
        <v>53</v>
      </c>
      <c r="C50" s="20"/>
      <c r="D50" s="26"/>
      <c r="E50" s="3" t="s">
        <v>35</v>
      </c>
      <c r="F50" s="23"/>
    </row>
    <row r="51" spans="1:6" ht="32.25" customHeight="1">
      <c r="A51" s="2" t="s">
        <v>54</v>
      </c>
      <c r="B51" s="25" t="s">
        <v>55</v>
      </c>
      <c r="C51" s="20" t="s">
        <v>211</v>
      </c>
      <c r="D51" s="26" t="s">
        <v>57</v>
      </c>
      <c r="E51" s="3" t="s">
        <v>35</v>
      </c>
      <c r="F51" s="23"/>
    </row>
    <row r="52" spans="1:6" ht="61.5" customHeight="1">
      <c r="A52" s="2" t="s">
        <v>58</v>
      </c>
      <c r="B52" s="35" t="s">
        <v>59</v>
      </c>
      <c r="C52" s="20"/>
      <c r="D52" s="26"/>
      <c r="E52" s="3" t="s">
        <v>35</v>
      </c>
      <c r="F52" s="23"/>
    </row>
    <row r="53" spans="1:6" ht="45" customHeight="1">
      <c r="A53" s="2" t="s">
        <v>60</v>
      </c>
      <c r="B53" s="25" t="s">
        <v>61</v>
      </c>
      <c r="C53" s="20" t="s">
        <v>212</v>
      </c>
      <c r="D53" s="26" t="s">
        <v>57</v>
      </c>
      <c r="E53" s="3" t="s">
        <v>35</v>
      </c>
      <c r="F53" s="23"/>
    </row>
    <row r="54" spans="1:6" ht="59.25" customHeight="1">
      <c r="A54" s="2" t="s">
        <v>63</v>
      </c>
      <c r="B54" s="35" t="s">
        <v>98</v>
      </c>
      <c r="C54" s="20"/>
      <c r="D54" s="26"/>
      <c r="E54" s="3" t="s">
        <v>35</v>
      </c>
      <c r="F54" s="23"/>
    </row>
    <row r="55" spans="1:6" ht="13.9">
      <c r="A55" s="2" t="s">
        <v>65</v>
      </c>
      <c r="B55" s="25" t="s">
        <v>66</v>
      </c>
      <c r="C55" s="20"/>
      <c r="D55" s="26"/>
      <c r="E55" s="3" t="s">
        <v>35</v>
      </c>
      <c r="F55" s="23"/>
    </row>
    <row r="56" spans="1:6" ht="13.9">
      <c r="A56" s="2" t="s">
        <v>67</v>
      </c>
      <c r="B56" s="25" t="s">
        <v>68</v>
      </c>
      <c r="C56" s="20"/>
      <c r="D56" s="26" t="s">
        <v>69</v>
      </c>
      <c r="E56" s="3" t="s">
        <v>35</v>
      </c>
      <c r="F56" s="23"/>
    </row>
    <row r="57" spans="1:6" ht="13.9">
      <c r="A57" s="2" t="s">
        <v>70</v>
      </c>
      <c r="B57" s="25" t="s">
        <v>71</v>
      </c>
      <c r="C57" s="20"/>
      <c r="D57" s="26"/>
      <c r="E57" s="3" t="s">
        <v>35</v>
      </c>
      <c r="F57" s="23"/>
    </row>
    <row r="58" spans="1:6" ht="29.25" customHeight="1">
      <c r="A58" s="2" t="s">
        <v>72</v>
      </c>
      <c r="B58" s="25" t="s">
        <v>73</v>
      </c>
      <c r="C58" s="20"/>
      <c r="D58" s="26"/>
      <c r="E58" s="3" t="s">
        <v>35</v>
      </c>
      <c r="F58" s="23"/>
    </row>
    <row r="59" spans="1:6" ht="13.9">
      <c r="A59" s="2" t="s">
        <v>74</v>
      </c>
      <c r="B59" s="25" t="s">
        <v>75</v>
      </c>
      <c r="C59" s="20"/>
      <c r="D59" s="26" t="s">
        <v>39</v>
      </c>
      <c r="E59" s="3" t="s">
        <v>35</v>
      </c>
      <c r="F59" s="23"/>
    </row>
    <row r="60" spans="1:6" ht="13.9">
      <c r="A60" s="2" t="s">
        <v>76</v>
      </c>
      <c r="B60" s="25" t="s">
        <v>77</v>
      </c>
      <c r="C60" s="20"/>
      <c r="D60" s="26" t="s">
        <v>78</v>
      </c>
      <c r="E60" s="3" t="s">
        <v>35</v>
      </c>
      <c r="F60" s="23"/>
    </row>
    <row r="61" spans="1:6" ht="31.5" customHeight="1">
      <c r="A61" s="2" t="s">
        <v>79</v>
      </c>
      <c r="B61" s="24" t="s">
        <v>80</v>
      </c>
      <c r="C61" s="20"/>
      <c r="D61" s="26" t="s">
        <v>81</v>
      </c>
      <c r="E61" s="3" t="s">
        <v>35</v>
      </c>
      <c r="F61" s="23"/>
    </row>
    <row r="62" spans="1:6" ht="13.9">
      <c r="A62" s="2" t="s">
        <v>82</v>
      </c>
      <c r="B62" s="38" t="s">
        <v>83</v>
      </c>
      <c r="C62" s="20"/>
      <c r="D62" s="26"/>
      <c r="E62" s="3" t="s">
        <v>35</v>
      </c>
      <c r="F62" s="23"/>
    </row>
    <row r="63" spans="1:6" ht="13.9">
      <c r="A63" s="2" t="s">
        <v>84</v>
      </c>
      <c r="B63" s="25" t="s">
        <v>85</v>
      </c>
      <c r="C63" s="20"/>
      <c r="D63" s="26"/>
      <c r="E63" s="3" t="s">
        <v>35</v>
      </c>
      <c r="F63" s="23"/>
    </row>
    <row r="64" spans="1:6" ht="30" customHeight="1">
      <c r="A64" s="2" t="s">
        <v>86</v>
      </c>
      <c r="B64" s="25" t="s">
        <v>87</v>
      </c>
      <c r="C64" s="20"/>
      <c r="D64" s="26"/>
      <c r="E64" s="3" t="s">
        <v>35</v>
      </c>
      <c r="F64" s="23"/>
    </row>
    <row r="65" spans="1:6" ht="13.9">
      <c r="A65" s="2" t="s">
        <v>88</v>
      </c>
      <c r="B65" s="25" t="s">
        <v>89</v>
      </c>
      <c r="C65" s="20"/>
      <c r="D65" s="26" t="s">
        <v>90</v>
      </c>
      <c r="E65" s="3" t="s">
        <v>35</v>
      </c>
      <c r="F65" s="23"/>
    </row>
    <row r="66" spans="1:6" ht="47.25" customHeight="1">
      <c r="A66" s="29" t="s">
        <v>91</v>
      </c>
      <c r="B66" s="30" t="s">
        <v>92</v>
      </c>
      <c r="C66" s="21"/>
      <c r="D66" s="26"/>
      <c r="E66" s="3" t="s">
        <v>35</v>
      </c>
      <c r="F66" s="23"/>
    </row>
    <row r="67" spans="1:6" ht="12.75" customHeight="1">
      <c r="A67" s="6"/>
      <c r="B67" s="11"/>
      <c r="C67" s="11"/>
      <c r="D67" s="11"/>
      <c r="E67" s="7"/>
      <c r="F67" s="8"/>
    </row>
    <row r="68" spans="1:6" ht="12.75" customHeight="1">
      <c r="A68" s="6"/>
      <c r="B68" s="11"/>
      <c r="C68" s="11"/>
      <c r="D68" s="11"/>
      <c r="E68" s="7"/>
      <c r="F68" s="8"/>
    </row>
    <row r="69" spans="1:6" ht="12.75" customHeight="1">
      <c r="A69" s="51" t="s">
        <v>99</v>
      </c>
      <c r="B69" s="44"/>
      <c r="C69" s="44"/>
      <c r="D69" s="44"/>
      <c r="E69" s="44"/>
      <c r="F69" s="45"/>
    </row>
    <row r="70" spans="1:6" ht="12.75" customHeight="1">
      <c r="A70" s="27" t="s">
        <v>22</v>
      </c>
      <c r="B70" s="52" t="s">
        <v>213</v>
      </c>
      <c r="C70" s="53"/>
      <c r="D70" s="53"/>
      <c r="E70" s="53"/>
      <c r="F70" s="54"/>
    </row>
    <row r="71" spans="1:6" ht="12.75" customHeight="1">
      <c r="A71" s="27" t="s">
        <v>24</v>
      </c>
      <c r="B71" s="55" t="s">
        <v>214</v>
      </c>
      <c r="C71" s="56"/>
      <c r="D71" s="56"/>
      <c r="E71" s="56"/>
      <c r="F71" s="57"/>
    </row>
    <row r="72" spans="1:6" ht="12.75" customHeight="1">
      <c r="A72" s="49" t="s">
        <v>26</v>
      </c>
      <c r="B72" s="50"/>
      <c r="C72" s="13" t="s">
        <v>27</v>
      </c>
      <c r="D72" s="36" t="s">
        <v>28</v>
      </c>
      <c r="E72" s="14" t="s">
        <v>29</v>
      </c>
      <c r="F72" s="12" t="s">
        <v>30</v>
      </c>
    </row>
    <row r="73" spans="1:6" ht="46.5" customHeight="1">
      <c r="A73" s="2" t="s">
        <v>31</v>
      </c>
      <c r="B73" s="24" t="s">
        <v>205</v>
      </c>
      <c r="C73" s="19" t="s">
        <v>206</v>
      </c>
      <c r="D73" s="37" t="s">
        <v>34</v>
      </c>
      <c r="E73" s="3" t="s">
        <v>35</v>
      </c>
      <c r="F73" s="22" t="s">
        <v>175</v>
      </c>
    </row>
    <row r="74" spans="1:6" ht="13.9">
      <c r="A74" s="2" t="s">
        <v>37</v>
      </c>
      <c r="B74" s="35" t="s">
        <v>38</v>
      </c>
      <c r="C74" s="20"/>
      <c r="D74" s="26" t="s">
        <v>142</v>
      </c>
      <c r="E74" s="3" t="s">
        <v>35</v>
      </c>
      <c r="F74" s="23"/>
    </row>
    <row r="75" spans="1:6" ht="30" customHeight="1">
      <c r="A75" s="2" t="s">
        <v>40</v>
      </c>
      <c r="B75" s="25" t="s">
        <v>41</v>
      </c>
      <c r="C75" s="20"/>
      <c r="D75" s="26"/>
      <c r="E75" s="3" t="s">
        <v>35</v>
      </c>
      <c r="F75" s="42" t="s">
        <v>215</v>
      </c>
    </row>
    <row r="76" spans="1:6" ht="13.9">
      <c r="A76" s="2" t="s">
        <v>43</v>
      </c>
      <c r="B76" s="25" t="s">
        <v>44</v>
      </c>
      <c r="C76" s="20"/>
      <c r="D76" s="26" t="s">
        <v>45</v>
      </c>
      <c r="E76" s="3" t="s">
        <v>35</v>
      </c>
      <c r="F76" s="23"/>
    </row>
    <row r="77" spans="1:6" ht="13.5">
      <c r="A77" s="2" t="s">
        <v>46</v>
      </c>
      <c r="B77" s="35" t="s">
        <v>144</v>
      </c>
      <c r="C77" s="20"/>
      <c r="D77" s="26"/>
      <c r="E77" s="3" t="s">
        <v>35</v>
      </c>
      <c r="F77" s="23"/>
    </row>
    <row r="78" spans="1:6" ht="13.9">
      <c r="A78" s="2" t="s">
        <v>49</v>
      </c>
      <c r="B78" s="25" t="s">
        <v>89</v>
      </c>
      <c r="C78" s="20"/>
      <c r="D78" s="26" t="s">
        <v>90</v>
      </c>
      <c r="E78" s="3" t="s">
        <v>35</v>
      </c>
      <c r="F78" s="23"/>
    </row>
    <row r="79" spans="1:6" ht="13.9">
      <c r="A79" s="29" t="s">
        <v>91</v>
      </c>
      <c r="B79" s="30" t="s">
        <v>145</v>
      </c>
      <c r="C79" s="21"/>
      <c r="D79" s="26"/>
      <c r="E79" s="3" t="s">
        <v>35</v>
      </c>
      <c r="F79" s="23"/>
    </row>
    <row r="80" spans="1:6" ht="12.75" customHeight="1"/>
    <row r="81" spans="1:4" ht="12.75" customHeight="1"/>
    <row r="82" spans="1:4" ht="12.75" customHeight="1">
      <c r="A82" s="39" t="s">
        <v>146</v>
      </c>
    </row>
    <row r="83" spans="1:4" ht="12.75" customHeight="1">
      <c r="A83" s="40" t="s">
        <v>147</v>
      </c>
    </row>
    <row r="84" spans="1:4" ht="12.75" customHeight="1">
      <c r="D84" t="s">
        <v>148</v>
      </c>
    </row>
    <row r="85" spans="1:4" ht="12.75" customHeight="1"/>
    <row r="86" spans="1:4" ht="12.75" customHeight="1"/>
    <row r="87" spans="1:4" ht="12.75" customHeight="1"/>
    <row r="88" spans="1:4" ht="12.75" customHeight="1"/>
    <row r="89" spans="1:4" ht="12.75" customHeight="1"/>
    <row r="90" spans="1:4" ht="12.75" customHeight="1"/>
    <row r="91" spans="1:4" ht="12.75" customHeight="1"/>
    <row r="92" spans="1:4" ht="12.75" customHeight="1"/>
    <row r="93" spans="1:4" ht="12.75" customHeight="1"/>
    <row r="94" spans="1:4" ht="12.75" customHeight="1"/>
    <row r="95" spans="1:4" ht="12.75" customHeight="1"/>
    <row r="96" spans="1:4" ht="12.75" customHeight="1"/>
    <row r="97" spans="4:4" ht="12.75" customHeight="1"/>
    <row r="98" spans="4:4" ht="12.75" customHeight="1"/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/>
    <row r="105" spans="4:4" ht="12.75" customHeight="1"/>
    <row r="106" spans="4:4" ht="12.75" customHeight="1">
      <c r="D106" t="s">
        <v>149</v>
      </c>
    </row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spans="4:4" ht="12.75" customHeight="1"/>
    <row r="130" spans="4:4" ht="12.75" customHeight="1"/>
    <row r="131" spans="4:4" ht="12.75" customHeight="1"/>
    <row r="132" spans="4:4" ht="12.75" customHeight="1">
      <c r="D132" t="s">
        <v>150</v>
      </c>
    </row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/>
    <row r="141" spans="4:4" ht="12.75" customHeight="1"/>
    <row r="142" spans="4:4" ht="12.75" customHeight="1"/>
    <row r="143" spans="4:4" ht="12.75" customHeight="1"/>
    <row r="144" spans="4:4" ht="12.75" customHeight="1"/>
    <row r="145" spans="4:4" ht="12.75" customHeight="1"/>
    <row r="146" spans="4:4" ht="12.75" customHeight="1"/>
    <row r="147" spans="4:4" ht="12.75" customHeight="1">
      <c r="D147" t="s">
        <v>151</v>
      </c>
    </row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/>
    <row r="172" spans="4:4" ht="12.75" customHeight="1"/>
    <row r="173" spans="4:4" ht="12.75" customHeight="1">
      <c r="D173" t="s">
        <v>152</v>
      </c>
    </row>
    <row r="174" spans="4:4" ht="12.75" customHeight="1">
      <c r="D174" t="s">
        <v>153</v>
      </c>
    </row>
    <row r="175" spans="4:4" ht="12.75" customHeight="1"/>
    <row r="176" spans="4: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spans="4:4" ht="12.75" customHeight="1"/>
    <row r="194" spans="4:4" ht="12.75" customHeight="1"/>
    <row r="195" spans="4:4" ht="12.75" customHeight="1"/>
    <row r="196" spans="4:4" ht="12.75" customHeight="1"/>
    <row r="197" spans="4:4" ht="12.75" customHeight="1"/>
    <row r="198" spans="4:4" ht="12.75" customHeight="1"/>
    <row r="199" spans="4:4" ht="12.75" customHeight="1"/>
    <row r="200" spans="4:4" ht="12.75" customHeight="1"/>
    <row r="201" spans="4:4" ht="12.75" customHeight="1"/>
    <row r="202" spans="4:4" ht="12.75" customHeight="1">
      <c r="D202" t="s">
        <v>154</v>
      </c>
    </row>
    <row r="203" spans="4:4" ht="12.75" customHeight="1"/>
    <row r="204" spans="4:4" ht="12.75" customHeight="1"/>
    <row r="205" spans="4:4" ht="12.75" customHeight="1"/>
    <row r="206" spans="4:4" ht="12.75" customHeight="1"/>
    <row r="207" spans="4:4" ht="12.75" customHeight="1"/>
    <row r="208" spans="4:4" ht="12.75" customHeight="1"/>
    <row r="209" spans="4:4" ht="12.75" customHeight="1"/>
    <row r="210" spans="4:4" ht="12.75" customHeight="1"/>
    <row r="211" spans="4:4" ht="12.75" customHeight="1"/>
    <row r="212" spans="4:4" ht="12.75" customHeight="1"/>
    <row r="213" spans="4:4" ht="12.75" customHeight="1"/>
    <row r="214" spans="4:4" ht="12.75" customHeight="1"/>
    <row r="215" spans="4:4" ht="12.75" customHeight="1"/>
    <row r="216" spans="4:4" ht="12.75" customHeight="1"/>
    <row r="217" spans="4:4" ht="12.75" customHeight="1"/>
    <row r="218" spans="4:4" ht="12.75" customHeight="1">
      <c r="D218" t="s">
        <v>155</v>
      </c>
    </row>
    <row r="219" spans="4:4" ht="12.75" customHeight="1"/>
    <row r="220" spans="4:4" ht="12.75" customHeight="1"/>
    <row r="221" spans="4:4" ht="12.75" customHeight="1"/>
    <row r="222" spans="4:4" ht="12.75" customHeight="1"/>
    <row r="223" spans="4:4" ht="12.75" customHeight="1"/>
    <row r="224" spans="4: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spans="1:4" ht="12.75" customHeight="1"/>
    <row r="242" spans="1:4" ht="12.75" customHeight="1"/>
    <row r="243" spans="1:4" ht="12.75" customHeight="1"/>
    <row r="244" spans="1:4" ht="12.75" customHeight="1">
      <c r="A244" s="40" t="s">
        <v>156</v>
      </c>
    </row>
    <row r="245" spans="1:4" ht="12.75" customHeight="1">
      <c r="D245" t="s">
        <v>150</v>
      </c>
    </row>
    <row r="246" spans="1:4" ht="12.75" customHeight="1"/>
    <row r="247" spans="1:4" ht="12.75" customHeight="1"/>
    <row r="248" spans="1:4" ht="12.75" customHeight="1"/>
    <row r="249" spans="1:4" ht="12.75" customHeight="1"/>
    <row r="250" spans="1:4" ht="12.75" customHeight="1"/>
    <row r="251" spans="1:4" ht="12.75" customHeight="1"/>
    <row r="252" spans="1:4" ht="12.75" customHeight="1"/>
    <row r="253" spans="1:4" ht="12.75" customHeight="1"/>
    <row r="254" spans="1:4" ht="12.75" customHeight="1"/>
    <row r="255" spans="1:4" ht="12.75" customHeight="1"/>
    <row r="256" spans="1:4" ht="12.75" customHeight="1"/>
    <row r="257" spans="4:4" ht="12.75" customHeight="1"/>
    <row r="258" spans="4:4" ht="12.75" customHeight="1"/>
    <row r="259" spans="4:4" ht="12.75" customHeight="1"/>
    <row r="260" spans="4:4" ht="12.75" customHeight="1"/>
    <row r="261" spans="4:4" ht="12.75" customHeight="1"/>
    <row r="262" spans="4:4" ht="12.75" customHeight="1">
      <c r="D262" t="s">
        <v>152</v>
      </c>
    </row>
    <row r="263" spans="4:4" ht="12.75" customHeight="1">
      <c r="D263" t="s">
        <v>157</v>
      </c>
    </row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/>
    <row r="272" spans="4:4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spans="4:4" ht="12.75" customHeight="1"/>
    <row r="290" spans="4:4" ht="12.75" customHeight="1">
      <c r="D290" t="s">
        <v>158</v>
      </c>
    </row>
    <row r="291" spans="4:4" ht="12.75" customHeight="1"/>
    <row r="292" spans="4:4" ht="12.75" customHeight="1"/>
    <row r="293" spans="4:4" ht="12.75" customHeight="1"/>
    <row r="294" spans="4:4" ht="12.75" customHeight="1"/>
    <row r="295" spans="4:4" ht="12.75" customHeight="1"/>
    <row r="296" spans="4:4" ht="12.75" customHeight="1"/>
    <row r="297" spans="4:4" ht="12.75" customHeight="1"/>
    <row r="298" spans="4:4" ht="12.75" customHeight="1"/>
    <row r="299" spans="4:4" ht="12.75" customHeight="1"/>
    <row r="300" spans="4:4" ht="12.75" customHeight="1"/>
    <row r="301" spans="4:4" ht="12.75" customHeight="1"/>
    <row r="302" spans="4:4" ht="12.75" customHeight="1"/>
    <row r="303" spans="4:4" ht="12.75" customHeight="1"/>
    <row r="304" spans="4:4" ht="12.75" customHeight="1"/>
    <row r="305" spans="4:4" ht="12.75" customHeight="1"/>
    <row r="306" spans="4:4" ht="12.75" customHeight="1">
      <c r="D306" t="s">
        <v>155</v>
      </c>
    </row>
    <row r="307" spans="4:4" ht="12.75" customHeight="1"/>
    <row r="308" spans="4:4" ht="12.75" customHeight="1"/>
    <row r="309" spans="4:4" ht="12.75" customHeight="1"/>
    <row r="310" spans="4:4" ht="12.75" customHeight="1"/>
    <row r="311" spans="4:4" ht="12.75" customHeight="1"/>
    <row r="312" spans="4:4" ht="12.75" customHeight="1"/>
    <row r="313" spans="4:4" ht="12.75" customHeight="1"/>
    <row r="314" spans="4:4" ht="12.75" customHeight="1"/>
    <row r="315" spans="4:4" ht="12.75" customHeight="1"/>
    <row r="316" spans="4:4" ht="12.75" customHeight="1"/>
    <row r="317" spans="4:4" ht="12.75" customHeight="1"/>
    <row r="318" spans="4:4" ht="12.75" customHeight="1"/>
    <row r="319" spans="4:4" ht="12.75" customHeight="1"/>
    <row r="320" spans="4:4" ht="12.75" customHeight="1"/>
    <row r="321" spans="1:4" ht="12.75" customHeight="1"/>
    <row r="322" spans="1:4" ht="12.75" customHeight="1"/>
    <row r="323" spans="1:4" ht="12.75" customHeight="1"/>
    <row r="324" spans="1:4" ht="12.75" customHeight="1"/>
    <row r="325" spans="1:4" ht="12.75" customHeight="1"/>
    <row r="326" spans="1:4" ht="12.75" customHeight="1"/>
    <row r="327" spans="1:4" ht="12.75" customHeight="1"/>
    <row r="328" spans="1:4" ht="12.75" customHeight="1"/>
    <row r="329" spans="1:4" ht="12.75" customHeight="1"/>
    <row r="330" spans="1:4" ht="12.75" customHeight="1"/>
    <row r="331" spans="1:4" ht="12.75" customHeight="1"/>
    <row r="332" spans="1:4" ht="12.75" customHeight="1">
      <c r="A332" s="40" t="s">
        <v>159</v>
      </c>
    </row>
    <row r="333" spans="1:4" ht="12.75" customHeight="1">
      <c r="D333" t="s">
        <v>168</v>
      </c>
    </row>
    <row r="334" spans="1:4" ht="12.75" customHeight="1"/>
    <row r="335" spans="1:4" ht="12.75" customHeight="1"/>
    <row r="336" spans="1:4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20"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  <mergeCell ref="B71:F71"/>
    <mergeCell ref="A72:B72"/>
    <mergeCell ref="A40:F40"/>
    <mergeCell ref="B41:F41"/>
    <mergeCell ref="B42:F42"/>
    <mergeCell ref="A43:B43"/>
    <mergeCell ref="A69:F69"/>
    <mergeCell ref="B70:F70"/>
  </mergeCells>
  <conditionalFormatting sqref="B41">
    <cfRule type="containsText" dxfId="66" priority="5" operator="containsText" text="liuna user">
      <formula>NOT(ISERROR(SEARCH(("liuna user"),(B41))))</formula>
    </cfRule>
  </conditionalFormatting>
  <conditionalFormatting sqref="B70">
    <cfRule type="containsText" dxfId="65" priority="4" operator="containsText" text="liuna user">
      <formula>NOT(ISERROR(SEARCH(("liuna user"),(B70))))</formula>
    </cfRule>
  </conditionalFormatting>
  <conditionalFormatting sqref="B39:D39">
    <cfRule type="containsText" dxfId="64" priority="11" operator="containsText" text="liuna user">
      <formula>NOT(ISERROR(SEARCH(("liuna user"),(B39))))</formula>
    </cfRule>
  </conditionalFormatting>
  <conditionalFormatting sqref="B44:D68">
    <cfRule type="containsText" dxfId="63" priority="3" operator="containsText" text="liuna user">
      <formula>NOT(ISERROR(SEARCH(("liuna user"),(B44))))</formula>
    </cfRule>
  </conditionalFormatting>
  <conditionalFormatting sqref="B73:D76 B78:D79">
    <cfRule type="containsText" dxfId="62" priority="2" operator="containsText" text="liuna user">
      <formula>NOT(ISERROR(SEARCH(("liuna user"),(B73))))</formula>
    </cfRule>
  </conditionalFormatting>
  <conditionalFormatting sqref="E15:E37 E73:E79">
    <cfRule type="containsText" dxfId="61" priority="8" operator="containsText" text="Fail">
      <formula>NOT(ISERROR(SEARCH(("Fail"),(E15))))</formula>
    </cfRule>
  </conditionalFormatting>
  <conditionalFormatting sqref="E44:E68">
    <cfRule type="containsText" dxfId="60" priority="6" operator="containsText" text="Fail">
      <formula>NOT(ISERROR(SEARCH(("Fail"),(E44))))</formula>
    </cfRule>
  </conditionalFormatting>
  <conditionalFormatting sqref="F2:F7 B2:B8 B12 B15:D37">
    <cfRule type="containsText" dxfId="59" priority="7" operator="containsText" text="liuna user">
      <formula>NOT(ISERROR(SEARCH(("liuna user"),(B2))))</formula>
    </cfRule>
  </conditionalFormatting>
  <conditionalFormatting sqref="B77:D77">
    <cfRule type="containsText" dxfId="58" priority="1" operator="containsText" text="liuna user">
      <formula>NOT(ISERROR(SEARCH(("liuna user"),(B77))))</formula>
    </cfRule>
  </conditionalFormatting>
  <dataValidations count="1">
    <dataValidation type="list" allowBlank="1" sqref="E15:E37 E44:E68 E73:E79" xr:uid="{444FC070-3B3C-4ED4-BFA0-2B32FE891A2C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3BE0-FCD2-4DA4-A38A-3CCBE02B3308}">
  <dimension ref="A1:I984"/>
  <sheetViews>
    <sheetView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8" t="s">
        <v>0</v>
      </c>
      <c r="B1" s="59"/>
      <c r="C1" s="59"/>
      <c r="D1" s="60"/>
      <c r="E1" s="47" t="s">
        <v>1</v>
      </c>
      <c r="F1" s="48"/>
    </row>
    <row r="2" spans="1:9" ht="13.9">
      <c r="A2" s="27" t="s">
        <v>2</v>
      </c>
      <c r="B2" s="61" t="s">
        <v>216</v>
      </c>
      <c r="C2" s="61"/>
      <c r="D2" s="61"/>
      <c r="E2" s="33" t="s">
        <v>4</v>
      </c>
      <c r="F2" s="18" t="s">
        <v>5</v>
      </c>
    </row>
    <row r="3" spans="1:9" ht="13.9">
      <c r="A3" s="27" t="s">
        <v>6</v>
      </c>
      <c r="B3" s="61" t="s">
        <v>7</v>
      </c>
      <c r="C3" s="61"/>
      <c r="D3" s="61"/>
      <c r="E3" s="33" t="s">
        <v>8</v>
      </c>
      <c r="F3" s="34">
        <v>46237</v>
      </c>
    </row>
    <row r="4" spans="1:9" ht="30" customHeight="1">
      <c r="A4" s="27" t="s">
        <v>9</v>
      </c>
      <c r="B4" s="61" t="s">
        <v>10</v>
      </c>
      <c r="C4" s="61"/>
      <c r="D4" s="61"/>
      <c r="E4" s="33" t="s">
        <v>11</v>
      </c>
      <c r="F4" s="18" t="s">
        <v>12</v>
      </c>
    </row>
    <row r="5" spans="1:9" ht="13.9">
      <c r="A5" s="27" t="s">
        <v>13</v>
      </c>
      <c r="B5" s="61" t="s">
        <v>217</v>
      </c>
      <c r="C5" s="61"/>
      <c r="D5" s="61"/>
      <c r="E5" s="33" t="s">
        <v>15</v>
      </c>
      <c r="F5" s="34">
        <v>46248</v>
      </c>
    </row>
    <row r="6" spans="1:9" ht="13.5">
      <c r="A6" s="27" t="s">
        <v>16</v>
      </c>
      <c r="B6" s="61"/>
      <c r="C6" s="61"/>
      <c r="D6" s="61"/>
      <c r="E6" s="33" t="s">
        <v>17</v>
      </c>
      <c r="F6" s="18" t="s">
        <v>5</v>
      </c>
    </row>
    <row r="7" spans="1:9" ht="13.5">
      <c r="A7" s="27" t="s">
        <v>18</v>
      </c>
      <c r="B7" s="61" t="s">
        <v>19</v>
      </c>
      <c r="C7" s="61"/>
      <c r="D7" s="61"/>
      <c r="E7" s="33" t="s">
        <v>20</v>
      </c>
      <c r="F7" s="41">
        <v>46254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51" t="s">
        <v>21</v>
      </c>
      <c r="B11" s="44"/>
      <c r="C11" s="44"/>
      <c r="D11" s="44"/>
      <c r="E11" s="44"/>
      <c r="F11" s="45"/>
    </row>
    <row r="12" spans="1:9" ht="12.75" customHeight="1">
      <c r="A12" s="27" t="s">
        <v>22</v>
      </c>
      <c r="B12" s="52" t="s">
        <v>218</v>
      </c>
      <c r="C12" s="53"/>
      <c r="D12" s="53"/>
      <c r="E12" s="53"/>
      <c r="F12" s="54"/>
    </row>
    <row r="13" spans="1:9" ht="12.75" customHeight="1">
      <c r="A13" s="27" t="s">
        <v>24</v>
      </c>
      <c r="B13" s="55" t="s">
        <v>219</v>
      </c>
      <c r="C13" s="56"/>
      <c r="D13" s="56"/>
      <c r="E13" s="56"/>
      <c r="F13" s="57"/>
      <c r="G13" s="17"/>
      <c r="H13" s="17"/>
    </row>
    <row r="14" spans="1:9" ht="12.75" customHeight="1">
      <c r="A14" s="49" t="s">
        <v>26</v>
      </c>
      <c r="B14" s="50"/>
      <c r="C14" s="13" t="s">
        <v>27</v>
      </c>
      <c r="D14" s="36" t="s">
        <v>28</v>
      </c>
      <c r="E14" s="14" t="s">
        <v>29</v>
      </c>
      <c r="F14" s="12" t="s">
        <v>30</v>
      </c>
      <c r="H14" s="16"/>
      <c r="I14" s="6"/>
    </row>
    <row r="15" spans="1:9" ht="46.5" customHeight="1">
      <c r="A15" s="2" t="s">
        <v>31</v>
      </c>
      <c r="B15" s="24" t="s">
        <v>220</v>
      </c>
      <c r="C15" s="19" t="s">
        <v>221</v>
      </c>
      <c r="D15" s="37" t="s">
        <v>34</v>
      </c>
      <c r="E15" s="3" t="s">
        <v>35</v>
      </c>
      <c r="F15" s="22" t="s">
        <v>36</v>
      </c>
      <c r="H15" s="6"/>
      <c r="I15" s="15"/>
    </row>
    <row r="16" spans="1:9" ht="13.9">
      <c r="A16" s="2" t="s">
        <v>37</v>
      </c>
      <c r="B16" s="35" t="s">
        <v>38</v>
      </c>
      <c r="C16" s="20"/>
      <c r="D16" s="26" t="s">
        <v>39</v>
      </c>
      <c r="E16" s="3" t="s">
        <v>35</v>
      </c>
      <c r="F16" s="23"/>
      <c r="H16" s="6"/>
      <c r="I16" s="15"/>
    </row>
    <row r="17" spans="1:9" ht="31.5" customHeight="1">
      <c r="A17" s="2" t="s">
        <v>40</v>
      </c>
      <c r="B17" s="25" t="s">
        <v>41</v>
      </c>
      <c r="C17" s="20"/>
      <c r="D17" s="26"/>
      <c r="E17" s="3" t="s">
        <v>35</v>
      </c>
      <c r="F17" s="23" t="s">
        <v>222</v>
      </c>
      <c r="H17" s="6"/>
      <c r="I17" s="15"/>
    </row>
    <row r="18" spans="1:9" ht="13.9">
      <c r="A18" s="2" t="s">
        <v>43</v>
      </c>
      <c r="B18" s="25" t="s">
        <v>44</v>
      </c>
      <c r="C18" s="20"/>
      <c r="D18" s="26" t="s">
        <v>45</v>
      </c>
      <c r="E18" s="3" t="s">
        <v>35</v>
      </c>
      <c r="F18" s="23"/>
      <c r="H18" s="6"/>
      <c r="I18" s="15"/>
    </row>
    <row r="19" spans="1:9" ht="13.9">
      <c r="A19" s="2" t="s">
        <v>46</v>
      </c>
      <c r="B19" s="25" t="s">
        <v>47</v>
      </c>
      <c r="C19" s="20"/>
      <c r="D19" s="26" t="s">
        <v>48</v>
      </c>
      <c r="E19" s="3" t="s">
        <v>35</v>
      </c>
      <c r="F19" s="23"/>
      <c r="H19" s="6"/>
      <c r="I19" s="15"/>
    </row>
    <row r="20" spans="1:9" ht="27.6">
      <c r="A20" s="2" t="s">
        <v>49</v>
      </c>
      <c r="B20" s="25" t="s">
        <v>50</v>
      </c>
      <c r="C20" s="20"/>
      <c r="D20" s="26" t="s">
        <v>51</v>
      </c>
      <c r="E20" s="3" t="s">
        <v>35</v>
      </c>
      <c r="F20" s="23"/>
      <c r="H20" s="6"/>
      <c r="I20" s="15"/>
    </row>
    <row r="21" spans="1:9" ht="60.75" customHeight="1">
      <c r="A21" s="2" t="s">
        <v>52</v>
      </c>
      <c r="B21" s="35" t="s">
        <v>53</v>
      </c>
      <c r="C21" s="20"/>
      <c r="D21" s="26"/>
      <c r="E21" s="3" t="s">
        <v>35</v>
      </c>
      <c r="F21" s="23"/>
      <c r="H21" s="6"/>
      <c r="I21" s="15"/>
    </row>
    <row r="22" spans="1:9" ht="31.5" customHeight="1">
      <c r="A22" s="2" t="s">
        <v>54</v>
      </c>
      <c r="B22" s="25" t="s">
        <v>55</v>
      </c>
      <c r="C22" s="20" t="s">
        <v>223</v>
      </c>
      <c r="D22" s="26" t="s">
        <v>57</v>
      </c>
      <c r="E22" s="3" t="s">
        <v>35</v>
      </c>
      <c r="F22" s="23"/>
      <c r="H22" s="6"/>
      <c r="I22" s="15"/>
    </row>
    <row r="23" spans="1:9" ht="60.75" customHeight="1">
      <c r="A23" s="2" t="s">
        <v>58</v>
      </c>
      <c r="B23" s="35" t="s">
        <v>59</v>
      </c>
      <c r="C23" s="20"/>
      <c r="D23" s="26"/>
      <c r="E23" s="3" t="s">
        <v>35</v>
      </c>
      <c r="F23" s="23"/>
      <c r="H23" s="6"/>
      <c r="I23" s="15"/>
    </row>
    <row r="24" spans="1:9" ht="59.25" customHeight="1">
      <c r="A24" s="2" t="s">
        <v>60</v>
      </c>
      <c r="B24" s="25" t="s">
        <v>61</v>
      </c>
      <c r="C24" s="20" t="s">
        <v>224</v>
      </c>
      <c r="D24" s="26" t="s">
        <v>57</v>
      </c>
      <c r="E24" s="3" t="s">
        <v>35</v>
      </c>
      <c r="F24" s="23"/>
      <c r="H24" s="6"/>
      <c r="I24" s="15"/>
    </row>
    <row r="25" spans="1:9" ht="90" customHeight="1">
      <c r="A25" s="2" t="s">
        <v>63</v>
      </c>
      <c r="B25" s="35" t="s">
        <v>64</v>
      </c>
      <c r="C25" s="20"/>
      <c r="D25" s="26"/>
      <c r="E25" s="3" t="s">
        <v>35</v>
      </c>
      <c r="F25" s="23"/>
      <c r="H25" s="6"/>
      <c r="I25" s="15"/>
    </row>
    <row r="26" spans="1:9" ht="13.9">
      <c r="A26" s="2" t="s">
        <v>65</v>
      </c>
      <c r="B26" s="25" t="s">
        <v>66</v>
      </c>
      <c r="C26" s="20"/>
      <c r="D26" s="26"/>
      <c r="E26" s="3" t="s">
        <v>35</v>
      </c>
      <c r="F26" s="23"/>
      <c r="H26" s="6"/>
      <c r="I26" s="15"/>
    </row>
    <row r="27" spans="1:9" ht="13.9">
      <c r="A27" s="2" t="s">
        <v>67</v>
      </c>
      <c r="B27" s="25" t="s">
        <v>68</v>
      </c>
      <c r="C27" s="20"/>
      <c r="D27" s="26" t="s">
        <v>69</v>
      </c>
      <c r="E27" s="3" t="s">
        <v>35</v>
      </c>
      <c r="F27" s="23"/>
      <c r="H27" s="6"/>
      <c r="I27" s="15"/>
    </row>
    <row r="28" spans="1:9" ht="13.9">
      <c r="A28" s="2" t="s">
        <v>70</v>
      </c>
      <c r="B28" s="25" t="s">
        <v>71</v>
      </c>
      <c r="C28" s="20"/>
      <c r="D28" s="26"/>
      <c r="E28" s="3" t="s">
        <v>35</v>
      </c>
      <c r="F28" s="23"/>
      <c r="H28" s="6"/>
      <c r="I28" s="15"/>
    </row>
    <row r="29" spans="1:9" ht="27.6">
      <c r="A29" s="2" t="s">
        <v>72</v>
      </c>
      <c r="B29" s="25" t="s">
        <v>73</v>
      </c>
      <c r="C29" s="20"/>
      <c r="D29" s="26"/>
      <c r="E29" s="3" t="s">
        <v>35</v>
      </c>
      <c r="F29" s="23"/>
      <c r="H29" s="6"/>
      <c r="I29" s="15"/>
    </row>
    <row r="30" spans="1:9" ht="13.9">
      <c r="A30" s="2" t="s">
        <v>74</v>
      </c>
      <c r="B30" s="25" t="s">
        <v>75</v>
      </c>
      <c r="C30" s="20"/>
      <c r="D30" s="26" t="s">
        <v>39</v>
      </c>
      <c r="E30" s="3" t="s">
        <v>35</v>
      </c>
      <c r="F30" s="23"/>
      <c r="H30" s="6"/>
      <c r="I30" s="15"/>
    </row>
    <row r="31" spans="1:9" ht="13.9">
      <c r="A31" s="2" t="s">
        <v>76</v>
      </c>
      <c r="B31" s="25" t="s">
        <v>77</v>
      </c>
      <c r="C31" s="20"/>
      <c r="D31" s="26" t="s">
        <v>78</v>
      </c>
      <c r="E31" s="3" t="s">
        <v>35</v>
      </c>
      <c r="F31" s="23"/>
      <c r="H31" s="6"/>
      <c r="I31" s="15"/>
    </row>
    <row r="32" spans="1:9" ht="30" customHeight="1">
      <c r="A32" s="2" t="s">
        <v>79</v>
      </c>
      <c r="B32" s="24" t="s">
        <v>80</v>
      </c>
      <c r="C32" s="20"/>
      <c r="D32" s="26" t="s">
        <v>81</v>
      </c>
      <c r="E32" s="3" t="s">
        <v>35</v>
      </c>
      <c r="F32" s="23"/>
      <c r="H32" s="6"/>
      <c r="I32" s="15"/>
    </row>
    <row r="33" spans="1:9" ht="13.9">
      <c r="A33" s="2" t="s">
        <v>82</v>
      </c>
      <c r="B33" s="38" t="s">
        <v>83</v>
      </c>
      <c r="C33" s="20"/>
      <c r="D33" s="26"/>
      <c r="E33" s="3" t="s">
        <v>35</v>
      </c>
      <c r="F33" s="23"/>
      <c r="H33" s="6"/>
      <c r="I33" s="15"/>
    </row>
    <row r="34" spans="1:9" ht="13.9">
      <c r="A34" s="2" t="s">
        <v>84</v>
      </c>
      <c r="B34" s="25" t="s">
        <v>85</v>
      </c>
      <c r="C34" s="20"/>
      <c r="D34" s="26"/>
      <c r="E34" s="3" t="s">
        <v>35</v>
      </c>
      <c r="F34" s="23"/>
      <c r="H34" s="6"/>
      <c r="I34" s="15"/>
    </row>
    <row r="35" spans="1:9" ht="30.75" customHeight="1">
      <c r="A35" s="2" t="s">
        <v>86</v>
      </c>
      <c r="B35" s="25" t="s">
        <v>87</v>
      </c>
      <c r="C35" s="20"/>
      <c r="D35" s="26"/>
      <c r="E35" s="3" t="s">
        <v>35</v>
      </c>
      <c r="F35" s="23"/>
      <c r="H35" s="6"/>
      <c r="I35" s="15"/>
    </row>
    <row r="36" spans="1:9" ht="13.9">
      <c r="A36" s="2" t="s">
        <v>88</v>
      </c>
      <c r="B36" s="25" t="s">
        <v>89</v>
      </c>
      <c r="C36" s="20"/>
      <c r="D36" s="26" t="s">
        <v>90</v>
      </c>
      <c r="E36" s="3" t="s">
        <v>35</v>
      </c>
      <c r="F36" s="23"/>
      <c r="H36" s="6"/>
      <c r="I36" s="15"/>
    </row>
    <row r="37" spans="1:9" ht="45" customHeight="1">
      <c r="A37" s="29" t="s">
        <v>91</v>
      </c>
      <c r="B37" s="30" t="s">
        <v>92</v>
      </c>
      <c r="C37" s="21"/>
      <c r="D37" s="26"/>
      <c r="E37" s="3" t="s">
        <v>35</v>
      </c>
      <c r="F37" s="23"/>
      <c r="H37" s="16"/>
      <c r="I37" s="15"/>
    </row>
    <row r="38" spans="1:9" ht="12.75" customHeight="1">
      <c r="A38" s="1"/>
      <c r="B38" s="4"/>
      <c r="C38" s="4"/>
      <c r="D38" s="4"/>
      <c r="E38" s="4"/>
    </row>
    <row r="39" spans="1:9" ht="14.45">
      <c r="A39" s="9"/>
      <c r="B39" s="10"/>
      <c r="C39" s="10"/>
      <c r="D39" s="10"/>
      <c r="E39" s="5"/>
      <c r="F39" s="5"/>
    </row>
    <row r="40" spans="1:9" ht="12.75" customHeight="1">
      <c r="A40" s="51" t="s">
        <v>93</v>
      </c>
      <c r="B40" s="44"/>
      <c r="C40" s="44"/>
      <c r="D40" s="44"/>
      <c r="E40" s="44"/>
      <c r="F40" s="45"/>
    </row>
    <row r="41" spans="1:9" ht="12.75" customHeight="1">
      <c r="A41" s="27" t="s">
        <v>22</v>
      </c>
      <c r="B41" s="52" t="s">
        <v>225</v>
      </c>
      <c r="C41" s="53"/>
      <c r="D41" s="53"/>
      <c r="E41" s="53"/>
      <c r="F41" s="54"/>
    </row>
    <row r="42" spans="1:9" ht="12.75" customHeight="1">
      <c r="A42" s="27" t="s">
        <v>24</v>
      </c>
      <c r="B42" s="55" t="s">
        <v>95</v>
      </c>
      <c r="C42" s="56"/>
      <c r="D42" s="56"/>
      <c r="E42" s="56"/>
      <c r="F42" s="57"/>
    </row>
    <row r="43" spans="1:9" ht="13.9">
      <c r="A43" s="49" t="s">
        <v>26</v>
      </c>
      <c r="B43" s="50"/>
      <c r="C43" s="13" t="s">
        <v>27</v>
      </c>
      <c r="D43" s="36" t="s">
        <v>28</v>
      </c>
      <c r="E43" s="14" t="s">
        <v>29</v>
      </c>
      <c r="F43" s="12" t="s">
        <v>30</v>
      </c>
    </row>
    <row r="44" spans="1:9" ht="46.5" customHeight="1">
      <c r="A44" s="2" t="s">
        <v>31</v>
      </c>
      <c r="B44" s="24" t="s">
        <v>220</v>
      </c>
      <c r="C44" s="19" t="s">
        <v>221</v>
      </c>
      <c r="D44" s="37" t="s">
        <v>34</v>
      </c>
      <c r="E44" s="3" t="s">
        <v>35</v>
      </c>
      <c r="F44" s="22" t="s">
        <v>36</v>
      </c>
    </row>
    <row r="45" spans="1:9" ht="13.9">
      <c r="A45" s="2" t="s">
        <v>37</v>
      </c>
      <c r="B45" s="35" t="s">
        <v>38</v>
      </c>
      <c r="C45" s="20"/>
      <c r="D45" s="26" t="s">
        <v>39</v>
      </c>
      <c r="E45" s="3" t="s">
        <v>35</v>
      </c>
      <c r="F45" s="23"/>
    </row>
    <row r="46" spans="1:9" ht="13.9">
      <c r="A46" s="2" t="s">
        <v>40</v>
      </c>
      <c r="B46" s="25" t="s">
        <v>41</v>
      </c>
      <c r="C46" s="20"/>
      <c r="D46" s="26"/>
      <c r="E46" s="3" t="s">
        <v>35</v>
      </c>
      <c r="F46" s="23"/>
    </row>
    <row r="47" spans="1:9" ht="13.9">
      <c r="A47" s="2" t="s">
        <v>43</v>
      </c>
      <c r="B47" s="25" t="s">
        <v>44</v>
      </c>
      <c r="C47" s="20"/>
      <c r="D47" s="26" t="s">
        <v>45</v>
      </c>
      <c r="E47" s="3" t="s">
        <v>35</v>
      </c>
      <c r="F47" s="23"/>
    </row>
    <row r="48" spans="1:9" ht="13.9">
      <c r="A48" s="2" t="s">
        <v>46</v>
      </c>
      <c r="B48" s="25" t="s">
        <v>47</v>
      </c>
      <c r="C48" s="20"/>
      <c r="D48" s="26" t="s">
        <v>48</v>
      </c>
      <c r="E48" s="3" t="s">
        <v>35</v>
      </c>
      <c r="F48" s="23"/>
    </row>
    <row r="49" spans="1:6" ht="27.6">
      <c r="A49" s="2" t="s">
        <v>49</v>
      </c>
      <c r="B49" s="25" t="s">
        <v>50</v>
      </c>
      <c r="C49" s="20"/>
      <c r="D49" s="26" t="s">
        <v>51</v>
      </c>
      <c r="E49" s="3" t="s">
        <v>35</v>
      </c>
      <c r="F49" s="23"/>
    </row>
    <row r="50" spans="1:6" ht="60.75" customHeight="1">
      <c r="A50" s="2" t="s">
        <v>52</v>
      </c>
      <c r="B50" s="35" t="s">
        <v>53</v>
      </c>
      <c r="C50" s="20"/>
      <c r="D50" s="26"/>
      <c r="E50" s="3" t="s">
        <v>35</v>
      </c>
      <c r="F50" s="23"/>
    </row>
    <row r="51" spans="1:6" ht="32.25" customHeight="1">
      <c r="A51" s="2" t="s">
        <v>54</v>
      </c>
      <c r="B51" s="25" t="s">
        <v>55</v>
      </c>
      <c r="C51" s="20" t="s">
        <v>226</v>
      </c>
      <c r="D51" s="26" t="s">
        <v>57</v>
      </c>
      <c r="E51" s="3" t="s">
        <v>35</v>
      </c>
      <c r="F51" s="23"/>
    </row>
    <row r="52" spans="1:6" ht="61.5" customHeight="1">
      <c r="A52" s="2" t="s">
        <v>58</v>
      </c>
      <c r="B52" s="35" t="s">
        <v>59</v>
      </c>
      <c r="C52" s="20"/>
      <c r="D52" s="26"/>
      <c r="E52" s="3" t="s">
        <v>35</v>
      </c>
      <c r="F52" s="23"/>
    </row>
    <row r="53" spans="1:6" ht="58.5" customHeight="1">
      <c r="A53" s="2" t="s">
        <v>60</v>
      </c>
      <c r="B53" s="25" t="s">
        <v>61</v>
      </c>
      <c r="C53" s="20" t="s">
        <v>227</v>
      </c>
      <c r="D53" s="26" t="s">
        <v>57</v>
      </c>
      <c r="E53" s="3" t="s">
        <v>35</v>
      </c>
      <c r="F53" s="23"/>
    </row>
    <row r="54" spans="1:6" ht="59.25" customHeight="1">
      <c r="A54" s="2" t="s">
        <v>63</v>
      </c>
      <c r="B54" s="35" t="s">
        <v>98</v>
      </c>
      <c r="C54" s="20"/>
      <c r="D54" s="26"/>
      <c r="E54" s="3" t="s">
        <v>35</v>
      </c>
      <c r="F54" s="23"/>
    </row>
    <row r="55" spans="1:6" ht="13.9">
      <c r="A55" s="2" t="s">
        <v>65</v>
      </c>
      <c r="B55" s="25" t="s">
        <v>66</v>
      </c>
      <c r="C55" s="20"/>
      <c r="D55" s="26"/>
      <c r="E55" s="3" t="s">
        <v>35</v>
      </c>
      <c r="F55" s="23"/>
    </row>
    <row r="56" spans="1:6" ht="13.9">
      <c r="A56" s="2" t="s">
        <v>67</v>
      </c>
      <c r="B56" s="25" t="s">
        <v>68</v>
      </c>
      <c r="C56" s="20"/>
      <c r="D56" s="26" t="s">
        <v>69</v>
      </c>
      <c r="E56" s="3" t="s">
        <v>35</v>
      </c>
      <c r="F56" s="23"/>
    </row>
    <row r="57" spans="1:6" ht="13.9">
      <c r="A57" s="2" t="s">
        <v>70</v>
      </c>
      <c r="B57" s="25" t="s">
        <v>71</v>
      </c>
      <c r="C57" s="20"/>
      <c r="D57" s="26"/>
      <c r="E57" s="3" t="s">
        <v>35</v>
      </c>
      <c r="F57" s="23"/>
    </row>
    <row r="58" spans="1:6" ht="29.25" customHeight="1">
      <c r="A58" s="2" t="s">
        <v>72</v>
      </c>
      <c r="B58" s="25" t="s">
        <v>73</v>
      </c>
      <c r="C58" s="20"/>
      <c r="D58" s="26"/>
      <c r="E58" s="3" t="s">
        <v>35</v>
      </c>
      <c r="F58" s="23"/>
    </row>
    <row r="59" spans="1:6" ht="13.9">
      <c r="A59" s="2" t="s">
        <v>74</v>
      </c>
      <c r="B59" s="25" t="s">
        <v>75</v>
      </c>
      <c r="C59" s="20"/>
      <c r="D59" s="26" t="s">
        <v>39</v>
      </c>
      <c r="E59" s="3" t="s">
        <v>35</v>
      </c>
      <c r="F59" s="23"/>
    </row>
    <row r="60" spans="1:6" ht="13.9">
      <c r="A60" s="2" t="s">
        <v>76</v>
      </c>
      <c r="B60" s="25" t="s">
        <v>77</v>
      </c>
      <c r="C60" s="20"/>
      <c r="D60" s="26" t="s">
        <v>78</v>
      </c>
      <c r="E60" s="3" t="s">
        <v>35</v>
      </c>
      <c r="F60" s="23"/>
    </row>
    <row r="61" spans="1:6" ht="31.5" customHeight="1">
      <c r="A61" s="2" t="s">
        <v>79</v>
      </c>
      <c r="B61" s="24" t="s">
        <v>80</v>
      </c>
      <c r="C61" s="20"/>
      <c r="D61" s="26" t="s">
        <v>81</v>
      </c>
      <c r="E61" s="3" t="s">
        <v>35</v>
      </c>
      <c r="F61" s="23"/>
    </row>
    <row r="62" spans="1:6" ht="13.9">
      <c r="A62" s="2" t="s">
        <v>82</v>
      </c>
      <c r="B62" s="38" t="s">
        <v>83</v>
      </c>
      <c r="C62" s="20"/>
      <c r="D62" s="26"/>
      <c r="E62" s="3" t="s">
        <v>35</v>
      </c>
      <c r="F62" s="23"/>
    </row>
    <row r="63" spans="1:6" ht="13.9">
      <c r="A63" s="2" t="s">
        <v>84</v>
      </c>
      <c r="B63" s="25" t="s">
        <v>85</v>
      </c>
      <c r="C63" s="20"/>
      <c r="D63" s="26"/>
      <c r="E63" s="3" t="s">
        <v>35</v>
      </c>
      <c r="F63" s="23"/>
    </row>
    <row r="64" spans="1:6" ht="30" customHeight="1">
      <c r="A64" s="2" t="s">
        <v>86</v>
      </c>
      <c r="B64" s="25" t="s">
        <v>87</v>
      </c>
      <c r="C64" s="20"/>
      <c r="D64" s="26"/>
      <c r="E64" s="3" t="s">
        <v>35</v>
      </c>
      <c r="F64" s="23"/>
    </row>
    <row r="65" spans="1:6" ht="13.9">
      <c r="A65" s="2" t="s">
        <v>88</v>
      </c>
      <c r="B65" s="25" t="s">
        <v>89</v>
      </c>
      <c r="C65" s="20"/>
      <c r="D65" s="26" t="s">
        <v>90</v>
      </c>
      <c r="E65" s="3" t="s">
        <v>35</v>
      </c>
      <c r="F65" s="23"/>
    </row>
    <row r="66" spans="1:6" ht="47.25" customHeight="1">
      <c r="A66" s="29" t="s">
        <v>91</v>
      </c>
      <c r="B66" s="30" t="s">
        <v>92</v>
      </c>
      <c r="C66" s="21"/>
      <c r="D66" s="26"/>
      <c r="E66" s="3" t="s">
        <v>35</v>
      </c>
      <c r="F66" s="23"/>
    </row>
    <row r="67" spans="1:6" ht="12.75" customHeight="1">
      <c r="A67" s="6"/>
      <c r="B67" s="11"/>
      <c r="C67" s="11"/>
      <c r="D67" s="11"/>
      <c r="E67" s="7"/>
      <c r="F67" s="8"/>
    </row>
    <row r="68" spans="1:6" ht="12.75" customHeight="1">
      <c r="A68" s="6"/>
      <c r="B68" s="11"/>
      <c r="C68" s="11"/>
      <c r="D68" s="11"/>
      <c r="E68" s="7"/>
      <c r="F68" s="8"/>
    </row>
    <row r="69" spans="1:6" ht="12.75" customHeight="1">
      <c r="A69" s="51" t="s">
        <v>99</v>
      </c>
      <c r="B69" s="44"/>
      <c r="C69" s="44"/>
      <c r="D69" s="44"/>
      <c r="E69" s="44"/>
      <c r="F69" s="45"/>
    </row>
    <row r="70" spans="1:6" ht="12.75" customHeight="1">
      <c r="A70" s="27" t="s">
        <v>22</v>
      </c>
      <c r="B70" s="52" t="s">
        <v>228</v>
      </c>
      <c r="C70" s="53"/>
      <c r="D70" s="53"/>
      <c r="E70" s="53"/>
      <c r="F70" s="54"/>
    </row>
    <row r="71" spans="1:6" ht="12.75" customHeight="1">
      <c r="A71" s="27" t="s">
        <v>24</v>
      </c>
      <c r="B71" s="55" t="s">
        <v>229</v>
      </c>
      <c r="C71" s="56"/>
      <c r="D71" s="56"/>
      <c r="E71" s="56"/>
      <c r="F71" s="57"/>
    </row>
    <row r="72" spans="1:6" ht="12.75" customHeight="1">
      <c r="A72" s="49" t="s">
        <v>26</v>
      </c>
      <c r="B72" s="50"/>
      <c r="C72" s="13" t="s">
        <v>27</v>
      </c>
      <c r="D72" s="36" t="s">
        <v>28</v>
      </c>
      <c r="E72" s="14" t="s">
        <v>29</v>
      </c>
      <c r="F72" s="12" t="s">
        <v>30</v>
      </c>
    </row>
    <row r="73" spans="1:6" ht="46.5" customHeight="1">
      <c r="A73" s="2" t="s">
        <v>31</v>
      </c>
      <c r="B73" s="24" t="s">
        <v>220</v>
      </c>
      <c r="C73" s="19" t="s">
        <v>221</v>
      </c>
      <c r="D73" s="37" t="s">
        <v>34</v>
      </c>
      <c r="E73" s="3" t="s">
        <v>35</v>
      </c>
      <c r="F73" s="22" t="s">
        <v>36</v>
      </c>
    </row>
    <row r="74" spans="1:6" ht="13.9">
      <c r="A74" s="2" t="s">
        <v>37</v>
      </c>
      <c r="B74" s="35" t="s">
        <v>38</v>
      </c>
      <c r="C74" s="20"/>
      <c r="D74" s="26" t="s">
        <v>142</v>
      </c>
      <c r="E74" s="3" t="s">
        <v>35</v>
      </c>
      <c r="F74" s="23"/>
    </row>
    <row r="75" spans="1:6" ht="31.5" customHeight="1">
      <c r="A75" s="2" t="s">
        <v>40</v>
      </c>
      <c r="B75" s="25" t="s">
        <v>41</v>
      </c>
      <c r="C75" s="20"/>
      <c r="D75" s="26"/>
      <c r="E75" s="3" t="s">
        <v>35</v>
      </c>
      <c r="F75" s="42" t="s">
        <v>230</v>
      </c>
    </row>
    <row r="76" spans="1:6" ht="13.9">
      <c r="A76" s="2" t="s">
        <v>43</v>
      </c>
      <c r="B76" s="25" t="s">
        <v>44</v>
      </c>
      <c r="C76" s="20"/>
      <c r="D76" s="26" t="s">
        <v>45</v>
      </c>
      <c r="E76" s="3" t="s">
        <v>35</v>
      </c>
      <c r="F76" s="23"/>
    </row>
    <row r="77" spans="1:6" ht="13.5">
      <c r="A77" s="2" t="s">
        <v>46</v>
      </c>
      <c r="B77" s="35" t="s">
        <v>144</v>
      </c>
      <c r="C77" s="20"/>
      <c r="D77" s="26"/>
      <c r="E77" s="3" t="s">
        <v>35</v>
      </c>
      <c r="F77" s="23"/>
    </row>
    <row r="78" spans="1:6" ht="13.9">
      <c r="A78" s="2" t="s">
        <v>49</v>
      </c>
      <c r="B78" s="25" t="s">
        <v>89</v>
      </c>
      <c r="C78" s="20"/>
      <c r="D78" s="26" t="s">
        <v>90</v>
      </c>
      <c r="E78" s="3" t="s">
        <v>35</v>
      </c>
      <c r="F78" s="23"/>
    </row>
    <row r="79" spans="1:6" ht="13.9">
      <c r="A79" s="29" t="s">
        <v>91</v>
      </c>
      <c r="B79" s="30" t="s">
        <v>145</v>
      </c>
      <c r="C79" s="21"/>
      <c r="D79" s="26"/>
      <c r="E79" s="3" t="s">
        <v>35</v>
      </c>
      <c r="F79" s="23"/>
    </row>
    <row r="80" spans="1:6" ht="12.75" customHeight="1"/>
    <row r="81" spans="1:4" ht="12.75" customHeight="1"/>
    <row r="82" spans="1:4" ht="12.75" customHeight="1">
      <c r="A82" s="39" t="s">
        <v>146</v>
      </c>
    </row>
    <row r="83" spans="1:4" ht="12.75" customHeight="1">
      <c r="A83" s="40" t="s">
        <v>147</v>
      </c>
    </row>
    <row r="84" spans="1:4" ht="12.75" customHeight="1">
      <c r="D84" t="s">
        <v>148</v>
      </c>
    </row>
    <row r="85" spans="1:4" ht="12.75" customHeight="1"/>
    <row r="86" spans="1:4" ht="12.75" customHeight="1"/>
    <row r="87" spans="1:4" ht="12.75" customHeight="1"/>
    <row r="88" spans="1:4" ht="12.75" customHeight="1"/>
    <row r="89" spans="1:4" ht="12.75" customHeight="1"/>
    <row r="90" spans="1:4" ht="12.75" customHeight="1"/>
    <row r="91" spans="1:4" ht="12.75" customHeight="1"/>
    <row r="92" spans="1:4" ht="12.75" customHeight="1"/>
    <row r="93" spans="1:4" ht="12.75" customHeight="1"/>
    <row r="94" spans="1:4" ht="12.75" customHeight="1"/>
    <row r="95" spans="1:4" ht="12.75" customHeight="1"/>
    <row r="96" spans="1:4" ht="12.75" customHeight="1"/>
    <row r="97" spans="4:4" ht="12.75" customHeight="1"/>
    <row r="98" spans="4:4" ht="12.75" customHeight="1"/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/>
    <row r="105" spans="4:4" ht="12.75" customHeight="1">
      <c r="D105" t="s">
        <v>149</v>
      </c>
    </row>
    <row r="106" spans="4:4" ht="12.75" customHeight="1"/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spans="4:4" ht="12.75" customHeight="1"/>
    <row r="130" spans="4:4" ht="12.75" customHeight="1"/>
    <row r="131" spans="4:4" ht="12.75" customHeight="1">
      <c r="D131" t="s">
        <v>150</v>
      </c>
    </row>
    <row r="132" spans="4:4" ht="12.75" customHeight="1"/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/>
    <row r="141" spans="4:4" ht="12.75" customHeight="1"/>
    <row r="142" spans="4:4" ht="12.75" customHeight="1"/>
    <row r="143" spans="4:4" ht="12.75" customHeight="1"/>
    <row r="144" spans="4:4" ht="12.75" customHeight="1"/>
    <row r="145" spans="4:4" ht="12.75" customHeight="1"/>
    <row r="146" spans="4:4" ht="12.75" customHeight="1"/>
    <row r="147" spans="4:4" ht="12.75" customHeight="1">
      <c r="D147" t="s">
        <v>151</v>
      </c>
    </row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/>
    <row r="172" spans="4:4" ht="12.75" customHeight="1"/>
    <row r="173" spans="4:4" ht="12.75" customHeight="1">
      <c r="D173" t="s">
        <v>152</v>
      </c>
    </row>
    <row r="174" spans="4:4" ht="12.75" customHeight="1">
      <c r="D174" t="s">
        <v>153</v>
      </c>
    </row>
    <row r="175" spans="4:4" ht="12.75" customHeight="1"/>
    <row r="176" spans="4: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spans="4:4" ht="12.75" customHeight="1"/>
    <row r="194" spans="4:4" ht="12.75" customHeight="1"/>
    <row r="195" spans="4:4" ht="12.75" customHeight="1"/>
    <row r="196" spans="4:4" ht="12.75" customHeight="1"/>
    <row r="197" spans="4:4" ht="12.75" customHeight="1"/>
    <row r="198" spans="4:4" ht="12.75" customHeight="1"/>
    <row r="199" spans="4:4" ht="12.75" customHeight="1"/>
    <row r="200" spans="4:4" ht="12.75" customHeight="1"/>
    <row r="201" spans="4:4" ht="12.75" customHeight="1"/>
    <row r="202" spans="4:4" ht="12.75" customHeight="1">
      <c r="D202" t="s">
        <v>154</v>
      </c>
    </row>
    <row r="203" spans="4:4" ht="12.75" customHeight="1"/>
    <row r="204" spans="4:4" ht="12.75" customHeight="1"/>
    <row r="205" spans="4:4" ht="12.75" customHeight="1"/>
    <row r="206" spans="4:4" ht="12.75" customHeight="1"/>
    <row r="207" spans="4:4" ht="12.75" customHeight="1"/>
    <row r="208" spans="4:4" ht="12.75" customHeight="1"/>
    <row r="209" spans="4:4" ht="12.75" customHeight="1"/>
    <row r="210" spans="4:4" ht="12.75" customHeight="1"/>
    <row r="211" spans="4:4" ht="12.75" customHeight="1"/>
    <row r="212" spans="4:4" ht="12.75" customHeight="1"/>
    <row r="213" spans="4:4" ht="12.75" customHeight="1"/>
    <row r="214" spans="4:4" ht="12.75" customHeight="1"/>
    <row r="215" spans="4:4" ht="12.75" customHeight="1"/>
    <row r="216" spans="4:4" ht="12.75" customHeight="1"/>
    <row r="217" spans="4:4" ht="12.75" customHeight="1"/>
    <row r="218" spans="4:4" ht="12.75" customHeight="1">
      <c r="D218" t="s">
        <v>155</v>
      </c>
    </row>
    <row r="219" spans="4:4" ht="12.75" customHeight="1"/>
    <row r="220" spans="4:4" ht="12.75" customHeight="1"/>
    <row r="221" spans="4:4" ht="12.75" customHeight="1"/>
    <row r="222" spans="4:4" ht="12.75" customHeight="1"/>
    <row r="223" spans="4:4" ht="12.75" customHeight="1"/>
    <row r="224" spans="4: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spans="1:4" ht="12.75" customHeight="1"/>
    <row r="242" spans="1:4" ht="12.75" customHeight="1"/>
    <row r="243" spans="1:4" ht="12.75" customHeight="1"/>
    <row r="244" spans="1:4" ht="12.75" customHeight="1">
      <c r="A244" s="40" t="s">
        <v>156</v>
      </c>
    </row>
    <row r="245" spans="1:4" ht="12.75" customHeight="1">
      <c r="D245" t="s">
        <v>150</v>
      </c>
    </row>
    <row r="246" spans="1:4" ht="12.75" customHeight="1"/>
    <row r="247" spans="1:4" ht="12.75" customHeight="1"/>
    <row r="248" spans="1:4" ht="12.75" customHeight="1"/>
    <row r="249" spans="1:4" ht="12.75" customHeight="1"/>
    <row r="250" spans="1:4" ht="12.75" customHeight="1"/>
    <row r="251" spans="1:4" ht="12.75" customHeight="1"/>
    <row r="252" spans="1:4" ht="12.75" customHeight="1"/>
    <row r="253" spans="1:4" ht="12.75" customHeight="1"/>
    <row r="254" spans="1:4" ht="12.75" customHeight="1"/>
    <row r="255" spans="1:4" ht="12.75" customHeight="1"/>
    <row r="256" spans="1:4" ht="12.75" customHeight="1"/>
    <row r="257" spans="4:4" ht="12.75" customHeight="1"/>
    <row r="258" spans="4:4" ht="12.75" customHeight="1"/>
    <row r="259" spans="4:4" ht="12.75" customHeight="1"/>
    <row r="260" spans="4:4" ht="12.75" customHeight="1"/>
    <row r="261" spans="4:4" ht="12.75" customHeight="1">
      <c r="D261" t="s">
        <v>152</v>
      </c>
    </row>
    <row r="262" spans="4:4" ht="12.75" customHeight="1">
      <c r="D262" t="s">
        <v>157</v>
      </c>
    </row>
    <row r="263" spans="4:4" ht="12.75" customHeight="1"/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/>
    <row r="272" spans="4:4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spans="4:4" ht="12.75" customHeight="1"/>
    <row r="290" spans="4:4" ht="12.75" customHeight="1">
      <c r="D290" t="s">
        <v>158</v>
      </c>
    </row>
    <row r="291" spans="4:4" ht="12.75" customHeight="1"/>
    <row r="292" spans="4:4" ht="12.75" customHeight="1"/>
    <row r="293" spans="4:4" ht="12.75" customHeight="1"/>
    <row r="294" spans="4:4" ht="12.75" customHeight="1"/>
    <row r="295" spans="4:4" ht="12.75" customHeight="1"/>
    <row r="296" spans="4:4" ht="12.75" customHeight="1"/>
    <row r="297" spans="4:4" ht="12.75" customHeight="1"/>
    <row r="298" spans="4:4" ht="12.75" customHeight="1"/>
    <row r="299" spans="4:4" ht="12.75" customHeight="1"/>
    <row r="300" spans="4:4" ht="12.75" customHeight="1"/>
    <row r="301" spans="4:4" ht="12.75" customHeight="1"/>
    <row r="302" spans="4:4" ht="12.75" customHeight="1"/>
    <row r="303" spans="4:4" ht="12.75" customHeight="1"/>
    <row r="304" spans="4:4" ht="12.75" customHeight="1"/>
    <row r="305" spans="4:4" ht="12.75" customHeight="1"/>
    <row r="306" spans="4:4" ht="12.75" customHeight="1">
      <c r="D306" t="s">
        <v>155</v>
      </c>
    </row>
    <row r="307" spans="4:4" ht="12.75" customHeight="1"/>
    <row r="308" spans="4:4" ht="12.75" customHeight="1"/>
    <row r="309" spans="4:4" ht="12.75" customHeight="1"/>
    <row r="310" spans="4:4" ht="12.75" customHeight="1"/>
    <row r="311" spans="4:4" ht="12.75" customHeight="1"/>
    <row r="312" spans="4:4" ht="12.75" customHeight="1"/>
    <row r="313" spans="4:4" ht="12.75" customHeight="1"/>
    <row r="314" spans="4:4" ht="12.75" customHeight="1"/>
    <row r="315" spans="4:4" ht="12.75" customHeight="1"/>
    <row r="316" spans="4:4" ht="12.75" customHeight="1"/>
    <row r="317" spans="4:4" ht="12.75" customHeight="1"/>
    <row r="318" spans="4:4" ht="12.75" customHeight="1"/>
    <row r="319" spans="4:4" ht="12.75" customHeight="1"/>
    <row r="320" spans="4:4" ht="12.75" customHeight="1"/>
    <row r="321" spans="1:4" ht="12.75" customHeight="1"/>
    <row r="322" spans="1:4" ht="12.75" customHeight="1"/>
    <row r="323" spans="1:4" ht="12.75" customHeight="1"/>
    <row r="324" spans="1:4" ht="12.75" customHeight="1"/>
    <row r="325" spans="1:4" ht="12.75" customHeight="1"/>
    <row r="326" spans="1:4" ht="12.75" customHeight="1"/>
    <row r="327" spans="1:4" ht="12.75" customHeight="1"/>
    <row r="328" spans="1:4" ht="12.75" customHeight="1"/>
    <row r="329" spans="1:4" ht="12.75" customHeight="1"/>
    <row r="330" spans="1:4" ht="12.75" customHeight="1"/>
    <row r="331" spans="1:4" ht="12.75" customHeight="1"/>
    <row r="332" spans="1:4" ht="12.75" customHeight="1">
      <c r="A332" s="40" t="s">
        <v>159</v>
      </c>
    </row>
    <row r="333" spans="1:4" ht="12.75" customHeight="1">
      <c r="D333" t="s">
        <v>168</v>
      </c>
    </row>
    <row r="334" spans="1:4" ht="12.75" customHeight="1"/>
    <row r="335" spans="1:4" ht="12.75" customHeight="1"/>
    <row r="336" spans="1:4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20"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  <mergeCell ref="B71:F71"/>
    <mergeCell ref="A72:B72"/>
    <mergeCell ref="A40:F40"/>
    <mergeCell ref="B41:F41"/>
    <mergeCell ref="B42:F42"/>
    <mergeCell ref="A43:B43"/>
    <mergeCell ref="A69:F69"/>
    <mergeCell ref="B70:F70"/>
  </mergeCells>
  <conditionalFormatting sqref="B41">
    <cfRule type="containsText" dxfId="57" priority="5" operator="containsText" text="liuna user">
      <formula>NOT(ISERROR(SEARCH(("liuna user"),(B41))))</formula>
    </cfRule>
  </conditionalFormatting>
  <conditionalFormatting sqref="B70">
    <cfRule type="containsText" dxfId="56" priority="4" operator="containsText" text="liuna user">
      <formula>NOT(ISERROR(SEARCH(("liuna user"),(B70))))</formula>
    </cfRule>
  </conditionalFormatting>
  <conditionalFormatting sqref="B39:D39">
    <cfRule type="containsText" dxfId="55" priority="11" operator="containsText" text="liuna user">
      <formula>NOT(ISERROR(SEARCH(("liuna user"),(B39))))</formula>
    </cfRule>
  </conditionalFormatting>
  <conditionalFormatting sqref="B44:D68">
    <cfRule type="containsText" dxfId="54" priority="3" operator="containsText" text="liuna user">
      <formula>NOT(ISERROR(SEARCH(("liuna user"),(B44))))</formula>
    </cfRule>
  </conditionalFormatting>
  <conditionalFormatting sqref="B73:D76 B78:D79">
    <cfRule type="containsText" dxfId="53" priority="2" operator="containsText" text="liuna user">
      <formula>NOT(ISERROR(SEARCH(("liuna user"),(B73))))</formula>
    </cfRule>
  </conditionalFormatting>
  <conditionalFormatting sqref="E15:E37 E73:E79">
    <cfRule type="containsText" dxfId="52" priority="8" operator="containsText" text="Fail">
      <formula>NOT(ISERROR(SEARCH(("Fail"),(E15))))</formula>
    </cfRule>
  </conditionalFormatting>
  <conditionalFormatting sqref="E44:E68">
    <cfRule type="containsText" dxfId="51" priority="6" operator="containsText" text="Fail">
      <formula>NOT(ISERROR(SEARCH(("Fail"),(E44))))</formula>
    </cfRule>
  </conditionalFormatting>
  <conditionalFormatting sqref="F2:F7 B2:B8 B12 B15:D37">
    <cfRule type="containsText" dxfId="50" priority="7" operator="containsText" text="liuna user">
      <formula>NOT(ISERROR(SEARCH(("liuna user"),(B2))))</formula>
    </cfRule>
  </conditionalFormatting>
  <conditionalFormatting sqref="B77:D77">
    <cfRule type="containsText" dxfId="49" priority="1" operator="containsText" text="liuna user">
      <formula>NOT(ISERROR(SEARCH(("liuna user"),(B77))))</formula>
    </cfRule>
  </conditionalFormatting>
  <dataValidations count="1">
    <dataValidation type="list" allowBlank="1" sqref="E15:E37 E44:E68 E73:E79" xr:uid="{9FEDBBE6-7285-4DB3-A1E3-917907F91743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5ADD-D325-4E70-97E5-A10DE72DB817}">
  <dimension ref="A1:I984"/>
  <sheetViews>
    <sheetView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8" t="s">
        <v>0</v>
      </c>
      <c r="B1" s="59"/>
      <c r="C1" s="59"/>
      <c r="D1" s="60"/>
      <c r="E1" s="47" t="s">
        <v>1</v>
      </c>
      <c r="F1" s="48"/>
    </row>
    <row r="2" spans="1:9" ht="13.9">
      <c r="A2" s="27" t="s">
        <v>2</v>
      </c>
      <c r="B2" s="61" t="s">
        <v>231</v>
      </c>
      <c r="C2" s="61"/>
      <c r="D2" s="61"/>
      <c r="E2" s="33" t="s">
        <v>4</v>
      </c>
      <c r="F2" s="18" t="s">
        <v>5</v>
      </c>
    </row>
    <row r="3" spans="1:9" ht="13.9">
      <c r="A3" s="27" t="s">
        <v>6</v>
      </c>
      <c r="B3" s="61" t="s">
        <v>7</v>
      </c>
      <c r="C3" s="61"/>
      <c r="D3" s="61"/>
      <c r="E3" s="33" t="s">
        <v>8</v>
      </c>
      <c r="F3" s="34">
        <v>46237</v>
      </c>
    </row>
    <row r="4" spans="1:9" ht="30" customHeight="1">
      <c r="A4" s="27" t="s">
        <v>9</v>
      </c>
      <c r="B4" s="61" t="s">
        <v>10</v>
      </c>
      <c r="C4" s="61"/>
      <c r="D4" s="61"/>
      <c r="E4" s="33" t="s">
        <v>11</v>
      </c>
      <c r="F4" s="18" t="s">
        <v>12</v>
      </c>
    </row>
    <row r="5" spans="1:9" ht="13.9">
      <c r="A5" s="27" t="s">
        <v>13</v>
      </c>
      <c r="B5" s="61" t="s">
        <v>232</v>
      </c>
      <c r="C5" s="61"/>
      <c r="D5" s="61"/>
      <c r="E5" s="33" t="s">
        <v>15</v>
      </c>
      <c r="F5" s="34">
        <v>46248</v>
      </c>
    </row>
    <row r="6" spans="1:9" ht="13.5">
      <c r="A6" s="27" t="s">
        <v>16</v>
      </c>
      <c r="B6" s="61"/>
      <c r="C6" s="61"/>
      <c r="D6" s="61"/>
      <c r="E6" s="33" t="s">
        <v>17</v>
      </c>
      <c r="F6" s="18" t="s">
        <v>5</v>
      </c>
    </row>
    <row r="7" spans="1:9" ht="13.5">
      <c r="A7" s="27" t="s">
        <v>18</v>
      </c>
      <c r="B7" s="61" t="s">
        <v>19</v>
      </c>
      <c r="C7" s="61"/>
      <c r="D7" s="61"/>
      <c r="E7" s="33" t="s">
        <v>20</v>
      </c>
      <c r="F7" s="41">
        <v>46254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51" t="s">
        <v>21</v>
      </c>
      <c r="B11" s="44"/>
      <c r="C11" s="44"/>
      <c r="D11" s="44"/>
      <c r="E11" s="44"/>
      <c r="F11" s="45"/>
    </row>
    <row r="12" spans="1:9" ht="12.75" customHeight="1">
      <c r="A12" s="27" t="s">
        <v>22</v>
      </c>
      <c r="B12" s="52" t="s">
        <v>233</v>
      </c>
      <c r="C12" s="53"/>
      <c r="D12" s="53"/>
      <c r="E12" s="53"/>
      <c r="F12" s="54"/>
    </row>
    <row r="13" spans="1:9" ht="12.75" customHeight="1">
      <c r="A13" s="27" t="s">
        <v>24</v>
      </c>
      <c r="B13" s="55" t="s">
        <v>234</v>
      </c>
      <c r="C13" s="56"/>
      <c r="D13" s="56"/>
      <c r="E13" s="56"/>
      <c r="F13" s="57"/>
      <c r="G13" s="17"/>
      <c r="H13" s="17"/>
    </row>
    <row r="14" spans="1:9" ht="12.75" customHeight="1">
      <c r="A14" s="49" t="s">
        <v>26</v>
      </c>
      <c r="B14" s="50"/>
      <c r="C14" s="13" t="s">
        <v>27</v>
      </c>
      <c r="D14" s="36" t="s">
        <v>28</v>
      </c>
      <c r="E14" s="14" t="s">
        <v>29</v>
      </c>
      <c r="F14" s="12" t="s">
        <v>30</v>
      </c>
      <c r="H14" s="16"/>
      <c r="I14" s="6"/>
    </row>
    <row r="15" spans="1:9" ht="46.5" customHeight="1">
      <c r="A15" s="2" t="s">
        <v>31</v>
      </c>
      <c r="B15" s="24" t="s">
        <v>235</v>
      </c>
      <c r="C15" s="19" t="s">
        <v>236</v>
      </c>
      <c r="D15" s="37" t="s">
        <v>34</v>
      </c>
      <c r="E15" s="3" t="s">
        <v>35</v>
      </c>
      <c r="F15" s="22" t="s">
        <v>191</v>
      </c>
      <c r="H15" s="6"/>
      <c r="I15" s="15"/>
    </row>
    <row r="16" spans="1:9" ht="13.9">
      <c r="A16" s="2" t="s">
        <v>37</v>
      </c>
      <c r="B16" s="35" t="s">
        <v>38</v>
      </c>
      <c r="C16" s="20"/>
      <c r="D16" s="26" t="s">
        <v>39</v>
      </c>
      <c r="E16" s="3" t="s">
        <v>35</v>
      </c>
      <c r="F16" s="23"/>
      <c r="H16" s="6"/>
      <c r="I16" s="15"/>
    </row>
    <row r="17" spans="1:9" ht="30.75" customHeight="1">
      <c r="A17" s="2" t="s">
        <v>40</v>
      </c>
      <c r="B17" s="25" t="s">
        <v>41</v>
      </c>
      <c r="C17" s="20"/>
      <c r="D17" s="26"/>
      <c r="E17" s="3" t="s">
        <v>35</v>
      </c>
      <c r="F17" s="23" t="s">
        <v>192</v>
      </c>
      <c r="H17" s="6"/>
      <c r="I17" s="15"/>
    </row>
    <row r="18" spans="1:9" ht="13.9">
      <c r="A18" s="2" t="s">
        <v>43</v>
      </c>
      <c r="B18" s="25" t="s">
        <v>44</v>
      </c>
      <c r="C18" s="20"/>
      <c r="D18" s="26" t="s">
        <v>45</v>
      </c>
      <c r="E18" s="3" t="s">
        <v>35</v>
      </c>
      <c r="F18" s="23"/>
      <c r="H18" s="6"/>
      <c r="I18" s="15"/>
    </row>
    <row r="19" spans="1:9" ht="13.9">
      <c r="A19" s="2" t="s">
        <v>46</v>
      </c>
      <c r="B19" s="25" t="s">
        <v>47</v>
      </c>
      <c r="C19" s="20"/>
      <c r="D19" s="26" t="s">
        <v>48</v>
      </c>
      <c r="E19" s="3" t="s">
        <v>35</v>
      </c>
      <c r="F19" s="23"/>
      <c r="H19" s="6"/>
      <c r="I19" s="15"/>
    </row>
    <row r="20" spans="1:9" ht="27.6">
      <c r="A20" s="2" t="s">
        <v>49</v>
      </c>
      <c r="B20" s="25" t="s">
        <v>50</v>
      </c>
      <c r="C20" s="20"/>
      <c r="D20" s="26" t="s">
        <v>51</v>
      </c>
      <c r="E20" s="3" t="s">
        <v>35</v>
      </c>
      <c r="F20" s="23"/>
      <c r="H20" s="6"/>
      <c r="I20" s="15"/>
    </row>
    <row r="21" spans="1:9" ht="60.75" customHeight="1">
      <c r="A21" s="2" t="s">
        <v>52</v>
      </c>
      <c r="B21" s="35" t="s">
        <v>53</v>
      </c>
      <c r="C21" s="20"/>
      <c r="D21" s="26"/>
      <c r="E21" s="3" t="s">
        <v>35</v>
      </c>
      <c r="F21" s="23"/>
      <c r="H21" s="6"/>
      <c r="I21" s="15"/>
    </row>
    <row r="22" spans="1:9" ht="31.5" customHeight="1">
      <c r="A22" s="2" t="s">
        <v>54</v>
      </c>
      <c r="B22" s="25" t="s">
        <v>55</v>
      </c>
      <c r="C22" s="20" t="s">
        <v>237</v>
      </c>
      <c r="D22" s="26" t="s">
        <v>57</v>
      </c>
      <c r="E22" s="3" t="s">
        <v>35</v>
      </c>
      <c r="F22" s="23"/>
      <c r="H22" s="6"/>
      <c r="I22" s="15"/>
    </row>
    <row r="23" spans="1:9" ht="60.75" customHeight="1">
      <c r="A23" s="2" t="s">
        <v>58</v>
      </c>
      <c r="B23" s="35" t="s">
        <v>59</v>
      </c>
      <c r="C23" s="20"/>
      <c r="D23" s="26"/>
      <c r="E23" s="3" t="s">
        <v>35</v>
      </c>
      <c r="F23" s="23"/>
      <c r="H23" s="6"/>
      <c r="I23" s="15"/>
    </row>
    <row r="24" spans="1:9" ht="61.5" customHeight="1">
      <c r="A24" s="2" t="s">
        <v>60</v>
      </c>
      <c r="B24" s="25" t="s">
        <v>61</v>
      </c>
      <c r="C24" s="20" t="s">
        <v>238</v>
      </c>
      <c r="D24" s="26" t="s">
        <v>57</v>
      </c>
      <c r="E24" s="3" t="s">
        <v>35</v>
      </c>
      <c r="F24" s="23"/>
      <c r="H24" s="6"/>
      <c r="I24" s="15"/>
    </row>
    <row r="25" spans="1:9" ht="90" customHeight="1">
      <c r="A25" s="2" t="s">
        <v>63</v>
      </c>
      <c r="B25" s="35" t="s">
        <v>64</v>
      </c>
      <c r="C25" s="20"/>
      <c r="D25" s="26"/>
      <c r="E25" s="3" t="s">
        <v>35</v>
      </c>
      <c r="F25" s="23"/>
      <c r="H25" s="6"/>
      <c r="I25" s="15"/>
    </row>
    <row r="26" spans="1:9" ht="13.9">
      <c r="A26" s="2" t="s">
        <v>65</v>
      </c>
      <c r="B26" s="25" t="s">
        <v>66</v>
      </c>
      <c r="C26" s="20"/>
      <c r="D26" s="26"/>
      <c r="E26" s="3" t="s">
        <v>35</v>
      </c>
      <c r="F26" s="23"/>
      <c r="H26" s="6"/>
      <c r="I26" s="15"/>
    </row>
    <row r="27" spans="1:9" ht="13.9">
      <c r="A27" s="2" t="s">
        <v>67</v>
      </c>
      <c r="B27" s="25" t="s">
        <v>68</v>
      </c>
      <c r="C27" s="20"/>
      <c r="D27" s="26" t="s">
        <v>69</v>
      </c>
      <c r="E27" s="3" t="s">
        <v>35</v>
      </c>
      <c r="F27" s="23"/>
      <c r="H27" s="6"/>
      <c r="I27" s="15"/>
    </row>
    <row r="28" spans="1:9" ht="13.9">
      <c r="A28" s="2" t="s">
        <v>70</v>
      </c>
      <c r="B28" s="25" t="s">
        <v>71</v>
      </c>
      <c r="C28" s="20"/>
      <c r="D28" s="26"/>
      <c r="E28" s="3" t="s">
        <v>35</v>
      </c>
      <c r="F28" s="23"/>
      <c r="H28" s="6"/>
      <c r="I28" s="15"/>
    </row>
    <row r="29" spans="1:9" ht="27.6">
      <c r="A29" s="2" t="s">
        <v>72</v>
      </c>
      <c r="B29" s="25" t="s">
        <v>73</v>
      </c>
      <c r="C29" s="20"/>
      <c r="D29" s="26"/>
      <c r="E29" s="3" t="s">
        <v>35</v>
      </c>
      <c r="F29" s="23"/>
      <c r="H29" s="6"/>
      <c r="I29" s="15"/>
    </row>
    <row r="30" spans="1:9" ht="13.9">
      <c r="A30" s="2" t="s">
        <v>74</v>
      </c>
      <c r="B30" s="25" t="s">
        <v>75</v>
      </c>
      <c r="C30" s="20"/>
      <c r="D30" s="26" t="s">
        <v>39</v>
      </c>
      <c r="E30" s="3" t="s">
        <v>35</v>
      </c>
      <c r="F30" s="23"/>
      <c r="H30" s="6"/>
      <c r="I30" s="15"/>
    </row>
    <row r="31" spans="1:9" ht="13.9">
      <c r="A31" s="2" t="s">
        <v>76</v>
      </c>
      <c r="B31" s="25" t="s">
        <v>77</v>
      </c>
      <c r="C31" s="20"/>
      <c r="D31" s="26" t="s">
        <v>78</v>
      </c>
      <c r="E31" s="3" t="s">
        <v>35</v>
      </c>
      <c r="F31" s="23"/>
      <c r="H31" s="6"/>
      <c r="I31" s="15"/>
    </row>
    <row r="32" spans="1:9" ht="30" customHeight="1">
      <c r="A32" s="2" t="s">
        <v>79</v>
      </c>
      <c r="B32" s="24" t="s">
        <v>80</v>
      </c>
      <c r="C32" s="20"/>
      <c r="D32" s="26" t="s">
        <v>81</v>
      </c>
      <c r="E32" s="3" t="s">
        <v>35</v>
      </c>
      <c r="F32" s="23"/>
      <c r="H32" s="6"/>
      <c r="I32" s="15"/>
    </row>
    <row r="33" spans="1:9" ht="13.9">
      <c r="A33" s="2" t="s">
        <v>82</v>
      </c>
      <c r="B33" s="38" t="s">
        <v>83</v>
      </c>
      <c r="C33" s="20"/>
      <c r="D33" s="26"/>
      <c r="E33" s="3" t="s">
        <v>35</v>
      </c>
      <c r="F33" s="23"/>
      <c r="H33" s="6"/>
      <c r="I33" s="15"/>
    </row>
    <row r="34" spans="1:9" ht="13.9">
      <c r="A34" s="2" t="s">
        <v>84</v>
      </c>
      <c r="B34" s="25" t="s">
        <v>85</v>
      </c>
      <c r="C34" s="20"/>
      <c r="D34" s="26"/>
      <c r="E34" s="3" t="s">
        <v>35</v>
      </c>
      <c r="F34" s="23"/>
      <c r="H34" s="6"/>
      <c r="I34" s="15"/>
    </row>
    <row r="35" spans="1:9" ht="30.75" customHeight="1">
      <c r="A35" s="2" t="s">
        <v>86</v>
      </c>
      <c r="B35" s="25" t="s">
        <v>87</v>
      </c>
      <c r="C35" s="20"/>
      <c r="D35" s="26"/>
      <c r="E35" s="3" t="s">
        <v>35</v>
      </c>
      <c r="F35" s="23"/>
      <c r="H35" s="6"/>
      <c r="I35" s="15"/>
    </row>
    <row r="36" spans="1:9" ht="13.9">
      <c r="A36" s="2" t="s">
        <v>88</v>
      </c>
      <c r="B36" s="25" t="s">
        <v>89</v>
      </c>
      <c r="C36" s="20"/>
      <c r="D36" s="26" t="s">
        <v>90</v>
      </c>
      <c r="E36" s="3" t="s">
        <v>35</v>
      </c>
      <c r="F36" s="23"/>
      <c r="H36" s="6"/>
      <c r="I36" s="15"/>
    </row>
    <row r="37" spans="1:9" ht="45" customHeight="1">
      <c r="A37" s="29" t="s">
        <v>91</v>
      </c>
      <c r="B37" s="30" t="s">
        <v>92</v>
      </c>
      <c r="C37" s="21"/>
      <c r="D37" s="26"/>
      <c r="E37" s="3" t="s">
        <v>35</v>
      </c>
      <c r="F37" s="23"/>
      <c r="H37" s="16"/>
      <c r="I37" s="15"/>
    </row>
    <row r="38" spans="1:9" ht="12.75" customHeight="1">
      <c r="A38" s="1"/>
      <c r="B38" s="4"/>
      <c r="C38" s="4"/>
      <c r="D38" s="4"/>
      <c r="E38" s="4"/>
    </row>
    <row r="39" spans="1:9" ht="14.45">
      <c r="A39" s="9"/>
      <c r="B39" s="10"/>
      <c r="C39" s="10"/>
      <c r="D39" s="10"/>
      <c r="E39" s="5"/>
      <c r="F39" s="5"/>
    </row>
    <row r="40" spans="1:9" ht="12.75" customHeight="1">
      <c r="A40" s="51" t="s">
        <v>93</v>
      </c>
      <c r="B40" s="44"/>
      <c r="C40" s="44"/>
      <c r="D40" s="44"/>
      <c r="E40" s="44"/>
      <c r="F40" s="45"/>
    </row>
    <row r="41" spans="1:9" ht="12.75" customHeight="1">
      <c r="A41" s="27" t="s">
        <v>22</v>
      </c>
      <c r="B41" s="52" t="s">
        <v>239</v>
      </c>
      <c r="C41" s="53"/>
      <c r="D41" s="53"/>
      <c r="E41" s="53"/>
      <c r="F41" s="54"/>
    </row>
    <row r="42" spans="1:9" ht="12.75" customHeight="1">
      <c r="A42" s="27" t="s">
        <v>24</v>
      </c>
      <c r="B42" s="55" t="s">
        <v>95</v>
      </c>
      <c r="C42" s="56"/>
      <c r="D42" s="56"/>
      <c r="E42" s="56"/>
      <c r="F42" s="57"/>
    </row>
    <row r="43" spans="1:9" ht="13.9">
      <c r="A43" s="49" t="s">
        <v>26</v>
      </c>
      <c r="B43" s="50"/>
      <c r="C43" s="13" t="s">
        <v>27</v>
      </c>
      <c r="D43" s="36" t="s">
        <v>28</v>
      </c>
      <c r="E43" s="14" t="s">
        <v>29</v>
      </c>
      <c r="F43" s="12" t="s">
        <v>30</v>
      </c>
    </row>
    <row r="44" spans="1:9" ht="46.5" customHeight="1">
      <c r="A44" s="2" t="s">
        <v>31</v>
      </c>
      <c r="B44" s="24" t="s">
        <v>235</v>
      </c>
      <c r="C44" s="19" t="s">
        <v>236</v>
      </c>
      <c r="D44" s="37" t="s">
        <v>34</v>
      </c>
      <c r="E44" s="3" t="s">
        <v>35</v>
      </c>
      <c r="F44" s="22" t="s">
        <v>191</v>
      </c>
    </row>
    <row r="45" spans="1:9" ht="13.9">
      <c r="A45" s="2" t="s">
        <v>37</v>
      </c>
      <c r="B45" s="35" t="s">
        <v>38</v>
      </c>
      <c r="C45" s="20"/>
      <c r="D45" s="26" t="s">
        <v>39</v>
      </c>
      <c r="E45" s="3" t="s">
        <v>35</v>
      </c>
      <c r="F45" s="23"/>
    </row>
    <row r="46" spans="1:9" ht="13.9">
      <c r="A46" s="2" t="s">
        <v>40</v>
      </c>
      <c r="B46" s="25" t="s">
        <v>41</v>
      </c>
      <c r="C46" s="20"/>
      <c r="D46" s="26"/>
      <c r="E46" s="3" t="s">
        <v>35</v>
      </c>
      <c r="F46" s="23"/>
    </row>
    <row r="47" spans="1:9" ht="13.9">
      <c r="A47" s="2" t="s">
        <v>43</v>
      </c>
      <c r="B47" s="25" t="s">
        <v>44</v>
      </c>
      <c r="C47" s="20"/>
      <c r="D47" s="26" t="s">
        <v>45</v>
      </c>
      <c r="E47" s="3" t="s">
        <v>35</v>
      </c>
      <c r="F47" s="23"/>
    </row>
    <row r="48" spans="1:9" ht="13.9">
      <c r="A48" s="2" t="s">
        <v>46</v>
      </c>
      <c r="B48" s="25" t="s">
        <v>47</v>
      </c>
      <c r="C48" s="20"/>
      <c r="D48" s="26" t="s">
        <v>48</v>
      </c>
      <c r="E48" s="3" t="s">
        <v>35</v>
      </c>
      <c r="F48" s="23"/>
    </row>
    <row r="49" spans="1:6" ht="27.6">
      <c r="A49" s="2" t="s">
        <v>49</v>
      </c>
      <c r="B49" s="25" t="s">
        <v>50</v>
      </c>
      <c r="C49" s="20"/>
      <c r="D49" s="26" t="s">
        <v>51</v>
      </c>
      <c r="E49" s="3" t="s">
        <v>35</v>
      </c>
      <c r="F49" s="23"/>
    </row>
    <row r="50" spans="1:6" ht="60.75" customHeight="1">
      <c r="A50" s="2" t="s">
        <v>52</v>
      </c>
      <c r="B50" s="35" t="s">
        <v>53</v>
      </c>
      <c r="C50" s="20"/>
      <c r="D50" s="26"/>
      <c r="E50" s="3" t="s">
        <v>35</v>
      </c>
      <c r="F50" s="23"/>
    </row>
    <row r="51" spans="1:6" ht="32.25" customHeight="1">
      <c r="A51" s="2" t="s">
        <v>54</v>
      </c>
      <c r="B51" s="25" t="s">
        <v>55</v>
      </c>
      <c r="C51" s="20" t="s">
        <v>240</v>
      </c>
      <c r="D51" s="26" t="s">
        <v>57</v>
      </c>
      <c r="E51" s="3" t="s">
        <v>35</v>
      </c>
      <c r="F51" s="23"/>
    </row>
    <row r="52" spans="1:6" ht="61.5" customHeight="1">
      <c r="A52" s="2" t="s">
        <v>58</v>
      </c>
      <c r="B52" s="35" t="s">
        <v>59</v>
      </c>
      <c r="C52" s="20"/>
      <c r="D52" s="26"/>
      <c r="E52" s="3" t="s">
        <v>35</v>
      </c>
      <c r="F52" s="23"/>
    </row>
    <row r="53" spans="1:6" ht="60" customHeight="1">
      <c r="A53" s="2" t="s">
        <v>60</v>
      </c>
      <c r="B53" s="25" t="s">
        <v>61</v>
      </c>
      <c r="C53" s="20" t="s">
        <v>241</v>
      </c>
      <c r="D53" s="26" t="s">
        <v>57</v>
      </c>
      <c r="E53" s="3" t="s">
        <v>35</v>
      </c>
      <c r="F53" s="23"/>
    </row>
    <row r="54" spans="1:6" ht="59.25" customHeight="1">
      <c r="A54" s="2" t="s">
        <v>63</v>
      </c>
      <c r="B54" s="35" t="s">
        <v>98</v>
      </c>
      <c r="C54" s="20"/>
      <c r="D54" s="26"/>
      <c r="E54" s="3" t="s">
        <v>35</v>
      </c>
      <c r="F54" s="23"/>
    </row>
    <row r="55" spans="1:6" ht="13.9">
      <c r="A55" s="2" t="s">
        <v>65</v>
      </c>
      <c r="B55" s="25" t="s">
        <v>66</v>
      </c>
      <c r="C55" s="20"/>
      <c r="D55" s="26"/>
      <c r="E55" s="3" t="s">
        <v>35</v>
      </c>
      <c r="F55" s="23"/>
    </row>
    <row r="56" spans="1:6" ht="13.9">
      <c r="A56" s="2" t="s">
        <v>67</v>
      </c>
      <c r="B56" s="25" t="s">
        <v>68</v>
      </c>
      <c r="C56" s="20"/>
      <c r="D56" s="26" t="s">
        <v>69</v>
      </c>
      <c r="E56" s="3" t="s">
        <v>35</v>
      </c>
      <c r="F56" s="23"/>
    </row>
    <row r="57" spans="1:6" ht="13.9">
      <c r="A57" s="2" t="s">
        <v>70</v>
      </c>
      <c r="B57" s="25" t="s">
        <v>71</v>
      </c>
      <c r="C57" s="20"/>
      <c r="D57" s="26"/>
      <c r="E57" s="3" t="s">
        <v>35</v>
      </c>
      <c r="F57" s="23"/>
    </row>
    <row r="58" spans="1:6" ht="29.25" customHeight="1">
      <c r="A58" s="2" t="s">
        <v>72</v>
      </c>
      <c r="B58" s="25" t="s">
        <v>73</v>
      </c>
      <c r="C58" s="20"/>
      <c r="D58" s="26"/>
      <c r="E58" s="3" t="s">
        <v>35</v>
      </c>
      <c r="F58" s="23"/>
    </row>
    <row r="59" spans="1:6" ht="13.9">
      <c r="A59" s="2" t="s">
        <v>74</v>
      </c>
      <c r="B59" s="25" t="s">
        <v>75</v>
      </c>
      <c r="C59" s="20"/>
      <c r="D59" s="26" t="s">
        <v>39</v>
      </c>
      <c r="E59" s="3" t="s">
        <v>35</v>
      </c>
      <c r="F59" s="23"/>
    </row>
    <row r="60" spans="1:6" ht="13.9">
      <c r="A60" s="2" t="s">
        <v>76</v>
      </c>
      <c r="B60" s="25" t="s">
        <v>77</v>
      </c>
      <c r="C60" s="20"/>
      <c r="D60" s="26" t="s">
        <v>78</v>
      </c>
      <c r="E60" s="3" t="s">
        <v>35</v>
      </c>
      <c r="F60" s="23"/>
    </row>
    <row r="61" spans="1:6" ht="31.5" customHeight="1">
      <c r="A61" s="2" t="s">
        <v>79</v>
      </c>
      <c r="B61" s="24" t="s">
        <v>80</v>
      </c>
      <c r="C61" s="20"/>
      <c r="D61" s="26" t="s">
        <v>81</v>
      </c>
      <c r="E61" s="3" t="s">
        <v>35</v>
      </c>
      <c r="F61" s="23"/>
    </row>
    <row r="62" spans="1:6" ht="13.9">
      <c r="A62" s="2" t="s">
        <v>82</v>
      </c>
      <c r="B62" s="38" t="s">
        <v>83</v>
      </c>
      <c r="C62" s="20"/>
      <c r="D62" s="26"/>
      <c r="E62" s="3" t="s">
        <v>35</v>
      </c>
      <c r="F62" s="23"/>
    </row>
    <row r="63" spans="1:6" ht="13.9">
      <c r="A63" s="2" t="s">
        <v>84</v>
      </c>
      <c r="B63" s="25" t="s">
        <v>85</v>
      </c>
      <c r="C63" s="20"/>
      <c r="D63" s="26"/>
      <c r="E63" s="3" t="s">
        <v>35</v>
      </c>
      <c r="F63" s="23"/>
    </row>
    <row r="64" spans="1:6" ht="30" customHeight="1">
      <c r="A64" s="2" t="s">
        <v>86</v>
      </c>
      <c r="B64" s="25" t="s">
        <v>87</v>
      </c>
      <c r="C64" s="20"/>
      <c r="D64" s="26"/>
      <c r="E64" s="3" t="s">
        <v>35</v>
      </c>
      <c r="F64" s="23"/>
    </row>
    <row r="65" spans="1:6" ht="13.9">
      <c r="A65" s="2" t="s">
        <v>88</v>
      </c>
      <c r="B65" s="25" t="s">
        <v>89</v>
      </c>
      <c r="C65" s="20"/>
      <c r="D65" s="26" t="s">
        <v>90</v>
      </c>
      <c r="E65" s="3" t="s">
        <v>35</v>
      </c>
      <c r="F65" s="23"/>
    </row>
    <row r="66" spans="1:6" ht="47.25" customHeight="1">
      <c r="A66" s="29" t="s">
        <v>91</v>
      </c>
      <c r="B66" s="30" t="s">
        <v>92</v>
      </c>
      <c r="C66" s="21"/>
      <c r="D66" s="26"/>
      <c r="E66" s="3" t="s">
        <v>35</v>
      </c>
      <c r="F66" s="23"/>
    </row>
    <row r="67" spans="1:6" ht="12.75" customHeight="1">
      <c r="A67" s="6"/>
      <c r="B67" s="11"/>
      <c r="C67" s="11"/>
      <c r="D67" s="11"/>
      <c r="E67" s="7"/>
      <c r="F67" s="8"/>
    </row>
    <row r="68" spans="1:6" ht="12.75" customHeight="1">
      <c r="A68" s="6"/>
      <c r="B68" s="11"/>
      <c r="C68" s="11"/>
      <c r="D68" s="11"/>
      <c r="E68" s="7"/>
      <c r="F68" s="8"/>
    </row>
    <row r="69" spans="1:6" ht="12.75" customHeight="1">
      <c r="A69" s="51" t="s">
        <v>99</v>
      </c>
      <c r="B69" s="44"/>
      <c r="C69" s="44"/>
      <c r="D69" s="44"/>
      <c r="E69" s="44"/>
      <c r="F69" s="45"/>
    </row>
    <row r="70" spans="1:6" ht="12.75" customHeight="1">
      <c r="A70" s="27" t="s">
        <v>22</v>
      </c>
      <c r="B70" s="52" t="s">
        <v>242</v>
      </c>
      <c r="C70" s="53"/>
      <c r="D70" s="53"/>
      <c r="E70" s="53"/>
      <c r="F70" s="54"/>
    </row>
    <row r="71" spans="1:6" ht="12.75" customHeight="1">
      <c r="A71" s="27" t="s">
        <v>24</v>
      </c>
      <c r="B71" s="55" t="s">
        <v>243</v>
      </c>
      <c r="C71" s="56"/>
      <c r="D71" s="56"/>
      <c r="E71" s="56"/>
      <c r="F71" s="57"/>
    </row>
    <row r="72" spans="1:6" ht="12.75" customHeight="1">
      <c r="A72" s="49" t="s">
        <v>26</v>
      </c>
      <c r="B72" s="50"/>
      <c r="C72" s="13" t="s">
        <v>27</v>
      </c>
      <c r="D72" s="36" t="s">
        <v>28</v>
      </c>
      <c r="E72" s="14" t="s">
        <v>29</v>
      </c>
      <c r="F72" s="12" t="s">
        <v>30</v>
      </c>
    </row>
    <row r="73" spans="1:6" ht="46.5" customHeight="1">
      <c r="A73" s="2" t="s">
        <v>31</v>
      </c>
      <c r="B73" s="24" t="s">
        <v>235</v>
      </c>
      <c r="C73" s="19" t="s">
        <v>236</v>
      </c>
      <c r="D73" s="37" t="s">
        <v>34</v>
      </c>
      <c r="E73" s="3" t="s">
        <v>35</v>
      </c>
      <c r="F73" s="22" t="s">
        <v>191</v>
      </c>
    </row>
    <row r="74" spans="1:6" ht="13.9">
      <c r="A74" s="2" t="s">
        <v>37</v>
      </c>
      <c r="B74" s="35" t="s">
        <v>38</v>
      </c>
      <c r="C74" s="20"/>
      <c r="D74" s="26" t="s">
        <v>142</v>
      </c>
      <c r="E74" s="3" t="s">
        <v>35</v>
      </c>
      <c r="F74" s="23"/>
    </row>
    <row r="75" spans="1:6" ht="30" customHeight="1">
      <c r="A75" s="2" t="s">
        <v>40</v>
      </c>
      <c r="B75" s="25" t="s">
        <v>41</v>
      </c>
      <c r="C75" s="20"/>
      <c r="D75" s="26"/>
      <c r="E75" s="3" t="s">
        <v>35</v>
      </c>
      <c r="F75" s="42" t="s">
        <v>200</v>
      </c>
    </row>
    <row r="76" spans="1:6" ht="13.9">
      <c r="A76" s="2" t="s">
        <v>43</v>
      </c>
      <c r="B76" s="25" t="s">
        <v>44</v>
      </c>
      <c r="C76" s="20"/>
      <c r="D76" s="26" t="s">
        <v>45</v>
      </c>
      <c r="E76" s="3" t="s">
        <v>35</v>
      </c>
      <c r="F76" s="23"/>
    </row>
    <row r="77" spans="1:6" ht="13.5">
      <c r="A77" s="2" t="s">
        <v>46</v>
      </c>
      <c r="B77" s="35" t="s">
        <v>144</v>
      </c>
      <c r="C77" s="20"/>
      <c r="D77" s="26"/>
      <c r="E77" s="3" t="s">
        <v>35</v>
      </c>
      <c r="F77" s="23"/>
    </row>
    <row r="78" spans="1:6" ht="13.9">
      <c r="A78" s="2" t="s">
        <v>49</v>
      </c>
      <c r="B78" s="25" t="s">
        <v>89</v>
      </c>
      <c r="C78" s="20"/>
      <c r="D78" s="26" t="s">
        <v>90</v>
      </c>
      <c r="E78" s="3" t="s">
        <v>35</v>
      </c>
      <c r="F78" s="23"/>
    </row>
    <row r="79" spans="1:6" ht="13.9">
      <c r="A79" s="29" t="s">
        <v>91</v>
      </c>
      <c r="B79" s="30" t="s">
        <v>145</v>
      </c>
      <c r="C79" s="21"/>
      <c r="D79" s="26"/>
      <c r="E79" s="3" t="s">
        <v>35</v>
      </c>
      <c r="F79" s="23"/>
    </row>
    <row r="80" spans="1:6" ht="12.75" customHeight="1"/>
    <row r="81" spans="1:4" ht="12.75" customHeight="1"/>
    <row r="82" spans="1:4" ht="12.75" customHeight="1">
      <c r="A82" s="39" t="s">
        <v>146</v>
      </c>
    </row>
    <row r="83" spans="1:4" ht="12.75" customHeight="1">
      <c r="A83" s="40" t="s">
        <v>147</v>
      </c>
    </row>
    <row r="84" spans="1:4" ht="12.75" customHeight="1">
      <c r="D84" t="s">
        <v>148</v>
      </c>
    </row>
    <row r="85" spans="1:4" ht="12.75" customHeight="1"/>
    <row r="86" spans="1:4" ht="12.75" customHeight="1"/>
    <row r="87" spans="1:4" ht="12.75" customHeight="1"/>
    <row r="88" spans="1:4" ht="12.75" customHeight="1"/>
    <row r="89" spans="1:4" ht="12.75" customHeight="1"/>
    <row r="90" spans="1:4" ht="12.75" customHeight="1"/>
    <row r="91" spans="1:4" ht="12.75" customHeight="1"/>
    <row r="92" spans="1:4" ht="12.75" customHeight="1"/>
    <row r="93" spans="1:4" ht="12.75" customHeight="1"/>
    <row r="94" spans="1:4" ht="12.75" customHeight="1"/>
    <row r="95" spans="1:4" ht="12.75" customHeight="1"/>
    <row r="96" spans="1:4" ht="12.75" customHeight="1"/>
    <row r="97" spans="4:4" ht="12.75" customHeight="1"/>
    <row r="98" spans="4:4" ht="12.75" customHeight="1"/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/>
    <row r="105" spans="4:4" ht="12.75" customHeight="1">
      <c r="D105" t="s">
        <v>149</v>
      </c>
    </row>
    <row r="106" spans="4:4" ht="12.75" customHeight="1"/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spans="4:4" ht="12.75" customHeight="1"/>
    <row r="130" spans="4:4" ht="12.75" customHeight="1"/>
    <row r="131" spans="4:4" ht="12.75" customHeight="1">
      <c r="D131" t="s">
        <v>150</v>
      </c>
    </row>
    <row r="132" spans="4:4" ht="12.75" customHeight="1"/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/>
    <row r="141" spans="4:4" ht="12.75" customHeight="1"/>
    <row r="142" spans="4:4" ht="12.75" customHeight="1"/>
    <row r="143" spans="4:4" ht="12.75" customHeight="1"/>
    <row r="144" spans="4:4" ht="12.75" customHeight="1"/>
    <row r="145" spans="4:4" ht="12.75" customHeight="1"/>
    <row r="146" spans="4:4" ht="12.75" customHeight="1"/>
    <row r="147" spans="4:4" ht="12.75" customHeight="1">
      <c r="D147" t="s">
        <v>151</v>
      </c>
    </row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/>
    <row r="172" spans="4:4" ht="12.75" customHeight="1"/>
    <row r="173" spans="4:4" ht="12.75" customHeight="1">
      <c r="D173" t="s">
        <v>152</v>
      </c>
    </row>
    <row r="174" spans="4:4" ht="12.75" customHeight="1">
      <c r="D174" t="s">
        <v>153</v>
      </c>
    </row>
    <row r="175" spans="4:4" ht="12.75" customHeight="1"/>
    <row r="176" spans="4: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spans="4:4" ht="12.75" customHeight="1"/>
    <row r="194" spans="4:4" ht="12.75" customHeight="1"/>
    <row r="195" spans="4:4" ht="12.75" customHeight="1"/>
    <row r="196" spans="4:4" ht="12.75" customHeight="1"/>
    <row r="197" spans="4:4" ht="12.75" customHeight="1"/>
    <row r="198" spans="4:4" ht="12.75" customHeight="1"/>
    <row r="199" spans="4:4" ht="12.75" customHeight="1"/>
    <row r="200" spans="4:4" ht="12.75" customHeight="1"/>
    <row r="201" spans="4:4" ht="12.75" customHeight="1"/>
    <row r="202" spans="4:4" ht="12.75" customHeight="1">
      <c r="D202" t="s">
        <v>154</v>
      </c>
    </row>
    <row r="203" spans="4:4" ht="12.75" customHeight="1"/>
    <row r="204" spans="4:4" ht="12.75" customHeight="1"/>
    <row r="205" spans="4:4" ht="12.75" customHeight="1"/>
    <row r="206" spans="4:4" ht="12.75" customHeight="1"/>
    <row r="207" spans="4:4" ht="12.75" customHeight="1"/>
    <row r="208" spans="4:4" ht="12.75" customHeight="1"/>
    <row r="209" spans="4:4" ht="12.75" customHeight="1"/>
    <row r="210" spans="4:4" ht="12.75" customHeight="1"/>
    <row r="211" spans="4:4" ht="12.75" customHeight="1"/>
    <row r="212" spans="4:4" ht="12.75" customHeight="1"/>
    <row r="213" spans="4:4" ht="12.75" customHeight="1"/>
    <row r="214" spans="4:4" ht="12.75" customHeight="1"/>
    <row r="215" spans="4:4" ht="12.75" customHeight="1"/>
    <row r="216" spans="4:4" ht="12.75" customHeight="1"/>
    <row r="217" spans="4:4" ht="12.75" customHeight="1"/>
    <row r="218" spans="4:4" ht="12.75" customHeight="1">
      <c r="D218" t="s">
        <v>155</v>
      </c>
    </row>
    <row r="219" spans="4:4" ht="12.75" customHeight="1"/>
    <row r="220" spans="4:4" ht="12.75" customHeight="1"/>
    <row r="221" spans="4:4" ht="12.75" customHeight="1"/>
    <row r="222" spans="4:4" ht="12.75" customHeight="1"/>
    <row r="223" spans="4:4" ht="12.75" customHeight="1"/>
    <row r="224" spans="4: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spans="1:4" ht="12.75" customHeight="1"/>
    <row r="242" spans="1:4" ht="12.75" customHeight="1"/>
    <row r="243" spans="1:4" ht="12.75" customHeight="1"/>
    <row r="244" spans="1:4" ht="12.75" customHeight="1">
      <c r="A244" s="40" t="s">
        <v>156</v>
      </c>
    </row>
    <row r="245" spans="1:4" ht="12.75" customHeight="1">
      <c r="D245" t="s">
        <v>150</v>
      </c>
    </row>
    <row r="246" spans="1:4" ht="12.75" customHeight="1"/>
    <row r="247" spans="1:4" ht="12.75" customHeight="1"/>
    <row r="248" spans="1:4" ht="12.75" customHeight="1"/>
    <row r="249" spans="1:4" ht="12.75" customHeight="1"/>
    <row r="250" spans="1:4" ht="12.75" customHeight="1"/>
    <row r="251" spans="1:4" ht="12.75" customHeight="1"/>
    <row r="252" spans="1:4" ht="12.75" customHeight="1"/>
    <row r="253" spans="1:4" ht="12.75" customHeight="1"/>
    <row r="254" spans="1:4" ht="12.75" customHeight="1"/>
    <row r="255" spans="1:4" ht="12.75" customHeight="1"/>
    <row r="256" spans="1:4" ht="12.75" customHeight="1"/>
    <row r="257" spans="4:4" ht="12.75" customHeight="1"/>
    <row r="258" spans="4:4" ht="12.75" customHeight="1"/>
    <row r="259" spans="4:4" ht="12.75" customHeight="1"/>
    <row r="260" spans="4:4" ht="12.75" customHeight="1"/>
    <row r="261" spans="4:4" ht="12.75" customHeight="1"/>
    <row r="262" spans="4:4" ht="12.75" customHeight="1">
      <c r="D262" t="s">
        <v>152</v>
      </c>
    </row>
    <row r="263" spans="4:4" ht="12.75" customHeight="1">
      <c r="D263" t="s">
        <v>157</v>
      </c>
    </row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/>
    <row r="272" spans="4:4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spans="4:4" ht="12.75" customHeight="1"/>
    <row r="290" spans="4:4" ht="12.75" customHeight="1">
      <c r="D290" t="s">
        <v>158</v>
      </c>
    </row>
    <row r="291" spans="4:4" ht="12.75" customHeight="1"/>
    <row r="292" spans="4:4" ht="12.75" customHeight="1"/>
    <row r="293" spans="4:4" ht="12.75" customHeight="1"/>
    <row r="294" spans="4:4" ht="12.75" customHeight="1"/>
    <row r="295" spans="4:4" ht="12.75" customHeight="1"/>
    <row r="296" spans="4:4" ht="12.75" customHeight="1"/>
    <row r="297" spans="4:4" ht="12.75" customHeight="1"/>
    <row r="298" spans="4:4" ht="12.75" customHeight="1"/>
    <row r="299" spans="4:4" ht="12.75" customHeight="1"/>
    <row r="300" spans="4:4" ht="12.75" customHeight="1"/>
    <row r="301" spans="4:4" ht="12.75" customHeight="1"/>
    <row r="302" spans="4:4" ht="12.75" customHeight="1"/>
    <row r="303" spans="4:4" ht="12.75" customHeight="1"/>
    <row r="304" spans="4:4" ht="12.75" customHeight="1"/>
    <row r="305" spans="4:4" ht="12.75" customHeight="1"/>
    <row r="306" spans="4:4" ht="12.75" customHeight="1">
      <c r="D306" t="s">
        <v>155</v>
      </c>
    </row>
    <row r="307" spans="4:4" ht="12.75" customHeight="1"/>
    <row r="308" spans="4:4" ht="12.75" customHeight="1"/>
    <row r="309" spans="4:4" ht="12.75" customHeight="1"/>
    <row r="310" spans="4:4" ht="12.75" customHeight="1"/>
    <row r="311" spans="4:4" ht="12.75" customHeight="1"/>
    <row r="312" spans="4:4" ht="12.75" customHeight="1"/>
    <row r="313" spans="4:4" ht="12.75" customHeight="1"/>
    <row r="314" spans="4:4" ht="12.75" customHeight="1"/>
    <row r="315" spans="4:4" ht="12.75" customHeight="1"/>
    <row r="316" spans="4:4" ht="12.75" customHeight="1"/>
    <row r="317" spans="4:4" ht="12.75" customHeight="1"/>
    <row r="318" spans="4:4" ht="12.75" customHeight="1"/>
    <row r="319" spans="4:4" ht="12.75" customHeight="1"/>
    <row r="320" spans="4:4" ht="12.75" customHeight="1"/>
    <row r="321" spans="1:4" ht="12.75" customHeight="1"/>
    <row r="322" spans="1:4" ht="12.75" customHeight="1"/>
    <row r="323" spans="1:4" ht="12.75" customHeight="1"/>
    <row r="324" spans="1:4" ht="12.75" customHeight="1"/>
    <row r="325" spans="1:4" ht="12.75" customHeight="1"/>
    <row r="326" spans="1:4" ht="12.75" customHeight="1"/>
    <row r="327" spans="1:4" ht="12.75" customHeight="1"/>
    <row r="328" spans="1:4" ht="12.75" customHeight="1"/>
    <row r="329" spans="1:4" ht="12.75" customHeight="1"/>
    <row r="330" spans="1:4" ht="12.75" customHeight="1"/>
    <row r="331" spans="1:4" ht="12.75" customHeight="1"/>
    <row r="332" spans="1:4" ht="12.75" customHeight="1">
      <c r="A332" s="40" t="s">
        <v>159</v>
      </c>
    </row>
    <row r="333" spans="1:4" ht="12.75" customHeight="1">
      <c r="D333" t="s">
        <v>168</v>
      </c>
    </row>
    <row r="334" spans="1:4" ht="12.75" customHeight="1"/>
    <row r="335" spans="1:4" ht="12.75" customHeight="1"/>
    <row r="336" spans="1:4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20"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  <mergeCell ref="B71:F71"/>
    <mergeCell ref="A72:B72"/>
    <mergeCell ref="A40:F40"/>
    <mergeCell ref="B41:F41"/>
    <mergeCell ref="B42:F42"/>
    <mergeCell ref="A43:B43"/>
    <mergeCell ref="A69:F69"/>
    <mergeCell ref="B70:F70"/>
  </mergeCells>
  <conditionalFormatting sqref="B41">
    <cfRule type="containsText" dxfId="48" priority="5" operator="containsText" text="liuna user">
      <formula>NOT(ISERROR(SEARCH(("liuna user"),(B41))))</formula>
    </cfRule>
  </conditionalFormatting>
  <conditionalFormatting sqref="B70">
    <cfRule type="containsText" dxfId="47" priority="4" operator="containsText" text="liuna user">
      <formula>NOT(ISERROR(SEARCH(("liuna user"),(B70))))</formula>
    </cfRule>
  </conditionalFormatting>
  <conditionalFormatting sqref="B39:D39">
    <cfRule type="containsText" dxfId="46" priority="11" operator="containsText" text="liuna user">
      <formula>NOT(ISERROR(SEARCH(("liuna user"),(B39))))</formula>
    </cfRule>
  </conditionalFormatting>
  <conditionalFormatting sqref="B44:D68">
    <cfRule type="containsText" dxfId="45" priority="3" operator="containsText" text="liuna user">
      <formula>NOT(ISERROR(SEARCH(("liuna user"),(B44))))</formula>
    </cfRule>
  </conditionalFormatting>
  <conditionalFormatting sqref="B73:D76 B78:D79">
    <cfRule type="containsText" dxfId="44" priority="2" operator="containsText" text="liuna user">
      <formula>NOT(ISERROR(SEARCH(("liuna user"),(B73))))</formula>
    </cfRule>
  </conditionalFormatting>
  <conditionalFormatting sqref="E15:E37 E73:E79">
    <cfRule type="containsText" dxfId="43" priority="8" operator="containsText" text="Fail">
      <formula>NOT(ISERROR(SEARCH(("Fail"),(E15))))</formula>
    </cfRule>
  </conditionalFormatting>
  <conditionalFormatting sqref="E44:E68">
    <cfRule type="containsText" dxfId="42" priority="6" operator="containsText" text="Fail">
      <formula>NOT(ISERROR(SEARCH(("Fail"),(E44))))</formula>
    </cfRule>
  </conditionalFormatting>
  <conditionalFormatting sqref="F2:F7 B2:B8 B12 B15:D37">
    <cfRule type="containsText" dxfId="41" priority="7" operator="containsText" text="liuna user">
      <formula>NOT(ISERROR(SEARCH(("liuna user"),(B2))))</formula>
    </cfRule>
  </conditionalFormatting>
  <conditionalFormatting sqref="B77:D77">
    <cfRule type="containsText" dxfId="40" priority="1" operator="containsText" text="liuna user">
      <formula>NOT(ISERROR(SEARCH(("liuna user"),(B77))))</formula>
    </cfRule>
  </conditionalFormatting>
  <dataValidations count="1">
    <dataValidation type="list" allowBlank="1" sqref="E15:E37 E44:E68 E73:E79" xr:uid="{B34DD974-0E36-410D-89AC-EB80BD9C4C36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78E4-4E32-4F29-9EDE-26EAC159006D}">
  <dimension ref="A1:I984"/>
  <sheetViews>
    <sheetView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8" t="s">
        <v>0</v>
      </c>
      <c r="B1" s="59"/>
      <c r="C1" s="59"/>
      <c r="D1" s="60"/>
      <c r="E1" s="47" t="s">
        <v>1</v>
      </c>
      <c r="F1" s="48"/>
    </row>
    <row r="2" spans="1:9" ht="13.9">
      <c r="A2" s="27" t="s">
        <v>2</v>
      </c>
      <c r="B2" s="61" t="s">
        <v>244</v>
      </c>
      <c r="C2" s="61"/>
      <c r="D2" s="61"/>
      <c r="E2" s="33" t="s">
        <v>4</v>
      </c>
      <c r="F2" s="18" t="s">
        <v>5</v>
      </c>
    </row>
    <row r="3" spans="1:9" ht="13.9">
      <c r="A3" s="27" t="s">
        <v>6</v>
      </c>
      <c r="B3" s="61" t="s">
        <v>7</v>
      </c>
      <c r="C3" s="61"/>
      <c r="D3" s="61"/>
      <c r="E3" s="33" t="s">
        <v>8</v>
      </c>
      <c r="F3" s="34">
        <v>46237</v>
      </c>
    </row>
    <row r="4" spans="1:9" ht="30" customHeight="1">
      <c r="A4" s="27" t="s">
        <v>9</v>
      </c>
      <c r="B4" s="61" t="s">
        <v>10</v>
      </c>
      <c r="C4" s="61"/>
      <c r="D4" s="61"/>
      <c r="E4" s="33" t="s">
        <v>11</v>
      </c>
      <c r="F4" s="18" t="s">
        <v>12</v>
      </c>
    </row>
    <row r="5" spans="1:9" ht="13.9">
      <c r="A5" s="27" t="s">
        <v>13</v>
      </c>
      <c r="B5" s="61" t="s">
        <v>245</v>
      </c>
      <c r="C5" s="61"/>
      <c r="D5" s="61"/>
      <c r="E5" s="33" t="s">
        <v>15</v>
      </c>
      <c r="F5" s="34">
        <v>46248</v>
      </c>
    </row>
    <row r="6" spans="1:9" ht="13.5">
      <c r="A6" s="27" t="s">
        <v>16</v>
      </c>
      <c r="B6" s="61"/>
      <c r="C6" s="61"/>
      <c r="D6" s="61"/>
      <c r="E6" s="33" t="s">
        <v>17</v>
      </c>
      <c r="F6" s="18" t="s">
        <v>5</v>
      </c>
    </row>
    <row r="7" spans="1:9" ht="13.5">
      <c r="A7" s="27" t="s">
        <v>18</v>
      </c>
      <c r="B7" s="61" t="s">
        <v>19</v>
      </c>
      <c r="C7" s="61"/>
      <c r="D7" s="61"/>
      <c r="E7" s="33" t="s">
        <v>20</v>
      </c>
      <c r="F7" s="41">
        <v>46254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51" t="s">
        <v>21</v>
      </c>
      <c r="B11" s="44"/>
      <c r="C11" s="44"/>
      <c r="D11" s="44"/>
      <c r="E11" s="44"/>
      <c r="F11" s="45"/>
    </row>
    <row r="12" spans="1:9" ht="12.75" customHeight="1">
      <c r="A12" s="27" t="s">
        <v>22</v>
      </c>
      <c r="B12" s="52" t="s">
        <v>246</v>
      </c>
      <c r="C12" s="53"/>
      <c r="D12" s="53"/>
      <c r="E12" s="53"/>
      <c r="F12" s="54"/>
    </row>
    <row r="13" spans="1:9" ht="12.75" customHeight="1">
      <c r="A13" s="27" t="s">
        <v>24</v>
      </c>
      <c r="B13" s="55" t="s">
        <v>247</v>
      </c>
      <c r="C13" s="56"/>
      <c r="D13" s="56"/>
      <c r="E13" s="56"/>
      <c r="F13" s="57"/>
      <c r="G13" s="17"/>
      <c r="H13" s="17"/>
    </row>
    <row r="14" spans="1:9" ht="12.75" customHeight="1">
      <c r="A14" s="49" t="s">
        <v>26</v>
      </c>
      <c r="B14" s="50"/>
      <c r="C14" s="13" t="s">
        <v>27</v>
      </c>
      <c r="D14" s="36" t="s">
        <v>28</v>
      </c>
      <c r="E14" s="14" t="s">
        <v>29</v>
      </c>
      <c r="F14" s="12" t="s">
        <v>30</v>
      </c>
      <c r="H14" s="16"/>
      <c r="I14" s="6"/>
    </row>
    <row r="15" spans="1:9" ht="46.5" customHeight="1">
      <c r="A15" s="2" t="s">
        <v>31</v>
      </c>
      <c r="B15" s="24" t="s">
        <v>248</v>
      </c>
      <c r="C15" s="19" t="s">
        <v>249</v>
      </c>
      <c r="D15" s="37" t="s">
        <v>34</v>
      </c>
      <c r="E15" s="3" t="s">
        <v>35</v>
      </c>
      <c r="F15" s="22" t="s">
        <v>36</v>
      </c>
      <c r="H15" s="6"/>
      <c r="I15" s="15"/>
    </row>
    <row r="16" spans="1:9" ht="13.9">
      <c r="A16" s="2" t="s">
        <v>37</v>
      </c>
      <c r="B16" s="35" t="s">
        <v>38</v>
      </c>
      <c r="C16" s="20"/>
      <c r="D16" s="26" t="s">
        <v>39</v>
      </c>
      <c r="E16" s="3" t="s">
        <v>35</v>
      </c>
      <c r="F16" s="23"/>
      <c r="H16" s="6"/>
      <c r="I16" s="15"/>
    </row>
    <row r="17" spans="1:9" ht="30" customHeight="1">
      <c r="A17" s="2" t="s">
        <v>40</v>
      </c>
      <c r="B17" s="25" t="s">
        <v>41</v>
      </c>
      <c r="C17" s="20"/>
      <c r="D17" s="26"/>
      <c r="E17" s="3" t="s">
        <v>35</v>
      </c>
      <c r="F17" s="23" t="s">
        <v>250</v>
      </c>
      <c r="H17" s="6"/>
      <c r="I17" s="15"/>
    </row>
    <row r="18" spans="1:9" ht="13.9">
      <c r="A18" s="2" t="s">
        <v>43</v>
      </c>
      <c r="B18" s="25" t="s">
        <v>44</v>
      </c>
      <c r="C18" s="20"/>
      <c r="D18" s="26" t="s">
        <v>45</v>
      </c>
      <c r="E18" s="3" t="s">
        <v>35</v>
      </c>
      <c r="F18" s="23"/>
      <c r="H18" s="6"/>
      <c r="I18" s="15"/>
    </row>
    <row r="19" spans="1:9" ht="13.9">
      <c r="A19" s="2" t="s">
        <v>46</v>
      </c>
      <c r="B19" s="25" t="s">
        <v>47</v>
      </c>
      <c r="C19" s="20"/>
      <c r="D19" s="26" t="s">
        <v>48</v>
      </c>
      <c r="E19" s="3" t="s">
        <v>35</v>
      </c>
      <c r="F19" s="23"/>
      <c r="H19" s="6"/>
      <c r="I19" s="15"/>
    </row>
    <row r="20" spans="1:9" ht="27.6">
      <c r="A20" s="2" t="s">
        <v>49</v>
      </c>
      <c r="B20" s="25" t="s">
        <v>50</v>
      </c>
      <c r="C20" s="20"/>
      <c r="D20" s="26" t="s">
        <v>51</v>
      </c>
      <c r="E20" s="3" t="s">
        <v>35</v>
      </c>
      <c r="F20" s="23"/>
      <c r="H20" s="6"/>
      <c r="I20" s="15"/>
    </row>
    <row r="21" spans="1:9" ht="60.75" customHeight="1">
      <c r="A21" s="2" t="s">
        <v>52</v>
      </c>
      <c r="B21" s="35" t="s">
        <v>53</v>
      </c>
      <c r="C21" s="20"/>
      <c r="D21" s="26"/>
      <c r="E21" s="3" t="s">
        <v>35</v>
      </c>
      <c r="F21" s="23"/>
      <c r="H21" s="6"/>
      <c r="I21" s="15"/>
    </row>
    <row r="22" spans="1:9" ht="31.5" customHeight="1">
      <c r="A22" s="2" t="s">
        <v>54</v>
      </c>
      <c r="B22" s="25" t="s">
        <v>55</v>
      </c>
      <c r="C22" s="20" t="s">
        <v>251</v>
      </c>
      <c r="D22" s="26" t="s">
        <v>57</v>
      </c>
      <c r="E22" s="3" t="s">
        <v>35</v>
      </c>
      <c r="F22" s="23"/>
      <c r="H22" s="6"/>
      <c r="I22" s="15"/>
    </row>
    <row r="23" spans="1:9" ht="60.75" customHeight="1">
      <c r="A23" s="2" t="s">
        <v>58</v>
      </c>
      <c r="B23" s="35" t="s">
        <v>59</v>
      </c>
      <c r="C23" s="20"/>
      <c r="D23" s="26"/>
      <c r="E23" s="3" t="s">
        <v>35</v>
      </c>
      <c r="F23" s="23"/>
      <c r="H23" s="6"/>
      <c r="I23" s="15"/>
    </row>
    <row r="24" spans="1:9" ht="59.25" customHeight="1">
      <c r="A24" s="2" t="s">
        <v>60</v>
      </c>
      <c r="B24" s="25" t="s">
        <v>61</v>
      </c>
      <c r="C24" s="20" t="s">
        <v>252</v>
      </c>
      <c r="D24" s="26" t="s">
        <v>57</v>
      </c>
      <c r="E24" s="3" t="s">
        <v>35</v>
      </c>
      <c r="F24" s="23"/>
      <c r="H24" s="6"/>
      <c r="I24" s="15"/>
    </row>
    <row r="25" spans="1:9" ht="90" customHeight="1">
      <c r="A25" s="2" t="s">
        <v>63</v>
      </c>
      <c r="B25" s="35" t="s">
        <v>64</v>
      </c>
      <c r="C25" s="20"/>
      <c r="D25" s="26"/>
      <c r="E25" s="3" t="s">
        <v>35</v>
      </c>
      <c r="F25" s="23"/>
      <c r="H25" s="6"/>
      <c r="I25" s="15"/>
    </row>
    <row r="26" spans="1:9" ht="13.9">
      <c r="A26" s="2" t="s">
        <v>65</v>
      </c>
      <c r="B26" s="25" t="s">
        <v>66</v>
      </c>
      <c r="C26" s="20"/>
      <c r="D26" s="26"/>
      <c r="E26" s="3" t="s">
        <v>35</v>
      </c>
      <c r="F26" s="23"/>
      <c r="H26" s="6"/>
      <c r="I26" s="15"/>
    </row>
    <row r="27" spans="1:9" ht="13.9">
      <c r="A27" s="2" t="s">
        <v>67</v>
      </c>
      <c r="B27" s="25" t="s">
        <v>68</v>
      </c>
      <c r="C27" s="20"/>
      <c r="D27" s="26" t="s">
        <v>69</v>
      </c>
      <c r="E27" s="3" t="s">
        <v>35</v>
      </c>
      <c r="F27" s="23"/>
      <c r="H27" s="6"/>
      <c r="I27" s="15"/>
    </row>
    <row r="28" spans="1:9" ht="13.9">
      <c r="A28" s="2" t="s">
        <v>70</v>
      </c>
      <c r="B28" s="25" t="s">
        <v>71</v>
      </c>
      <c r="C28" s="20"/>
      <c r="D28" s="26"/>
      <c r="E28" s="3" t="s">
        <v>35</v>
      </c>
      <c r="F28" s="23"/>
      <c r="H28" s="6"/>
      <c r="I28" s="15"/>
    </row>
    <row r="29" spans="1:9" ht="27.6">
      <c r="A29" s="2" t="s">
        <v>72</v>
      </c>
      <c r="B29" s="25" t="s">
        <v>73</v>
      </c>
      <c r="C29" s="20"/>
      <c r="D29" s="26"/>
      <c r="E29" s="3" t="s">
        <v>35</v>
      </c>
      <c r="F29" s="23"/>
      <c r="H29" s="6"/>
      <c r="I29" s="15"/>
    </row>
    <row r="30" spans="1:9" ht="13.9">
      <c r="A30" s="2" t="s">
        <v>74</v>
      </c>
      <c r="B30" s="25" t="s">
        <v>75</v>
      </c>
      <c r="C30" s="20"/>
      <c r="D30" s="26" t="s">
        <v>39</v>
      </c>
      <c r="E30" s="3" t="s">
        <v>35</v>
      </c>
      <c r="F30" s="23"/>
      <c r="H30" s="6"/>
      <c r="I30" s="15"/>
    </row>
    <row r="31" spans="1:9" ht="13.9">
      <c r="A31" s="2" t="s">
        <v>76</v>
      </c>
      <c r="B31" s="25" t="s">
        <v>77</v>
      </c>
      <c r="C31" s="20"/>
      <c r="D31" s="26" t="s">
        <v>78</v>
      </c>
      <c r="E31" s="3" t="s">
        <v>35</v>
      </c>
      <c r="F31" s="23"/>
      <c r="H31" s="6"/>
      <c r="I31" s="15"/>
    </row>
    <row r="32" spans="1:9" ht="30" customHeight="1">
      <c r="A32" s="2" t="s">
        <v>79</v>
      </c>
      <c r="B32" s="24" t="s">
        <v>80</v>
      </c>
      <c r="C32" s="20"/>
      <c r="D32" s="26" t="s">
        <v>81</v>
      </c>
      <c r="E32" s="3" t="s">
        <v>35</v>
      </c>
      <c r="F32" s="23"/>
      <c r="H32" s="6"/>
      <c r="I32" s="15"/>
    </row>
    <row r="33" spans="1:9" ht="13.9">
      <c r="A33" s="2" t="s">
        <v>82</v>
      </c>
      <c r="B33" s="38" t="s">
        <v>83</v>
      </c>
      <c r="C33" s="20"/>
      <c r="D33" s="26"/>
      <c r="E33" s="3" t="s">
        <v>35</v>
      </c>
      <c r="F33" s="23"/>
      <c r="H33" s="6"/>
      <c r="I33" s="15"/>
    </row>
    <row r="34" spans="1:9" ht="13.9">
      <c r="A34" s="2" t="s">
        <v>84</v>
      </c>
      <c r="B34" s="25" t="s">
        <v>85</v>
      </c>
      <c r="C34" s="20"/>
      <c r="D34" s="26"/>
      <c r="E34" s="3" t="s">
        <v>35</v>
      </c>
      <c r="F34" s="23"/>
      <c r="H34" s="6"/>
      <c r="I34" s="15"/>
    </row>
    <row r="35" spans="1:9" ht="30.75" customHeight="1">
      <c r="A35" s="2" t="s">
        <v>86</v>
      </c>
      <c r="B35" s="25" t="s">
        <v>87</v>
      </c>
      <c r="C35" s="20"/>
      <c r="D35" s="26"/>
      <c r="E35" s="3" t="s">
        <v>35</v>
      </c>
      <c r="F35" s="23"/>
      <c r="H35" s="6"/>
      <c r="I35" s="15"/>
    </row>
    <row r="36" spans="1:9" ht="13.9">
      <c r="A36" s="2" t="s">
        <v>88</v>
      </c>
      <c r="B36" s="25" t="s">
        <v>89</v>
      </c>
      <c r="C36" s="20"/>
      <c r="D36" s="26" t="s">
        <v>90</v>
      </c>
      <c r="E36" s="3" t="s">
        <v>35</v>
      </c>
      <c r="F36" s="23"/>
      <c r="H36" s="6"/>
      <c r="I36" s="15"/>
    </row>
    <row r="37" spans="1:9" ht="45" customHeight="1">
      <c r="A37" s="29" t="s">
        <v>91</v>
      </c>
      <c r="B37" s="30" t="s">
        <v>92</v>
      </c>
      <c r="C37" s="21"/>
      <c r="D37" s="26"/>
      <c r="E37" s="3" t="s">
        <v>35</v>
      </c>
      <c r="F37" s="23"/>
      <c r="H37" s="16"/>
      <c r="I37" s="15"/>
    </row>
    <row r="38" spans="1:9" ht="12.75" customHeight="1">
      <c r="A38" s="1"/>
      <c r="B38" s="4"/>
      <c r="C38" s="4"/>
      <c r="D38" s="4"/>
      <c r="E38" s="4"/>
    </row>
    <row r="39" spans="1:9" ht="14.45">
      <c r="A39" s="9"/>
      <c r="B39" s="10"/>
      <c r="C39" s="10"/>
      <c r="D39" s="10"/>
      <c r="E39" s="5"/>
      <c r="F39" s="5"/>
    </row>
    <row r="40" spans="1:9" ht="12.75" customHeight="1">
      <c r="A40" s="51" t="s">
        <v>93</v>
      </c>
      <c r="B40" s="44"/>
      <c r="C40" s="44"/>
      <c r="D40" s="44"/>
      <c r="E40" s="44"/>
      <c r="F40" s="45"/>
    </row>
    <row r="41" spans="1:9" ht="12.75" customHeight="1">
      <c r="A41" s="27" t="s">
        <v>22</v>
      </c>
      <c r="B41" s="52" t="s">
        <v>253</v>
      </c>
      <c r="C41" s="53"/>
      <c r="D41" s="53"/>
      <c r="E41" s="53"/>
      <c r="F41" s="54"/>
    </row>
    <row r="42" spans="1:9" ht="12.75" customHeight="1">
      <c r="A42" s="27" t="s">
        <v>24</v>
      </c>
      <c r="B42" s="55" t="s">
        <v>95</v>
      </c>
      <c r="C42" s="56"/>
      <c r="D42" s="56"/>
      <c r="E42" s="56"/>
      <c r="F42" s="57"/>
    </row>
    <row r="43" spans="1:9" ht="13.9">
      <c r="A43" s="49" t="s">
        <v>26</v>
      </c>
      <c r="B43" s="50"/>
      <c r="C43" s="13" t="s">
        <v>27</v>
      </c>
      <c r="D43" s="36" t="s">
        <v>28</v>
      </c>
      <c r="E43" s="14" t="s">
        <v>29</v>
      </c>
      <c r="F43" s="12" t="s">
        <v>30</v>
      </c>
    </row>
    <row r="44" spans="1:9" ht="46.5" customHeight="1">
      <c r="A44" s="2" t="s">
        <v>31</v>
      </c>
      <c r="B44" s="24" t="s">
        <v>248</v>
      </c>
      <c r="C44" s="19" t="s">
        <v>249</v>
      </c>
      <c r="D44" s="37" t="s">
        <v>34</v>
      </c>
      <c r="E44" s="3" t="s">
        <v>35</v>
      </c>
      <c r="F44" s="22" t="s">
        <v>36</v>
      </c>
    </row>
    <row r="45" spans="1:9" ht="13.9">
      <c r="A45" s="2" t="s">
        <v>37</v>
      </c>
      <c r="B45" s="35" t="s">
        <v>38</v>
      </c>
      <c r="C45" s="20"/>
      <c r="D45" s="26" t="s">
        <v>39</v>
      </c>
      <c r="E45" s="3" t="s">
        <v>35</v>
      </c>
      <c r="F45" s="23"/>
    </row>
    <row r="46" spans="1:9" ht="13.9">
      <c r="A46" s="2" t="s">
        <v>40</v>
      </c>
      <c r="B46" s="25" t="s">
        <v>41</v>
      </c>
      <c r="C46" s="20"/>
      <c r="D46" s="26"/>
      <c r="E46" s="3" t="s">
        <v>35</v>
      </c>
      <c r="F46" s="23"/>
    </row>
    <row r="47" spans="1:9" ht="13.9">
      <c r="A47" s="2" t="s">
        <v>43</v>
      </c>
      <c r="B47" s="25" t="s">
        <v>44</v>
      </c>
      <c r="C47" s="20"/>
      <c r="D47" s="26" t="s">
        <v>45</v>
      </c>
      <c r="E47" s="3" t="s">
        <v>35</v>
      </c>
      <c r="F47" s="23"/>
    </row>
    <row r="48" spans="1:9" ht="13.9">
      <c r="A48" s="2" t="s">
        <v>46</v>
      </c>
      <c r="B48" s="25" t="s">
        <v>47</v>
      </c>
      <c r="C48" s="20"/>
      <c r="D48" s="26" t="s">
        <v>48</v>
      </c>
      <c r="E48" s="3" t="s">
        <v>35</v>
      </c>
      <c r="F48" s="23"/>
    </row>
    <row r="49" spans="1:6" ht="27.6">
      <c r="A49" s="2" t="s">
        <v>49</v>
      </c>
      <c r="B49" s="25" t="s">
        <v>50</v>
      </c>
      <c r="C49" s="20"/>
      <c r="D49" s="26" t="s">
        <v>51</v>
      </c>
      <c r="E49" s="3" t="s">
        <v>35</v>
      </c>
      <c r="F49" s="23"/>
    </row>
    <row r="50" spans="1:6" ht="60.75" customHeight="1">
      <c r="A50" s="2" t="s">
        <v>52</v>
      </c>
      <c r="B50" s="35" t="s">
        <v>53</v>
      </c>
      <c r="C50" s="20"/>
      <c r="D50" s="26"/>
      <c r="E50" s="3" t="s">
        <v>35</v>
      </c>
      <c r="F50" s="23"/>
    </row>
    <row r="51" spans="1:6" ht="32.25" customHeight="1">
      <c r="A51" s="2" t="s">
        <v>54</v>
      </c>
      <c r="B51" s="25" t="s">
        <v>55</v>
      </c>
      <c r="C51" s="20" t="s">
        <v>254</v>
      </c>
      <c r="D51" s="26" t="s">
        <v>57</v>
      </c>
      <c r="E51" s="3" t="s">
        <v>35</v>
      </c>
      <c r="F51" s="23"/>
    </row>
    <row r="52" spans="1:6" ht="61.5" customHeight="1">
      <c r="A52" s="2" t="s">
        <v>58</v>
      </c>
      <c r="B52" s="35" t="s">
        <v>59</v>
      </c>
      <c r="C52" s="20"/>
      <c r="D52" s="26"/>
      <c r="E52" s="3" t="s">
        <v>35</v>
      </c>
      <c r="F52" s="23"/>
    </row>
    <row r="53" spans="1:6" ht="59.25" customHeight="1">
      <c r="A53" s="2" t="s">
        <v>60</v>
      </c>
      <c r="B53" s="25" t="s">
        <v>61</v>
      </c>
      <c r="C53" s="20" t="s">
        <v>255</v>
      </c>
      <c r="D53" s="26" t="s">
        <v>57</v>
      </c>
      <c r="E53" s="3" t="s">
        <v>35</v>
      </c>
      <c r="F53" s="23"/>
    </row>
    <row r="54" spans="1:6" ht="59.25" customHeight="1">
      <c r="A54" s="2" t="s">
        <v>63</v>
      </c>
      <c r="B54" s="35" t="s">
        <v>98</v>
      </c>
      <c r="C54" s="20"/>
      <c r="D54" s="26"/>
      <c r="E54" s="3" t="s">
        <v>35</v>
      </c>
      <c r="F54" s="23"/>
    </row>
    <row r="55" spans="1:6" ht="13.9">
      <c r="A55" s="2" t="s">
        <v>65</v>
      </c>
      <c r="B55" s="25" t="s">
        <v>66</v>
      </c>
      <c r="C55" s="20"/>
      <c r="D55" s="26"/>
      <c r="E55" s="3" t="s">
        <v>35</v>
      </c>
      <c r="F55" s="23"/>
    </row>
    <row r="56" spans="1:6" ht="13.9">
      <c r="A56" s="2" t="s">
        <v>67</v>
      </c>
      <c r="B56" s="25" t="s">
        <v>68</v>
      </c>
      <c r="C56" s="20"/>
      <c r="D56" s="26" t="s">
        <v>69</v>
      </c>
      <c r="E56" s="3" t="s">
        <v>35</v>
      </c>
      <c r="F56" s="23"/>
    </row>
    <row r="57" spans="1:6" ht="13.9">
      <c r="A57" s="2" t="s">
        <v>70</v>
      </c>
      <c r="B57" s="25" t="s">
        <v>71</v>
      </c>
      <c r="C57" s="20"/>
      <c r="D57" s="26"/>
      <c r="E57" s="3" t="s">
        <v>35</v>
      </c>
      <c r="F57" s="23"/>
    </row>
    <row r="58" spans="1:6" ht="29.25" customHeight="1">
      <c r="A58" s="2" t="s">
        <v>72</v>
      </c>
      <c r="B58" s="25" t="s">
        <v>73</v>
      </c>
      <c r="C58" s="20"/>
      <c r="D58" s="26"/>
      <c r="E58" s="3" t="s">
        <v>35</v>
      </c>
      <c r="F58" s="23"/>
    </row>
    <row r="59" spans="1:6" ht="13.9">
      <c r="A59" s="2" t="s">
        <v>74</v>
      </c>
      <c r="B59" s="25" t="s">
        <v>75</v>
      </c>
      <c r="C59" s="20"/>
      <c r="D59" s="26" t="s">
        <v>39</v>
      </c>
      <c r="E59" s="3" t="s">
        <v>35</v>
      </c>
      <c r="F59" s="23"/>
    </row>
    <row r="60" spans="1:6" ht="13.9">
      <c r="A60" s="2" t="s">
        <v>76</v>
      </c>
      <c r="B60" s="25" t="s">
        <v>77</v>
      </c>
      <c r="C60" s="20"/>
      <c r="D60" s="26" t="s">
        <v>78</v>
      </c>
      <c r="E60" s="3" t="s">
        <v>35</v>
      </c>
      <c r="F60" s="23"/>
    </row>
    <row r="61" spans="1:6" ht="31.5" customHeight="1">
      <c r="A61" s="2" t="s">
        <v>79</v>
      </c>
      <c r="B61" s="24" t="s">
        <v>80</v>
      </c>
      <c r="C61" s="20"/>
      <c r="D61" s="26" t="s">
        <v>81</v>
      </c>
      <c r="E61" s="3" t="s">
        <v>35</v>
      </c>
      <c r="F61" s="23"/>
    </row>
    <row r="62" spans="1:6" ht="13.9">
      <c r="A62" s="2" t="s">
        <v>82</v>
      </c>
      <c r="B62" s="38" t="s">
        <v>83</v>
      </c>
      <c r="C62" s="20"/>
      <c r="D62" s="26"/>
      <c r="E62" s="3" t="s">
        <v>35</v>
      </c>
      <c r="F62" s="23"/>
    </row>
    <row r="63" spans="1:6" ht="13.9">
      <c r="A63" s="2" t="s">
        <v>84</v>
      </c>
      <c r="B63" s="25" t="s">
        <v>85</v>
      </c>
      <c r="C63" s="20"/>
      <c r="D63" s="26"/>
      <c r="E63" s="3" t="s">
        <v>35</v>
      </c>
      <c r="F63" s="23"/>
    </row>
    <row r="64" spans="1:6" ht="30" customHeight="1">
      <c r="A64" s="2" t="s">
        <v>86</v>
      </c>
      <c r="B64" s="25" t="s">
        <v>87</v>
      </c>
      <c r="C64" s="20"/>
      <c r="D64" s="26"/>
      <c r="E64" s="3" t="s">
        <v>35</v>
      </c>
      <c r="F64" s="23"/>
    </row>
    <row r="65" spans="1:6" ht="13.9">
      <c r="A65" s="2" t="s">
        <v>88</v>
      </c>
      <c r="B65" s="25" t="s">
        <v>89</v>
      </c>
      <c r="C65" s="20"/>
      <c r="D65" s="26" t="s">
        <v>90</v>
      </c>
      <c r="E65" s="3" t="s">
        <v>35</v>
      </c>
      <c r="F65" s="23"/>
    </row>
    <row r="66" spans="1:6" ht="47.25" customHeight="1">
      <c r="A66" s="29" t="s">
        <v>91</v>
      </c>
      <c r="B66" s="30" t="s">
        <v>92</v>
      </c>
      <c r="C66" s="21"/>
      <c r="D66" s="26"/>
      <c r="E66" s="3" t="s">
        <v>35</v>
      </c>
      <c r="F66" s="23"/>
    </row>
    <row r="67" spans="1:6" ht="12.75" customHeight="1">
      <c r="A67" s="6"/>
      <c r="B67" s="11"/>
      <c r="C67" s="11"/>
      <c r="D67" s="11"/>
      <c r="E67" s="7"/>
      <c r="F67" s="8"/>
    </row>
    <row r="68" spans="1:6" ht="12.75" customHeight="1">
      <c r="A68" s="6"/>
      <c r="B68" s="11"/>
      <c r="C68" s="11"/>
      <c r="D68" s="11"/>
      <c r="E68" s="7"/>
      <c r="F68" s="8"/>
    </row>
    <row r="69" spans="1:6" ht="12.75" customHeight="1">
      <c r="A69" s="51" t="s">
        <v>99</v>
      </c>
      <c r="B69" s="44"/>
      <c r="C69" s="44"/>
      <c r="D69" s="44"/>
      <c r="E69" s="44"/>
      <c r="F69" s="45"/>
    </row>
    <row r="70" spans="1:6" ht="12.75" customHeight="1">
      <c r="A70" s="27" t="s">
        <v>22</v>
      </c>
      <c r="B70" s="52" t="s">
        <v>256</v>
      </c>
      <c r="C70" s="53"/>
      <c r="D70" s="53"/>
      <c r="E70" s="53"/>
      <c r="F70" s="54"/>
    </row>
    <row r="71" spans="1:6" ht="12.75" customHeight="1">
      <c r="A71" s="27" t="s">
        <v>24</v>
      </c>
      <c r="B71" s="55" t="s">
        <v>257</v>
      </c>
      <c r="C71" s="56"/>
      <c r="D71" s="56"/>
      <c r="E71" s="56"/>
      <c r="F71" s="57"/>
    </row>
    <row r="72" spans="1:6" ht="12.75" customHeight="1">
      <c r="A72" s="49" t="s">
        <v>26</v>
      </c>
      <c r="B72" s="50"/>
      <c r="C72" s="13" t="s">
        <v>27</v>
      </c>
      <c r="D72" s="36" t="s">
        <v>28</v>
      </c>
      <c r="E72" s="14" t="s">
        <v>29</v>
      </c>
      <c r="F72" s="12" t="s">
        <v>30</v>
      </c>
    </row>
    <row r="73" spans="1:6" ht="46.5" customHeight="1">
      <c r="A73" s="2" t="s">
        <v>31</v>
      </c>
      <c r="B73" s="24" t="s">
        <v>248</v>
      </c>
      <c r="C73" s="19" t="s">
        <v>249</v>
      </c>
      <c r="D73" s="37" t="s">
        <v>34</v>
      </c>
      <c r="E73" s="3" t="s">
        <v>35</v>
      </c>
      <c r="F73" s="22" t="s">
        <v>36</v>
      </c>
    </row>
    <row r="74" spans="1:6" ht="13.5">
      <c r="A74" s="2" t="s">
        <v>37</v>
      </c>
      <c r="B74" s="35" t="s">
        <v>38</v>
      </c>
      <c r="C74" s="20"/>
      <c r="D74" s="26" t="s">
        <v>142</v>
      </c>
      <c r="E74" s="3" t="s">
        <v>35</v>
      </c>
      <c r="F74" s="23"/>
    </row>
    <row r="75" spans="1:6" ht="31.5" customHeight="1">
      <c r="A75" s="2" t="s">
        <v>40</v>
      </c>
      <c r="B75" s="25" t="s">
        <v>41</v>
      </c>
      <c r="C75" s="20"/>
      <c r="D75" s="26"/>
      <c r="E75" s="3" t="s">
        <v>35</v>
      </c>
      <c r="F75" s="42" t="s">
        <v>258</v>
      </c>
    </row>
    <row r="76" spans="1:6" ht="13.9">
      <c r="A76" s="2" t="s">
        <v>43</v>
      </c>
      <c r="B76" s="25" t="s">
        <v>44</v>
      </c>
      <c r="C76" s="20"/>
      <c r="D76" s="26" t="s">
        <v>45</v>
      </c>
      <c r="E76" s="3" t="s">
        <v>35</v>
      </c>
      <c r="F76" s="23"/>
    </row>
    <row r="77" spans="1:6" ht="13.5">
      <c r="A77" s="2" t="s">
        <v>46</v>
      </c>
      <c r="B77" s="35" t="s">
        <v>144</v>
      </c>
      <c r="C77" s="20"/>
      <c r="D77" s="26"/>
      <c r="E77" s="3" t="s">
        <v>35</v>
      </c>
      <c r="F77" s="23"/>
    </row>
    <row r="78" spans="1:6" ht="13.9">
      <c r="A78" s="2" t="s">
        <v>49</v>
      </c>
      <c r="B78" s="25" t="s">
        <v>89</v>
      </c>
      <c r="C78" s="20"/>
      <c r="D78" s="26" t="s">
        <v>90</v>
      </c>
      <c r="E78" s="3" t="s">
        <v>35</v>
      </c>
      <c r="F78" s="23"/>
    </row>
    <row r="79" spans="1:6" ht="13.9">
      <c r="A79" s="29" t="s">
        <v>91</v>
      </c>
      <c r="B79" s="30" t="s">
        <v>145</v>
      </c>
      <c r="C79" s="21"/>
      <c r="D79" s="26"/>
      <c r="E79" s="3" t="s">
        <v>35</v>
      </c>
      <c r="F79" s="23"/>
    </row>
    <row r="80" spans="1:6" ht="12.75" customHeight="1"/>
    <row r="81" spans="1:4" ht="12.75" customHeight="1"/>
    <row r="82" spans="1:4" ht="12.75" customHeight="1">
      <c r="A82" s="39" t="s">
        <v>146</v>
      </c>
    </row>
    <row r="83" spans="1:4" ht="12.75" customHeight="1">
      <c r="A83" s="40" t="s">
        <v>147</v>
      </c>
    </row>
    <row r="84" spans="1:4" ht="12.75" customHeight="1">
      <c r="D84" t="s">
        <v>148</v>
      </c>
    </row>
    <row r="85" spans="1:4" ht="12.75" customHeight="1"/>
    <row r="86" spans="1:4" ht="12.75" customHeight="1"/>
    <row r="87" spans="1:4" ht="12.75" customHeight="1"/>
    <row r="88" spans="1:4" ht="12.75" customHeight="1"/>
    <row r="89" spans="1:4" ht="12.75" customHeight="1"/>
    <row r="90" spans="1:4" ht="12.75" customHeight="1"/>
    <row r="91" spans="1:4" ht="12.75" customHeight="1"/>
    <row r="92" spans="1:4" ht="12.75" customHeight="1"/>
    <row r="93" spans="1:4" ht="12.75" customHeight="1"/>
    <row r="94" spans="1:4" ht="12.75" customHeight="1"/>
    <row r="95" spans="1:4" ht="12.75" customHeight="1"/>
    <row r="96" spans="1:4" ht="12.75" customHeight="1"/>
    <row r="97" spans="4:4" ht="12.75" customHeight="1"/>
    <row r="98" spans="4:4" ht="12.75" customHeight="1"/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/>
    <row r="105" spans="4:4" ht="12.75" customHeight="1">
      <c r="D105" t="s">
        <v>149</v>
      </c>
    </row>
    <row r="106" spans="4:4" ht="12.75" customHeight="1"/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spans="4:4" ht="12.75" customHeight="1"/>
    <row r="130" spans="4:4" ht="12.75" customHeight="1"/>
    <row r="131" spans="4:4" ht="12.75" customHeight="1">
      <c r="D131" t="s">
        <v>150</v>
      </c>
    </row>
    <row r="132" spans="4:4" ht="12.75" customHeight="1"/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/>
    <row r="141" spans="4:4" ht="12.75" customHeight="1"/>
    <row r="142" spans="4:4" ht="12.75" customHeight="1"/>
    <row r="143" spans="4:4" ht="12.75" customHeight="1"/>
    <row r="144" spans="4:4" ht="12.75" customHeight="1"/>
    <row r="145" spans="4:4" ht="12.75" customHeight="1"/>
    <row r="146" spans="4:4" ht="12.75" customHeight="1"/>
    <row r="147" spans="4:4" ht="12.75" customHeight="1">
      <c r="D147" t="s">
        <v>151</v>
      </c>
    </row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/>
    <row r="172" spans="4:4" ht="12.75" customHeight="1"/>
    <row r="173" spans="4:4" ht="12.75" customHeight="1">
      <c r="D173" t="s">
        <v>152</v>
      </c>
    </row>
    <row r="174" spans="4:4" ht="12.75" customHeight="1">
      <c r="D174" t="s">
        <v>153</v>
      </c>
    </row>
    <row r="175" spans="4:4" ht="12.75" customHeight="1"/>
    <row r="176" spans="4: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spans="4:4" ht="12.75" customHeight="1"/>
    <row r="194" spans="4:4" ht="12.75" customHeight="1"/>
    <row r="195" spans="4:4" ht="12.75" customHeight="1"/>
    <row r="196" spans="4:4" ht="12.75" customHeight="1"/>
    <row r="197" spans="4:4" ht="12.75" customHeight="1"/>
    <row r="198" spans="4:4" ht="12.75" customHeight="1"/>
    <row r="199" spans="4:4" ht="12.75" customHeight="1"/>
    <row r="200" spans="4:4" ht="12.75" customHeight="1"/>
    <row r="201" spans="4:4" ht="12.75" customHeight="1"/>
    <row r="202" spans="4:4" ht="12.75" customHeight="1">
      <c r="D202" t="s">
        <v>154</v>
      </c>
    </row>
    <row r="203" spans="4:4" ht="12.75" customHeight="1"/>
    <row r="204" spans="4:4" ht="12.75" customHeight="1"/>
    <row r="205" spans="4:4" ht="12.75" customHeight="1"/>
    <row r="206" spans="4:4" ht="12.75" customHeight="1"/>
    <row r="207" spans="4:4" ht="12.75" customHeight="1"/>
    <row r="208" spans="4:4" ht="12.75" customHeight="1"/>
    <row r="209" spans="4:4" ht="12.75" customHeight="1"/>
    <row r="210" spans="4:4" ht="12.75" customHeight="1"/>
    <row r="211" spans="4:4" ht="12.75" customHeight="1"/>
    <row r="212" spans="4:4" ht="12.75" customHeight="1"/>
    <row r="213" spans="4:4" ht="12.75" customHeight="1"/>
    <row r="214" spans="4:4" ht="12.75" customHeight="1"/>
    <row r="215" spans="4:4" ht="12.75" customHeight="1"/>
    <row r="216" spans="4:4" ht="12.75" customHeight="1"/>
    <row r="217" spans="4:4" ht="12.75" customHeight="1"/>
    <row r="218" spans="4:4" ht="12.75" customHeight="1">
      <c r="D218" t="s">
        <v>155</v>
      </c>
    </row>
    <row r="219" spans="4:4" ht="12.75" customHeight="1"/>
    <row r="220" spans="4:4" ht="12.75" customHeight="1"/>
    <row r="221" spans="4:4" ht="12.75" customHeight="1"/>
    <row r="222" spans="4:4" ht="12.75" customHeight="1"/>
    <row r="223" spans="4:4" ht="12.75" customHeight="1"/>
    <row r="224" spans="4: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spans="1:4" ht="12.75" customHeight="1"/>
    <row r="242" spans="1:4" ht="12.75" customHeight="1"/>
    <row r="243" spans="1:4" ht="12.75" customHeight="1"/>
    <row r="244" spans="1:4" ht="12.75" customHeight="1">
      <c r="A244" s="40" t="s">
        <v>156</v>
      </c>
    </row>
    <row r="245" spans="1:4" ht="12.75" customHeight="1">
      <c r="D245" t="s">
        <v>150</v>
      </c>
    </row>
    <row r="246" spans="1:4" ht="12.75" customHeight="1"/>
    <row r="247" spans="1:4" ht="12.75" customHeight="1"/>
    <row r="248" spans="1:4" ht="12.75" customHeight="1"/>
    <row r="249" spans="1:4" ht="12.75" customHeight="1"/>
    <row r="250" spans="1:4" ht="12.75" customHeight="1"/>
    <row r="251" spans="1:4" ht="12.75" customHeight="1"/>
    <row r="252" spans="1:4" ht="12.75" customHeight="1"/>
    <row r="253" spans="1:4" ht="12.75" customHeight="1"/>
    <row r="254" spans="1:4" ht="12.75" customHeight="1"/>
    <row r="255" spans="1:4" ht="12.75" customHeight="1"/>
    <row r="256" spans="1:4" ht="12.75" customHeight="1"/>
    <row r="257" spans="4:4" ht="12.75" customHeight="1"/>
    <row r="258" spans="4:4" ht="12.75" customHeight="1"/>
    <row r="259" spans="4:4" ht="12.75" customHeight="1"/>
    <row r="260" spans="4:4" ht="12.75" customHeight="1">
      <c r="D260" t="s">
        <v>152</v>
      </c>
    </row>
    <row r="261" spans="4:4" ht="12.75" customHeight="1">
      <c r="D261" t="s">
        <v>157</v>
      </c>
    </row>
    <row r="262" spans="4:4" ht="12.75" customHeight="1"/>
    <row r="263" spans="4:4" ht="12.75" customHeight="1"/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/>
    <row r="272" spans="4:4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spans="4:4" ht="12.75" customHeight="1">
      <c r="D289" t="s">
        <v>158</v>
      </c>
    </row>
    <row r="290" spans="4:4" ht="12.75" customHeight="1"/>
    <row r="291" spans="4:4" ht="12.75" customHeight="1"/>
    <row r="292" spans="4:4" ht="12.75" customHeight="1"/>
    <row r="293" spans="4:4" ht="12.75" customHeight="1"/>
    <row r="294" spans="4:4" ht="12.75" customHeight="1"/>
    <row r="295" spans="4:4" ht="12.75" customHeight="1"/>
    <row r="296" spans="4:4" ht="12.75" customHeight="1"/>
    <row r="297" spans="4:4" ht="12.75" customHeight="1"/>
    <row r="298" spans="4:4" ht="12.75" customHeight="1"/>
    <row r="299" spans="4:4" ht="12.75" customHeight="1"/>
    <row r="300" spans="4:4" ht="12.75" customHeight="1"/>
    <row r="301" spans="4:4" ht="12.75" customHeight="1"/>
    <row r="302" spans="4:4" ht="12.75" customHeight="1"/>
    <row r="303" spans="4:4" ht="12.75" customHeight="1"/>
    <row r="304" spans="4:4" ht="12.75" customHeight="1">
      <c r="D304" t="s">
        <v>155</v>
      </c>
    </row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spans="1:4" ht="12.75" customHeight="1"/>
    <row r="322" spans="1:4" ht="12.75" customHeight="1"/>
    <row r="323" spans="1:4" ht="12.75" customHeight="1"/>
    <row r="324" spans="1:4" ht="12.75" customHeight="1"/>
    <row r="325" spans="1:4" ht="12.75" customHeight="1"/>
    <row r="326" spans="1:4" ht="12.75" customHeight="1"/>
    <row r="327" spans="1:4" ht="12.75" customHeight="1"/>
    <row r="328" spans="1:4" ht="12.75" customHeight="1"/>
    <row r="329" spans="1:4" ht="12.75" customHeight="1"/>
    <row r="330" spans="1:4" ht="12.75" customHeight="1">
      <c r="A330" s="40" t="s">
        <v>159</v>
      </c>
    </row>
    <row r="331" spans="1:4" ht="12.75" customHeight="1">
      <c r="D331" t="s">
        <v>168</v>
      </c>
    </row>
    <row r="332" spans="1:4" ht="12.75" customHeight="1"/>
    <row r="333" spans="1:4" ht="12.75" customHeight="1"/>
    <row r="334" spans="1:4" ht="12.75" customHeight="1"/>
    <row r="335" spans="1:4" ht="12.75" customHeight="1"/>
    <row r="336" spans="1:4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20"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  <mergeCell ref="B71:F71"/>
    <mergeCell ref="A72:B72"/>
    <mergeCell ref="A40:F40"/>
    <mergeCell ref="B41:F41"/>
    <mergeCell ref="B42:F42"/>
    <mergeCell ref="A43:B43"/>
    <mergeCell ref="A69:F69"/>
    <mergeCell ref="B70:F70"/>
  </mergeCells>
  <conditionalFormatting sqref="B41">
    <cfRule type="containsText" dxfId="39" priority="5" operator="containsText" text="liuna user">
      <formula>NOT(ISERROR(SEARCH(("liuna user"),(B41))))</formula>
    </cfRule>
  </conditionalFormatting>
  <conditionalFormatting sqref="B70">
    <cfRule type="containsText" dxfId="38" priority="4" operator="containsText" text="liuna user">
      <formula>NOT(ISERROR(SEARCH(("liuna user"),(B70))))</formula>
    </cfRule>
  </conditionalFormatting>
  <conditionalFormatting sqref="B39:D39">
    <cfRule type="containsText" dxfId="37" priority="11" operator="containsText" text="liuna user">
      <formula>NOT(ISERROR(SEARCH(("liuna user"),(B39))))</formula>
    </cfRule>
  </conditionalFormatting>
  <conditionalFormatting sqref="B44:D68">
    <cfRule type="containsText" dxfId="36" priority="3" operator="containsText" text="liuna user">
      <formula>NOT(ISERROR(SEARCH(("liuna user"),(B44))))</formula>
    </cfRule>
  </conditionalFormatting>
  <conditionalFormatting sqref="B73:D76 B78:D79">
    <cfRule type="containsText" dxfId="35" priority="2" operator="containsText" text="liuna user">
      <formula>NOT(ISERROR(SEARCH(("liuna user"),(B73))))</formula>
    </cfRule>
  </conditionalFormatting>
  <conditionalFormatting sqref="E15:E37 E73:E79">
    <cfRule type="containsText" dxfId="34" priority="8" operator="containsText" text="Fail">
      <formula>NOT(ISERROR(SEARCH(("Fail"),(E15))))</formula>
    </cfRule>
  </conditionalFormatting>
  <conditionalFormatting sqref="E44:E68">
    <cfRule type="containsText" dxfId="33" priority="6" operator="containsText" text="Fail">
      <formula>NOT(ISERROR(SEARCH(("Fail"),(E44))))</formula>
    </cfRule>
  </conditionalFormatting>
  <conditionalFormatting sqref="F2:F7 B2:B8 B12 B15:D37">
    <cfRule type="containsText" dxfId="32" priority="7" operator="containsText" text="liuna user">
      <formula>NOT(ISERROR(SEARCH(("liuna user"),(B2))))</formula>
    </cfRule>
  </conditionalFormatting>
  <conditionalFormatting sqref="B77:D77">
    <cfRule type="containsText" dxfId="31" priority="1" operator="containsText" text="liuna user">
      <formula>NOT(ISERROR(SEARCH(("liuna user"),(B77))))</formula>
    </cfRule>
  </conditionalFormatting>
  <dataValidations count="1">
    <dataValidation type="list" allowBlank="1" sqref="E15:E37 E44:E68 E73:E79" xr:uid="{551D0B81-9B25-4C58-AD98-13671076E36B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79F0-7F75-49C4-985D-ABC54C7D7B27}">
  <dimension ref="A1:I984"/>
  <sheetViews>
    <sheetView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8" t="s">
        <v>0</v>
      </c>
      <c r="B1" s="59"/>
      <c r="C1" s="59"/>
      <c r="D1" s="60"/>
      <c r="E1" s="47" t="s">
        <v>1</v>
      </c>
      <c r="F1" s="48"/>
    </row>
    <row r="2" spans="1:9" ht="13.9">
      <c r="A2" s="27" t="s">
        <v>2</v>
      </c>
      <c r="B2" s="61" t="s">
        <v>259</v>
      </c>
      <c r="C2" s="61"/>
      <c r="D2" s="61"/>
      <c r="E2" s="33" t="s">
        <v>4</v>
      </c>
      <c r="F2" s="18" t="s">
        <v>5</v>
      </c>
    </row>
    <row r="3" spans="1:9" ht="13.9">
      <c r="A3" s="27" t="s">
        <v>6</v>
      </c>
      <c r="B3" s="61" t="s">
        <v>7</v>
      </c>
      <c r="C3" s="61"/>
      <c r="D3" s="61"/>
      <c r="E3" s="33" t="s">
        <v>8</v>
      </c>
      <c r="F3" s="34">
        <v>46237</v>
      </c>
    </row>
    <row r="4" spans="1:9" ht="30" customHeight="1">
      <c r="A4" s="27" t="s">
        <v>9</v>
      </c>
      <c r="B4" s="61" t="s">
        <v>10</v>
      </c>
      <c r="C4" s="61"/>
      <c r="D4" s="61"/>
      <c r="E4" s="33" t="s">
        <v>11</v>
      </c>
      <c r="F4" s="18" t="s">
        <v>12</v>
      </c>
    </row>
    <row r="5" spans="1:9" ht="13.9">
      <c r="A5" s="27" t="s">
        <v>13</v>
      </c>
      <c r="B5" s="61" t="s">
        <v>260</v>
      </c>
      <c r="C5" s="61"/>
      <c r="D5" s="61"/>
      <c r="E5" s="33" t="s">
        <v>15</v>
      </c>
      <c r="F5" s="34">
        <v>46248</v>
      </c>
    </row>
    <row r="6" spans="1:9" ht="13.5">
      <c r="A6" s="27" t="s">
        <v>16</v>
      </c>
      <c r="B6" s="61"/>
      <c r="C6" s="61"/>
      <c r="D6" s="61"/>
      <c r="E6" s="33" t="s">
        <v>17</v>
      </c>
      <c r="F6" s="18" t="s">
        <v>5</v>
      </c>
    </row>
    <row r="7" spans="1:9" ht="13.5">
      <c r="A7" s="27" t="s">
        <v>18</v>
      </c>
      <c r="B7" s="61" t="s">
        <v>19</v>
      </c>
      <c r="C7" s="61"/>
      <c r="D7" s="61"/>
      <c r="E7" s="33" t="s">
        <v>20</v>
      </c>
      <c r="F7" s="41">
        <v>46254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51" t="s">
        <v>21</v>
      </c>
      <c r="B11" s="44"/>
      <c r="C11" s="44"/>
      <c r="D11" s="44"/>
      <c r="E11" s="44"/>
      <c r="F11" s="45"/>
    </row>
    <row r="12" spans="1:9" ht="12.75" customHeight="1">
      <c r="A12" s="27" t="s">
        <v>22</v>
      </c>
      <c r="B12" s="52" t="s">
        <v>261</v>
      </c>
      <c r="C12" s="53"/>
      <c r="D12" s="53"/>
      <c r="E12" s="53"/>
      <c r="F12" s="54"/>
    </row>
    <row r="13" spans="1:9" ht="12.75" customHeight="1">
      <c r="A13" s="27" t="s">
        <v>24</v>
      </c>
      <c r="B13" s="55" t="s">
        <v>262</v>
      </c>
      <c r="C13" s="56"/>
      <c r="D13" s="56"/>
      <c r="E13" s="56"/>
      <c r="F13" s="57"/>
      <c r="G13" s="17"/>
      <c r="H13" s="17"/>
    </row>
    <row r="14" spans="1:9" ht="12.75" customHeight="1">
      <c r="A14" s="49" t="s">
        <v>26</v>
      </c>
      <c r="B14" s="50"/>
      <c r="C14" s="13" t="s">
        <v>27</v>
      </c>
      <c r="D14" s="36" t="s">
        <v>28</v>
      </c>
      <c r="E14" s="14" t="s">
        <v>29</v>
      </c>
      <c r="F14" s="12" t="s">
        <v>30</v>
      </c>
      <c r="H14" s="16"/>
      <c r="I14" s="6"/>
    </row>
    <row r="15" spans="1:9" ht="46.5" customHeight="1">
      <c r="A15" s="2" t="s">
        <v>31</v>
      </c>
      <c r="B15" s="24" t="s">
        <v>263</v>
      </c>
      <c r="C15" s="19" t="s">
        <v>264</v>
      </c>
      <c r="D15" s="37" t="s">
        <v>34</v>
      </c>
      <c r="E15" s="3" t="s">
        <v>35</v>
      </c>
      <c r="F15" s="22"/>
      <c r="H15" s="6"/>
      <c r="I15" s="15"/>
    </row>
    <row r="16" spans="1:9" ht="13.9">
      <c r="A16" s="2" t="s">
        <v>37</v>
      </c>
      <c r="B16" s="35" t="s">
        <v>38</v>
      </c>
      <c r="C16" s="20"/>
      <c r="D16" s="26" t="s">
        <v>39</v>
      </c>
      <c r="E16" s="3" t="s">
        <v>35</v>
      </c>
      <c r="F16" s="23"/>
      <c r="H16" s="6"/>
      <c r="I16" s="15"/>
    </row>
    <row r="17" spans="1:9" ht="32.25" customHeight="1">
      <c r="A17" s="2" t="s">
        <v>40</v>
      </c>
      <c r="B17" s="25" t="s">
        <v>41</v>
      </c>
      <c r="C17" s="20"/>
      <c r="D17" s="26"/>
      <c r="E17" s="3" t="s">
        <v>35</v>
      </c>
      <c r="F17" s="23" t="s">
        <v>265</v>
      </c>
      <c r="H17" s="6"/>
      <c r="I17" s="15"/>
    </row>
    <row r="18" spans="1:9" ht="13.9">
      <c r="A18" s="2" t="s">
        <v>43</v>
      </c>
      <c r="B18" s="25" t="s">
        <v>44</v>
      </c>
      <c r="C18" s="20"/>
      <c r="D18" s="26" t="s">
        <v>45</v>
      </c>
      <c r="E18" s="3" t="s">
        <v>35</v>
      </c>
      <c r="F18" s="23"/>
      <c r="H18" s="6"/>
      <c r="I18" s="15"/>
    </row>
    <row r="19" spans="1:9" ht="13.9">
      <c r="A19" s="2" t="s">
        <v>46</v>
      </c>
      <c r="B19" s="25" t="s">
        <v>47</v>
      </c>
      <c r="C19" s="20"/>
      <c r="D19" s="26" t="s">
        <v>48</v>
      </c>
      <c r="E19" s="3" t="s">
        <v>35</v>
      </c>
      <c r="F19" s="23"/>
      <c r="H19" s="6"/>
      <c r="I19" s="15"/>
    </row>
    <row r="20" spans="1:9" ht="27.6">
      <c r="A20" s="2" t="s">
        <v>49</v>
      </c>
      <c r="B20" s="25" t="s">
        <v>50</v>
      </c>
      <c r="C20" s="20"/>
      <c r="D20" s="26" t="s">
        <v>51</v>
      </c>
      <c r="E20" s="3" t="s">
        <v>35</v>
      </c>
      <c r="F20" s="23"/>
      <c r="H20" s="6"/>
      <c r="I20" s="15"/>
    </row>
    <row r="21" spans="1:9" ht="60.75" customHeight="1">
      <c r="A21" s="2" t="s">
        <v>52</v>
      </c>
      <c r="B21" s="35" t="s">
        <v>53</v>
      </c>
      <c r="C21" s="20"/>
      <c r="D21" s="26"/>
      <c r="E21" s="3" t="s">
        <v>35</v>
      </c>
      <c r="F21" s="23"/>
      <c r="H21" s="6"/>
      <c r="I21" s="15"/>
    </row>
    <row r="22" spans="1:9" ht="31.5" customHeight="1">
      <c r="A22" s="2" t="s">
        <v>54</v>
      </c>
      <c r="B22" s="25" t="s">
        <v>55</v>
      </c>
      <c r="C22" s="20" t="s">
        <v>266</v>
      </c>
      <c r="D22" s="26" t="s">
        <v>57</v>
      </c>
      <c r="E22" s="3" t="s">
        <v>35</v>
      </c>
      <c r="F22" s="23"/>
      <c r="H22" s="6"/>
      <c r="I22" s="15"/>
    </row>
    <row r="23" spans="1:9" ht="60.75" customHeight="1">
      <c r="A23" s="2" t="s">
        <v>58</v>
      </c>
      <c r="B23" s="35" t="s">
        <v>59</v>
      </c>
      <c r="C23" s="20"/>
      <c r="D23" s="26"/>
      <c r="E23" s="3" t="s">
        <v>35</v>
      </c>
      <c r="F23" s="23"/>
      <c r="H23" s="6"/>
      <c r="I23" s="15"/>
    </row>
    <row r="24" spans="1:9" ht="48" customHeight="1">
      <c r="A24" s="2" t="s">
        <v>60</v>
      </c>
      <c r="B24" s="25" t="s">
        <v>61</v>
      </c>
      <c r="C24" s="20" t="s">
        <v>267</v>
      </c>
      <c r="D24" s="26" t="s">
        <v>57</v>
      </c>
      <c r="E24" s="3" t="s">
        <v>35</v>
      </c>
      <c r="F24" s="23"/>
      <c r="H24" s="6"/>
      <c r="I24" s="15"/>
    </row>
    <row r="25" spans="1:9" ht="90" customHeight="1">
      <c r="A25" s="2" t="s">
        <v>63</v>
      </c>
      <c r="B25" s="35" t="s">
        <v>64</v>
      </c>
      <c r="C25" s="20"/>
      <c r="D25" s="26"/>
      <c r="E25" s="3" t="s">
        <v>35</v>
      </c>
      <c r="F25" s="23"/>
      <c r="H25" s="6"/>
      <c r="I25" s="15"/>
    </row>
    <row r="26" spans="1:9" ht="13.9">
      <c r="A26" s="2" t="s">
        <v>65</v>
      </c>
      <c r="B26" s="25" t="s">
        <v>66</v>
      </c>
      <c r="C26" s="20"/>
      <c r="D26" s="26"/>
      <c r="E26" s="3" t="s">
        <v>35</v>
      </c>
      <c r="F26" s="23"/>
      <c r="H26" s="6"/>
      <c r="I26" s="15"/>
    </row>
    <row r="27" spans="1:9" ht="13.9">
      <c r="A27" s="2" t="s">
        <v>67</v>
      </c>
      <c r="B27" s="25" t="s">
        <v>68</v>
      </c>
      <c r="C27" s="20"/>
      <c r="D27" s="26" t="s">
        <v>69</v>
      </c>
      <c r="E27" s="3" t="s">
        <v>35</v>
      </c>
      <c r="F27" s="23"/>
      <c r="H27" s="6"/>
      <c r="I27" s="15"/>
    </row>
    <row r="28" spans="1:9" ht="13.9">
      <c r="A28" s="2" t="s">
        <v>70</v>
      </c>
      <c r="B28" s="25" t="s">
        <v>71</v>
      </c>
      <c r="C28" s="20"/>
      <c r="D28" s="26"/>
      <c r="E28" s="3" t="s">
        <v>35</v>
      </c>
      <c r="F28" s="23"/>
      <c r="H28" s="6"/>
      <c r="I28" s="15"/>
    </row>
    <row r="29" spans="1:9" ht="27.6">
      <c r="A29" s="2" t="s">
        <v>72</v>
      </c>
      <c r="B29" s="25" t="s">
        <v>73</v>
      </c>
      <c r="C29" s="20"/>
      <c r="D29" s="26"/>
      <c r="E29" s="3" t="s">
        <v>35</v>
      </c>
      <c r="F29" s="23"/>
      <c r="H29" s="6"/>
      <c r="I29" s="15"/>
    </row>
    <row r="30" spans="1:9" ht="13.9">
      <c r="A30" s="2" t="s">
        <v>74</v>
      </c>
      <c r="B30" s="25" t="s">
        <v>75</v>
      </c>
      <c r="C30" s="20"/>
      <c r="D30" s="26" t="s">
        <v>39</v>
      </c>
      <c r="E30" s="3" t="s">
        <v>35</v>
      </c>
      <c r="F30" s="23"/>
      <c r="H30" s="6"/>
      <c r="I30" s="15"/>
    </row>
    <row r="31" spans="1:9" ht="13.9">
      <c r="A31" s="2" t="s">
        <v>76</v>
      </c>
      <c r="B31" s="25" t="s">
        <v>77</v>
      </c>
      <c r="C31" s="20"/>
      <c r="D31" s="26" t="s">
        <v>78</v>
      </c>
      <c r="E31" s="3" t="s">
        <v>35</v>
      </c>
      <c r="F31" s="23"/>
      <c r="H31" s="6"/>
      <c r="I31" s="15"/>
    </row>
    <row r="32" spans="1:9" ht="30" customHeight="1">
      <c r="A32" s="2" t="s">
        <v>79</v>
      </c>
      <c r="B32" s="24" t="s">
        <v>80</v>
      </c>
      <c r="C32" s="20"/>
      <c r="D32" s="26" t="s">
        <v>81</v>
      </c>
      <c r="E32" s="3" t="s">
        <v>35</v>
      </c>
      <c r="F32" s="23"/>
      <c r="H32" s="6"/>
      <c r="I32" s="15"/>
    </row>
    <row r="33" spans="1:9" ht="13.9">
      <c r="A33" s="2" t="s">
        <v>82</v>
      </c>
      <c r="B33" s="38" t="s">
        <v>83</v>
      </c>
      <c r="C33" s="20"/>
      <c r="D33" s="26"/>
      <c r="E33" s="3" t="s">
        <v>35</v>
      </c>
      <c r="F33" s="23"/>
      <c r="H33" s="6"/>
      <c r="I33" s="15"/>
    </row>
    <row r="34" spans="1:9" ht="13.9">
      <c r="A34" s="2" t="s">
        <v>84</v>
      </c>
      <c r="B34" s="25" t="s">
        <v>85</v>
      </c>
      <c r="C34" s="20"/>
      <c r="D34" s="26"/>
      <c r="E34" s="3" t="s">
        <v>35</v>
      </c>
      <c r="F34" s="23"/>
      <c r="H34" s="6"/>
      <c r="I34" s="15"/>
    </row>
    <row r="35" spans="1:9" ht="30.75" customHeight="1">
      <c r="A35" s="2" t="s">
        <v>86</v>
      </c>
      <c r="B35" s="25" t="s">
        <v>87</v>
      </c>
      <c r="C35" s="20"/>
      <c r="D35" s="26"/>
      <c r="E35" s="3" t="s">
        <v>35</v>
      </c>
      <c r="F35" s="23"/>
      <c r="H35" s="6"/>
      <c r="I35" s="15"/>
    </row>
    <row r="36" spans="1:9" ht="13.9">
      <c r="A36" s="2" t="s">
        <v>88</v>
      </c>
      <c r="B36" s="25" t="s">
        <v>89</v>
      </c>
      <c r="C36" s="20"/>
      <c r="D36" s="26" t="s">
        <v>90</v>
      </c>
      <c r="E36" s="3" t="s">
        <v>35</v>
      </c>
      <c r="F36" s="23"/>
      <c r="H36" s="6"/>
      <c r="I36" s="15"/>
    </row>
    <row r="37" spans="1:9" ht="45" customHeight="1">
      <c r="A37" s="29" t="s">
        <v>91</v>
      </c>
      <c r="B37" s="30" t="s">
        <v>92</v>
      </c>
      <c r="C37" s="21"/>
      <c r="D37" s="26"/>
      <c r="E37" s="3" t="s">
        <v>35</v>
      </c>
      <c r="F37" s="23"/>
      <c r="H37" s="16"/>
      <c r="I37" s="15"/>
    </row>
    <row r="38" spans="1:9" ht="12.75" customHeight="1">
      <c r="A38" s="1"/>
      <c r="B38" s="4"/>
      <c r="C38" s="4"/>
      <c r="D38" s="4"/>
      <c r="E38" s="4"/>
    </row>
    <row r="39" spans="1:9" ht="14.45">
      <c r="A39" s="9"/>
      <c r="B39" s="10"/>
      <c r="C39" s="10"/>
      <c r="D39" s="10"/>
      <c r="E39" s="5"/>
      <c r="F39" s="5"/>
    </row>
    <row r="40" spans="1:9" ht="12.75" customHeight="1">
      <c r="A40" s="51" t="s">
        <v>93</v>
      </c>
      <c r="B40" s="44"/>
      <c r="C40" s="44"/>
      <c r="D40" s="44"/>
      <c r="E40" s="44"/>
      <c r="F40" s="45"/>
    </row>
    <row r="41" spans="1:9" ht="12.75" customHeight="1">
      <c r="A41" s="27" t="s">
        <v>22</v>
      </c>
      <c r="B41" s="52" t="s">
        <v>268</v>
      </c>
      <c r="C41" s="53"/>
      <c r="D41" s="53"/>
      <c r="E41" s="53"/>
      <c r="F41" s="54"/>
    </row>
    <row r="42" spans="1:9" ht="12.75" customHeight="1">
      <c r="A42" s="27" t="s">
        <v>24</v>
      </c>
      <c r="B42" s="55" t="s">
        <v>95</v>
      </c>
      <c r="C42" s="56"/>
      <c r="D42" s="56"/>
      <c r="E42" s="56"/>
      <c r="F42" s="57"/>
    </row>
    <row r="43" spans="1:9" ht="13.9">
      <c r="A43" s="49" t="s">
        <v>26</v>
      </c>
      <c r="B43" s="50"/>
      <c r="C43" s="13" t="s">
        <v>27</v>
      </c>
      <c r="D43" s="36" t="s">
        <v>28</v>
      </c>
      <c r="E43" s="14" t="s">
        <v>29</v>
      </c>
      <c r="F43" s="12" t="s">
        <v>30</v>
      </c>
    </row>
    <row r="44" spans="1:9" ht="46.5" customHeight="1">
      <c r="A44" s="2" t="s">
        <v>31</v>
      </c>
      <c r="B44" s="24" t="s">
        <v>263</v>
      </c>
      <c r="C44" s="19" t="s">
        <v>264</v>
      </c>
      <c r="D44" s="26" t="s">
        <v>34</v>
      </c>
      <c r="E44" s="3" t="s">
        <v>35</v>
      </c>
      <c r="F44" s="22"/>
    </row>
    <row r="45" spans="1:9" ht="13.9">
      <c r="A45" s="2" t="s">
        <v>37</v>
      </c>
      <c r="B45" s="35" t="s">
        <v>38</v>
      </c>
      <c r="C45" s="20"/>
      <c r="D45" s="26" t="s">
        <v>39</v>
      </c>
      <c r="E45" s="3" t="s">
        <v>35</v>
      </c>
      <c r="F45" s="23"/>
    </row>
    <row r="46" spans="1:9" ht="13.9">
      <c r="A46" s="2" t="s">
        <v>40</v>
      </c>
      <c r="B46" s="25" t="s">
        <v>41</v>
      </c>
      <c r="C46" s="20"/>
      <c r="D46" s="26"/>
      <c r="E46" s="3" t="s">
        <v>35</v>
      </c>
      <c r="F46" s="23"/>
    </row>
    <row r="47" spans="1:9" ht="13.9">
      <c r="A47" s="2" t="s">
        <v>43</v>
      </c>
      <c r="B47" s="25" t="s">
        <v>44</v>
      </c>
      <c r="C47" s="20"/>
      <c r="D47" s="26" t="s">
        <v>45</v>
      </c>
      <c r="E47" s="3" t="s">
        <v>35</v>
      </c>
      <c r="F47" s="23"/>
    </row>
    <row r="48" spans="1:9" ht="13.9">
      <c r="A48" s="2" t="s">
        <v>46</v>
      </c>
      <c r="B48" s="25" t="s">
        <v>47</v>
      </c>
      <c r="C48" s="20"/>
      <c r="D48" s="26" t="s">
        <v>48</v>
      </c>
      <c r="E48" s="3" t="s">
        <v>35</v>
      </c>
      <c r="F48" s="23"/>
    </row>
    <row r="49" spans="1:6" ht="27.6">
      <c r="A49" s="2" t="s">
        <v>49</v>
      </c>
      <c r="B49" s="25" t="s">
        <v>50</v>
      </c>
      <c r="C49" s="20"/>
      <c r="D49" s="26" t="s">
        <v>51</v>
      </c>
      <c r="E49" s="3" t="s">
        <v>35</v>
      </c>
      <c r="F49" s="23"/>
    </row>
    <row r="50" spans="1:6" ht="60.75" customHeight="1">
      <c r="A50" s="2" t="s">
        <v>52</v>
      </c>
      <c r="B50" s="35" t="s">
        <v>53</v>
      </c>
      <c r="C50" s="20"/>
      <c r="D50" s="26"/>
      <c r="E50" s="3" t="s">
        <v>35</v>
      </c>
      <c r="F50" s="23"/>
    </row>
    <row r="51" spans="1:6" ht="32.25" customHeight="1">
      <c r="A51" s="2" t="s">
        <v>54</v>
      </c>
      <c r="B51" s="25" t="s">
        <v>55</v>
      </c>
      <c r="C51" s="20" t="s">
        <v>269</v>
      </c>
      <c r="D51" s="26" t="s">
        <v>57</v>
      </c>
      <c r="E51" s="3" t="s">
        <v>35</v>
      </c>
      <c r="F51" s="23"/>
    </row>
    <row r="52" spans="1:6" ht="61.5" customHeight="1">
      <c r="A52" s="2" t="s">
        <v>58</v>
      </c>
      <c r="B52" s="35" t="s">
        <v>59</v>
      </c>
      <c r="C52" s="20"/>
      <c r="D52" s="26"/>
      <c r="E52" s="3" t="s">
        <v>35</v>
      </c>
      <c r="F52" s="23"/>
    </row>
    <row r="53" spans="1:6" ht="47.25" customHeight="1">
      <c r="A53" s="2" t="s">
        <v>60</v>
      </c>
      <c r="B53" s="25" t="s">
        <v>61</v>
      </c>
      <c r="C53" s="20" t="s">
        <v>270</v>
      </c>
      <c r="D53" s="26" t="s">
        <v>57</v>
      </c>
      <c r="E53" s="3" t="s">
        <v>35</v>
      </c>
      <c r="F53" s="23"/>
    </row>
    <row r="54" spans="1:6" ht="59.25" customHeight="1">
      <c r="A54" s="2" t="s">
        <v>63</v>
      </c>
      <c r="B54" s="35" t="s">
        <v>98</v>
      </c>
      <c r="C54" s="20"/>
      <c r="D54" s="26"/>
      <c r="E54" s="3" t="s">
        <v>35</v>
      </c>
      <c r="F54" s="23"/>
    </row>
    <row r="55" spans="1:6" ht="13.9">
      <c r="A55" s="2" t="s">
        <v>65</v>
      </c>
      <c r="B55" s="25" t="s">
        <v>66</v>
      </c>
      <c r="C55" s="20"/>
      <c r="D55" s="26"/>
      <c r="E55" s="3" t="s">
        <v>35</v>
      </c>
      <c r="F55" s="23"/>
    </row>
    <row r="56" spans="1:6" ht="13.9">
      <c r="A56" s="2" t="s">
        <v>67</v>
      </c>
      <c r="B56" s="25" t="s">
        <v>68</v>
      </c>
      <c r="C56" s="20"/>
      <c r="D56" s="26" t="s">
        <v>69</v>
      </c>
      <c r="E56" s="3" t="s">
        <v>35</v>
      </c>
      <c r="F56" s="23"/>
    </row>
    <row r="57" spans="1:6" ht="13.9">
      <c r="A57" s="2" t="s">
        <v>70</v>
      </c>
      <c r="B57" s="25" t="s">
        <v>71</v>
      </c>
      <c r="C57" s="20"/>
      <c r="D57" s="26"/>
      <c r="E57" s="3" t="s">
        <v>35</v>
      </c>
      <c r="F57" s="23"/>
    </row>
    <row r="58" spans="1:6" ht="29.25" customHeight="1">
      <c r="A58" s="2" t="s">
        <v>72</v>
      </c>
      <c r="B58" s="25" t="s">
        <v>73</v>
      </c>
      <c r="C58" s="20"/>
      <c r="D58" s="26"/>
      <c r="E58" s="3" t="s">
        <v>35</v>
      </c>
      <c r="F58" s="23"/>
    </row>
    <row r="59" spans="1:6" ht="13.9">
      <c r="A59" s="2" t="s">
        <v>74</v>
      </c>
      <c r="B59" s="25" t="s">
        <v>75</v>
      </c>
      <c r="C59" s="20"/>
      <c r="D59" s="26" t="s">
        <v>39</v>
      </c>
      <c r="E59" s="3" t="s">
        <v>35</v>
      </c>
      <c r="F59" s="23"/>
    </row>
    <row r="60" spans="1:6" ht="13.9">
      <c r="A60" s="2" t="s">
        <v>76</v>
      </c>
      <c r="B60" s="25" t="s">
        <v>77</v>
      </c>
      <c r="C60" s="20"/>
      <c r="D60" s="26" t="s">
        <v>78</v>
      </c>
      <c r="E60" s="3" t="s">
        <v>35</v>
      </c>
      <c r="F60" s="23"/>
    </row>
    <row r="61" spans="1:6" ht="31.5" customHeight="1">
      <c r="A61" s="2" t="s">
        <v>79</v>
      </c>
      <c r="B61" s="24" t="s">
        <v>80</v>
      </c>
      <c r="C61" s="20"/>
      <c r="D61" s="26" t="s">
        <v>81</v>
      </c>
      <c r="E61" s="3" t="s">
        <v>35</v>
      </c>
      <c r="F61" s="23"/>
    </row>
    <row r="62" spans="1:6" ht="13.9">
      <c r="A62" s="2" t="s">
        <v>82</v>
      </c>
      <c r="B62" s="38" t="s">
        <v>83</v>
      </c>
      <c r="C62" s="20"/>
      <c r="D62" s="26"/>
      <c r="E62" s="3" t="s">
        <v>35</v>
      </c>
      <c r="F62" s="23"/>
    </row>
    <row r="63" spans="1:6" ht="13.9">
      <c r="A63" s="2" t="s">
        <v>84</v>
      </c>
      <c r="B63" s="25" t="s">
        <v>85</v>
      </c>
      <c r="C63" s="20"/>
      <c r="D63" s="26"/>
      <c r="E63" s="3" t="s">
        <v>35</v>
      </c>
      <c r="F63" s="23"/>
    </row>
    <row r="64" spans="1:6" ht="30" customHeight="1">
      <c r="A64" s="2" t="s">
        <v>86</v>
      </c>
      <c r="B64" s="25" t="s">
        <v>87</v>
      </c>
      <c r="C64" s="20"/>
      <c r="D64" s="26"/>
      <c r="E64" s="3" t="s">
        <v>35</v>
      </c>
      <c r="F64" s="23"/>
    </row>
    <row r="65" spans="1:6" ht="13.9">
      <c r="A65" s="2" t="s">
        <v>88</v>
      </c>
      <c r="B65" s="25" t="s">
        <v>89</v>
      </c>
      <c r="C65" s="20"/>
      <c r="D65" s="26" t="s">
        <v>90</v>
      </c>
      <c r="E65" s="3" t="s">
        <v>35</v>
      </c>
      <c r="F65" s="23"/>
    </row>
    <row r="66" spans="1:6" ht="47.25" customHeight="1">
      <c r="A66" s="29" t="s">
        <v>91</v>
      </c>
      <c r="B66" s="30" t="s">
        <v>92</v>
      </c>
      <c r="C66" s="21"/>
      <c r="D66" s="26"/>
      <c r="E66" s="3" t="s">
        <v>35</v>
      </c>
      <c r="F66" s="23"/>
    </row>
    <row r="67" spans="1:6" ht="12.75" customHeight="1">
      <c r="A67" s="6"/>
      <c r="B67" s="11"/>
      <c r="C67" s="11"/>
      <c r="D67" s="11"/>
      <c r="E67" s="7"/>
      <c r="F67" s="8"/>
    </row>
    <row r="68" spans="1:6" ht="12.75" customHeight="1">
      <c r="A68" s="6"/>
      <c r="B68" s="11"/>
      <c r="C68" s="11"/>
      <c r="D68" s="11"/>
      <c r="E68" s="7"/>
      <c r="F68" s="8"/>
    </row>
    <row r="69" spans="1:6" ht="12.75" customHeight="1">
      <c r="A69" s="51" t="s">
        <v>99</v>
      </c>
      <c r="B69" s="44"/>
      <c r="C69" s="44"/>
      <c r="D69" s="44"/>
      <c r="E69" s="44"/>
      <c r="F69" s="45"/>
    </row>
    <row r="70" spans="1:6" ht="12.75" customHeight="1">
      <c r="A70" s="27" t="s">
        <v>22</v>
      </c>
      <c r="B70" s="52" t="s">
        <v>271</v>
      </c>
      <c r="C70" s="53"/>
      <c r="D70" s="53"/>
      <c r="E70" s="53"/>
      <c r="F70" s="54"/>
    </row>
    <row r="71" spans="1:6" ht="12.75" customHeight="1">
      <c r="A71" s="27" t="s">
        <v>24</v>
      </c>
      <c r="B71" s="55" t="s">
        <v>272</v>
      </c>
      <c r="C71" s="56"/>
      <c r="D71" s="56"/>
      <c r="E71" s="56"/>
      <c r="F71" s="57"/>
    </row>
    <row r="72" spans="1:6" ht="12.75" customHeight="1">
      <c r="A72" s="49" t="s">
        <v>26</v>
      </c>
      <c r="B72" s="50"/>
      <c r="C72" s="13" t="s">
        <v>27</v>
      </c>
      <c r="D72" s="36" t="s">
        <v>28</v>
      </c>
      <c r="E72" s="14" t="s">
        <v>29</v>
      </c>
      <c r="F72" s="12" t="s">
        <v>30</v>
      </c>
    </row>
    <row r="73" spans="1:6" ht="46.5" customHeight="1">
      <c r="A73" s="2" t="s">
        <v>31</v>
      </c>
      <c r="B73" s="24" t="s">
        <v>263</v>
      </c>
      <c r="C73" s="19" t="s">
        <v>264</v>
      </c>
      <c r="D73" s="37" t="s">
        <v>34</v>
      </c>
      <c r="E73" s="3" t="s">
        <v>35</v>
      </c>
      <c r="F73" s="22"/>
    </row>
    <row r="74" spans="1:6" ht="13.5">
      <c r="A74" s="2" t="s">
        <v>37</v>
      </c>
      <c r="B74" s="35" t="s">
        <v>38</v>
      </c>
      <c r="C74" s="20"/>
      <c r="D74" s="26" t="s">
        <v>142</v>
      </c>
      <c r="E74" s="3" t="s">
        <v>35</v>
      </c>
      <c r="F74" s="23"/>
    </row>
    <row r="75" spans="1:6" ht="45.75" customHeight="1">
      <c r="A75" s="2" t="s">
        <v>40</v>
      </c>
      <c r="B75" s="25" t="s">
        <v>41</v>
      </c>
      <c r="C75" s="20"/>
      <c r="D75" s="26"/>
      <c r="E75" s="3" t="s">
        <v>35</v>
      </c>
      <c r="F75" s="23" t="s">
        <v>273</v>
      </c>
    </row>
    <row r="76" spans="1:6" ht="13.9">
      <c r="A76" s="2" t="s">
        <v>43</v>
      </c>
      <c r="B76" s="25" t="s">
        <v>44</v>
      </c>
      <c r="C76" s="20"/>
      <c r="D76" s="26" t="s">
        <v>45</v>
      </c>
      <c r="E76" s="3" t="s">
        <v>35</v>
      </c>
      <c r="F76" s="23"/>
    </row>
    <row r="77" spans="1:6" ht="13.5">
      <c r="A77" s="2" t="s">
        <v>46</v>
      </c>
      <c r="B77" s="35" t="s">
        <v>144</v>
      </c>
      <c r="C77" s="20"/>
      <c r="D77" s="26"/>
      <c r="E77" s="3" t="s">
        <v>35</v>
      </c>
      <c r="F77" s="23"/>
    </row>
    <row r="78" spans="1:6" ht="13.9">
      <c r="A78" s="2" t="s">
        <v>49</v>
      </c>
      <c r="B78" s="25" t="s">
        <v>89</v>
      </c>
      <c r="C78" s="20"/>
      <c r="D78" s="26" t="s">
        <v>90</v>
      </c>
      <c r="E78" s="3" t="s">
        <v>35</v>
      </c>
      <c r="F78" s="23"/>
    </row>
    <row r="79" spans="1:6" ht="13.9">
      <c r="A79" s="29" t="s">
        <v>91</v>
      </c>
      <c r="B79" s="30" t="s">
        <v>145</v>
      </c>
      <c r="C79" s="21"/>
      <c r="D79" s="26"/>
      <c r="E79" s="3" t="s">
        <v>35</v>
      </c>
      <c r="F79" s="23"/>
    </row>
    <row r="80" spans="1:6" ht="12.75" customHeight="1"/>
    <row r="81" spans="1:4" ht="12.75" customHeight="1"/>
    <row r="82" spans="1:4" ht="12.75" customHeight="1">
      <c r="A82" s="39" t="s">
        <v>146</v>
      </c>
    </row>
    <row r="83" spans="1:4" ht="12.75" customHeight="1">
      <c r="A83" s="40" t="s">
        <v>147</v>
      </c>
    </row>
    <row r="84" spans="1:4" ht="12.75" customHeight="1">
      <c r="D84" t="s">
        <v>148</v>
      </c>
    </row>
    <row r="85" spans="1:4" ht="12.75" customHeight="1"/>
    <row r="86" spans="1:4" ht="12.75" customHeight="1"/>
    <row r="87" spans="1:4" ht="12.75" customHeight="1"/>
    <row r="88" spans="1:4" ht="12.75" customHeight="1"/>
    <row r="89" spans="1:4" ht="12.75" customHeight="1"/>
    <row r="90" spans="1:4" ht="12.75" customHeight="1"/>
    <row r="91" spans="1:4" ht="12.75" customHeight="1"/>
    <row r="92" spans="1:4" ht="12.75" customHeight="1"/>
    <row r="93" spans="1:4" ht="12.75" customHeight="1"/>
    <row r="94" spans="1:4" ht="12.75" customHeight="1"/>
    <row r="95" spans="1:4" ht="12.75" customHeight="1"/>
    <row r="96" spans="1:4" ht="12.75" customHeight="1"/>
    <row r="97" spans="4:4" ht="12.75" customHeight="1"/>
    <row r="98" spans="4:4" ht="12.75" customHeight="1"/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/>
    <row r="105" spans="4:4" ht="12.75" customHeight="1">
      <c r="D105" t="s">
        <v>149</v>
      </c>
    </row>
    <row r="106" spans="4:4" ht="12.75" customHeight="1"/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spans="4:4" ht="12.75" customHeight="1"/>
    <row r="130" spans="4:4" ht="12.75" customHeight="1"/>
    <row r="131" spans="4:4" ht="12.75" customHeight="1">
      <c r="D131" t="s">
        <v>150</v>
      </c>
    </row>
    <row r="132" spans="4:4" ht="12.75" customHeight="1"/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/>
    <row r="141" spans="4:4" ht="12.75" customHeight="1"/>
    <row r="142" spans="4:4" ht="12.75" customHeight="1"/>
    <row r="143" spans="4:4" ht="12.75" customHeight="1"/>
    <row r="144" spans="4:4" ht="12.75" customHeight="1"/>
    <row r="145" spans="4:4" ht="12.75" customHeight="1"/>
    <row r="146" spans="4:4" ht="12.75" customHeight="1">
      <c r="D146" t="s">
        <v>151</v>
      </c>
    </row>
    <row r="147" spans="4:4" ht="12.75" customHeight="1"/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/>
    <row r="172" spans="4:4" ht="12.75" customHeight="1">
      <c r="D172" t="s">
        <v>152</v>
      </c>
    </row>
    <row r="173" spans="4:4" ht="12.75" customHeight="1">
      <c r="D173" t="s">
        <v>153</v>
      </c>
    </row>
    <row r="174" spans="4:4" ht="12.75" customHeight="1"/>
    <row r="175" spans="4:4" ht="12.75" customHeight="1"/>
    <row r="176" spans="4: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spans="4:4" ht="12.75" customHeight="1"/>
    <row r="194" spans="4:4" ht="12.75" customHeight="1"/>
    <row r="195" spans="4:4" ht="12.75" customHeight="1"/>
    <row r="196" spans="4:4" ht="12.75" customHeight="1"/>
    <row r="197" spans="4:4" ht="12.75" customHeight="1"/>
    <row r="198" spans="4:4" ht="12.75" customHeight="1"/>
    <row r="199" spans="4:4" ht="12.75" customHeight="1"/>
    <row r="200" spans="4:4" ht="12.75" customHeight="1"/>
    <row r="201" spans="4:4" ht="12.75" customHeight="1">
      <c r="D201" t="s">
        <v>274</v>
      </c>
    </row>
    <row r="202" spans="4:4" ht="12.75" customHeight="1"/>
    <row r="203" spans="4:4" ht="12.75" customHeight="1"/>
    <row r="204" spans="4:4" ht="12.75" customHeight="1"/>
    <row r="205" spans="4:4" ht="12.75" customHeight="1"/>
    <row r="206" spans="4:4" ht="12.75" customHeight="1"/>
    <row r="207" spans="4:4" ht="12.75" customHeight="1"/>
    <row r="208" spans="4:4" ht="12.75" customHeight="1"/>
    <row r="209" spans="4:4" ht="12.75" customHeight="1"/>
    <row r="210" spans="4:4" ht="12.75" customHeight="1"/>
    <row r="211" spans="4:4" ht="12.75" customHeight="1"/>
    <row r="212" spans="4:4" ht="12.75" customHeight="1"/>
    <row r="213" spans="4:4" ht="12.75" customHeight="1"/>
    <row r="214" spans="4:4" ht="12.75" customHeight="1"/>
    <row r="215" spans="4:4" ht="12.75" customHeight="1"/>
    <row r="216" spans="4:4" ht="12.75" customHeight="1"/>
    <row r="217" spans="4:4" ht="12.75" customHeight="1">
      <c r="D217" t="s">
        <v>155</v>
      </c>
    </row>
    <row r="218" spans="4:4" ht="12.75" customHeight="1"/>
    <row r="219" spans="4:4" ht="12.75" customHeight="1"/>
    <row r="220" spans="4:4" ht="12.75" customHeight="1"/>
    <row r="221" spans="4:4" ht="12.75" customHeight="1"/>
    <row r="222" spans="4:4" ht="12.75" customHeight="1"/>
    <row r="223" spans="4:4" ht="12.75" customHeight="1"/>
    <row r="224" spans="4: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spans="1:4" ht="12.75" customHeight="1"/>
    <row r="242" spans="1:4" ht="12.75" customHeight="1"/>
    <row r="243" spans="1:4" ht="12.75" customHeight="1">
      <c r="A243" s="40" t="s">
        <v>156</v>
      </c>
    </row>
    <row r="244" spans="1:4" ht="12.75" customHeight="1">
      <c r="D244" t="s">
        <v>150</v>
      </c>
    </row>
    <row r="245" spans="1:4" ht="12.75" customHeight="1"/>
    <row r="246" spans="1:4" ht="12.75" customHeight="1"/>
    <row r="247" spans="1:4" ht="12.75" customHeight="1"/>
    <row r="248" spans="1:4" ht="12.75" customHeight="1"/>
    <row r="249" spans="1:4" ht="12.75" customHeight="1"/>
    <row r="250" spans="1:4" ht="12.75" customHeight="1"/>
    <row r="251" spans="1:4" ht="12.75" customHeight="1"/>
    <row r="252" spans="1:4" ht="12.75" customHeight="1"/>
    <row r="253" spans="1:4" ht="12.75" customHeight="1"/>
    <row r="254" spans="1:4" ht="12.75" customHeight="1"/>
    <row r="255" spans="1:4" ht="12.75" customHeight="1"/>
    <row r="256" spans="1:4" ht="12.75" customHeight="1"/>
    <row r="257" spans="4:4" ht="12.75" customHeight="1"/>
    <row r="258" spans="4:4" ht="12.75" customHeight="1"/>
    <row r="259" spans="4:4" ht="12.75" customHeight="1">
      <c r="D259" t="s">
        <v>152</v>
      </c>
    </row>
    <row r="260" spans="4:4" ht="12.75" customHeight="1">
      <c r="D260" t="s">
        <v>157</v>
      </c>
    </row>
    <row r="261" spans="4:4" ht="12.75" customHeight="1"/>
    <row r="262" spans="4:4" ht="12.75" customHeight="1"/>
    <row r="263" spans="4:4" ht="12.75" customHeight="1"/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/>
    <row r="272" spans="4:4" ht="12.75" customHeight="1"/>
    <row r="273" spans="4:4" ht="12.75" customHeight="1"/>
    <row r="274" spans="4:4" ht="12.75" customHeight="1"/>
    <row r="275" spans="4:4" ht="12.75" customHeight="1"/>
    <row r="276" spans="4:4" ht="12.75" customHeight="1"/>
    <row r="277" spans="4:4" ht="12.75" customHeight="1"/>
    <row r="278" spans="4:4" ht="12.75" customHeight="1"/>
    <row r="279" spans="4:4" ht="12.75" customHeight="1"/>
    <row r="280" spans="4:4" ht="12.75" customHeight="1"/>
    <row r="281" spans="4:4" ht="12.75" customHeight="1"/>
    <row r="282" spans="4:4" ht="12.75" customHeight="1"/>
    <row r="283" spans="4:4" ht="12.75" customHeight="1"/>
    <row r="284" spans="4:4" ht="12.75" customHeight="1"/>
    <row r="285" spans="4:4" ht="12.75" customHeight="1"/>
    <row r="286" spans="4:4" ht="12.75" customHeight="1"/>
    <row r="287" spans="4:4" ht="12.75" customHeight="1"/>
    <row r="288" spans="4:4" ht="12.75" customHeight="1">
      <c r="D288" t="s">
        <v>158</v>
      </c>
    </row>
    <row r="289" spans="4:4" ht="12.75" customHeight="1"/>
    <row r="290" spans="4:4" ht="12.75" customHeight="1"/>
    <row r="291" spans="4:4" ht="12.75" customHeight="1"/>
    <row r="292" spans="4:4" ht="12.75" customHeight="1"/>
    <row r="293" spans="4:4" ht="12.75" customHeight="1"/>
    <row r="294" spans="4:4" ht="12.75" customHeight="1"/>
    <row r="295" spans="4:4" ht="12.75" customHeight="1"/>
    <row r="296" spans="4:4" ht="12.75" customHeight="1"/>
    <row r="297" spans="4:4" ht="12.75" customHeight="1"/>
    <row r="298" spans="4:4" ht="12.75" customHeight="1"/>
    <row r="299" spans="4:4" ht="12.75" customHeight="1"/>
    <row r="300" spans="4:4" ht="12.75" customHeight="1"/>
    <row r="301" spans="4:4" ht="12.75" customHeight="1"/>
    <row r="302" spans="4:4" ht="12.75" customHeight="1"/>
    <row r="303" spans="4:4" ht="12.75" customHeight="1">
      <c r="D303" t="s">
        <v>155</v>
      </c>
    </row>
    <row r="304" spans="4: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spans="1:4" ht="12.75" customHeight="1"/>
    <row r="322" spans="1:4" ht="12.75" customHeight="1"/>
    <row r="323" spans="1:4" ht="12.75" customHeight="1"/>
    <row r="324" spans="1:4" ht="12.75" customHeight="1"/>
    <row r="325" spans="1:4" ht="12.75" customHeight="1"/>
    <row r="326" spans="1:4" ht="12.75" customHeight="1"/>
    <row r="327" spans="1:4" ht="12.75" customHeight="1"/>
    <row r="328" spans="1:4" ht="12.75" customHeight="1"/>
    <row r="329" spans="1:4" ht="12.75" customHeight="1">
      <c r="A329" s="40" t="s">
        <v>159</v>
      </c>
    </row>
    <row r="330" spans="1:4" ht="12.75" customHeight="1">
      <c r="D330" t="s">
        <v>275</v>
      </c>
    </row>
    <row r="331" spans="1:4" ht="12.75" customHeight="1"/>
    <row r="332" spans="1:4" ht="12.75" customHeight="1"/>
    <row r="333" spans="1:4" ht="12.75" customHeight="1"/>
    <row r="334" spans="1:4" ht="12.75" customHeight="1"/>
    <row r="335" spans="1:4" ht="12.75" customHeight="1"/>
    <row r="336" spans="1:4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20"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  <mergeCell ref="B71:F71"/>
    <mergeCell ref="A72:B72"/>
    <mergeCell ref="A40:F40"/>
    <mergeCell ref="B41:F41"/>
    <mergeCell ref="B42:F42"/>
    <mergeCell ref="A43:B43"/>
    <mergeCell ref="A69:F69"/>
    <mergeCell ref="B70:F70"/>
  </mergeCells>
  <conditionalFormatting sqref="B41">
    <cfRule type="containsText" dxfId="30" priority="5" operator="containsText" text="liuna user">
      <formula>NOT(ISERROR(SEARCH(("liuna user"),(B41))))</formula>
    </cfRule>
  </conditionalFormatting>
  <conditionalFormatting sqref="B70">
    <cfRule type="containsText" dxfId="29" priority="4" operator="containsText" text="liuna user">
      <formula>NOT(ISERROR(SEARCH(("liuna user"),(B70))))</formula>
    </cfRule>
  </conditionalFormatting>
  <conditionalFormatting sqref="B39:D39">
    <cfRule type="containsText" dxfId="28" priority="11" operator="containsText" text="liuna user">
      <formula>NOT(ISERROR(SEARCH(("liuna user"),(B39))))</formula>
    </cfRule>
  </conditionalFormatting>
  <conditionalFormatting sqref="B44:D68">
    <cfRule type="containsText" dxfId="27" priority="3" operator="containsText" text="liuna user">
      <formula>NOT(ISERROR(SEARCH(("liuna user"),(B44))))</formula>
    </cfRule>
  </conditionalFormatting>
  <conditionalFormatting sqref="B73:D76 B78:D79">
    <cfRule type="containsText" dxfId="26" priority="2" operator="containsText" text="liuna user">
      <formula>NOT(ISERROR(SEARCH(("liuna user"),(B73))))</formula>
    </cfRule>
  </conditionalFormatting>
  <conditionalFormatting sqref="E15:E37 E73:E79">
    <cfRule type="containsText" dxfId="25" priority="8" operator="containsText" text="Fail">
      <formula>NOT(ISERROR(SEARCH(("Fail"),(E15))))</formula>
    </cfRule>
  </conditionalFormatting>
  <conditionalFormatting sqref="E44:E68">
    <cfRule type="containsText" dxfId="24" priority="6" operator="containsText" text="Fail">
      <formula>NOT(ISERROR(SEARCH(("Fail"),(E44))))</formula>
    </cfRule>
  </conditionalFormatting>
  <conditionalFormatting sqref="F2:F7 B2:B8 B12 B15:D37">
    <cfRule type="containsText" dxfId="23" priority="7" operator="containsText" text="liuna user">
      <formula>NOT(ISERROR(SEARCH(("liuna user"),(B2))))</formula>
    </cfRule>
  </conditionalFormatting>
  <conditionalFormatting sqref="B77:D77">
    <cfRule type="containsText" dxfId="22" priority="1" operator="containsText" text="liuna user">
      <formula>NOT(ISERROR(SEARCH(("liuna user"),(B77))))</formula>
    </cfRule>
  </conditionalFormatting>
  <dataValidations count="1">
    <dataValidation type="list" allowBlank="1" sqref="E15:E37 E44:E68 E73:E79" xr:uid="{CA12C7D9-2EAD-43E4-AD33-63DDD08D97AA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26DC-8D1D-4AB1-B120-EB44D4B28D24}">
  <dimension ref="A1:I984"/>
  <sheetViews>
    <sheetView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8" t="s">
        <v>0</v>
      </c>
      <c r="B1" s="59"/>
      <c r="C1" s="59"/>
      <c r="D1" s="60"/>
      <c r="E1" s="47" t="s">
        <v>1</v>
      </c>
      <c r="F1" s="48"/>
    </row>
    <row r="2" spans="1:9" ht="13.9">
      <c r="A2" s="27" t="s">
        <v>2</v>
      </c>
      <c r="B2" s="61" t="s">
        <v>276</v>
      </c>
      <c r="C2" s="61"/>
      <c r="D2" s="61"/>
      <c r="E2" s="33" t="s">
        <v>4</v>
      </c>
      <c r="F2" s="18" t="s">
        <v>5</v>
      </c>
    </row>
    <row r="3" spans="1:9" ht="13.9">
      <c r="A3" s="27" t="s">
        <v>6</v>
      </c>
      <c r="B3" s="61" t="s">
        <v>7</v>
      </c>
      <c r="C3" s="61"/>
      <c r="D3" s="61"/>
      <c r="E3" s="33" t="s">
        <v>8</v>
      </c>
      <c r="F3" s="34">
        <v>46237</v>
      </c>
    </row>
    <row r="4" spans="1:9" ht="30" customHeight="1">
      <c r="A4" s="27" t="s">
        <v>9</v>
      </c>
      <c r="B4" s="61" t="s">
        <v>10</v>
      </c>
      <c r="C4" s="61"/>
      <c r="D4" s="61"/>
      <c r="E4" s="33" t="s">
        <v>11</v>
      </c>
      <c r="F4" s="18" t="s">
        <v>12</v>
      </c>
    </row>
    <row r="5" spans="1:9" ht="13.9">
      <c r="A5" s="27" t="s">
        <v>13</v>
      </c>
      <c r="B5" s="61" t="s">
        <v>277</v>
      </c>
      <c r="C5" s="61"/>
      <c r="D5" s="61"/>
      <c r="E5" s="33" t="s">
        <v>15</v>
      </c>
      <c r="F5" s="34">
        <v>46248</v>
      </c>
    </row>
    <row r="6" spans="1:9" ht="13.5">
      <c r="A6" s="27" t="s">
        <v>16</v>
      </c>
      <c r="B6" s="61"/>
      <c r="C6" s="61"/>
      <c r="D6" s="61"/>
      <c r="E6" s="33" t="s">
        <v>17</v>
      </c>
      <c r="F6" s="18" t="s">
        <v>5</v>
      </c>
    </row>
    <row r="7" spans="1:9" ht="13.5">
      <c r="A7" s="27" t="s">
        <v>18</v>
      </c>
      <c r="B7" s="61" t="s">
        <v>19</v>
      </c>
      <c r="C7" s="61"/>
      <c r="D7" s="61"/>
      <c r="E7" s="33" t="s">
        <v>20</v>
      </c>
      <c r="F7" s="41">
        <v>46254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51" t="s">
        <v>21</v>
      </c>
      <c r="B11" s="44"/>
      <c r="C11" s="44"/>
      <c r="D11" s="44"/>
      <c r="E11" s="44"/>
      <c r="F11" s="45"/>
    </row>
    <row r="12" spans="1:9" ht="12.75" customHeight="1">
      <c r="A12" s="27" t="s">
        <v>22</v>
      </c>
      <c r="B12" s="52" t="s">
        <v>278</v>
      </c>
      <c r="C12" s="53"/>
      <c r="D12" s="53"/>
      <c r="E12" s="53"/>
      <c r="F12" s="54"/>
    </row>
    <row r="13" spans="1:9" ht="12.75" customHeight="1">
      <c r="A13" s="27" t="s">
        <v>24</v>
      </c>
      <c r="B13" s="55" t="s">
        <v>279</v>
      </c>
      <c r="C13" s="56"/>
      <c r="D13" s="56"/>
      <c r="E13" s="56"/>
      <c r="F13" s="57"/>
      <c r="G13" s="17"/>
      <c r="H13" s="17"/>
    </row>
    <row r="14" spans="1:9" ht="12.75" customHeight="1">
      <c r="A14" s="49" t="s">
        <v>26</v>
      </c>
      <c r="B14" s="50"/>
      <c r="C14" s="13" t="s">
        <v>27</v>
      </c>
      <c r="D14" s="36" t="s">
        <v>28</v>
      </c>
      <c r="E14" s="14" t="s">
        <v>29</v>
      </c>
      <c r="F14" s="12" t="s">
        <v>30</v>
      </c>
      <c r="H14" s="16"/>
      <c r="I14" s="6"/>
    </row>
    <row r="15" spans="1:9" ht="46.5" customHeight="1">
      <c r="A15" s="2" t="s">
        <v>31</v>
      </c>
      <c r="B15" s="24" t="s">
        <v>280</v>
      </c>
      <c r="C15" s="19" t="s">
        <v>281</v>
      </c>
      <c r="D15" s="37" t="s">
        <v>34</v>
      </c>
      <c r="E15" s="3" t="s">
        <v>35</v>
      </c>
      <c r="F15" s="22"/>
      <c r="H15" s="6"/>
      <c r="I15" s="15"/>
    </row>
    <row r="16" spans="1:9" ht="13.9">
      <c r="A16" s="2" t="s">
        <v>37</v>
      </c>
      <c r="B16" s="35" t="s">
        <v>38</v>
      </c>
      <c r="C16" s="20"/>
      <c r="D16" s="26" t="s">
        <v>39</v>
      </c>
      <c r="E16" s="3" t="s">
        <v>35</v>
      </c>
      <c r="F16" s="23"/>
      <c r="H16" s="6"/>
      <c r="I16" s="15"/>
    </row>
    <row r="17" spans="1:9" ht="31.5" customHeight="1">
      <c r="A17" s="2" t="s">
        <v>40</v>
      </c>
      <c r="B17" s="25" t="s">
        <v>41</v>
      </c>
      <c r="C17" s="20"/>
      <c r="D17" s="26"/>
      <c r="E17" s="3" t="s">
        <v>35</v>
      </c>
      <c r="F17" s="23" t="s">
        <v>282</v>
      </c>
      <c r="H17" s="6"/>
      <c r="I17" s="15"/>
    </row>
    <row r="18" spans="1:9" ht="13.9">
      <c r="A18" s="2" t="s">
        <v>43</v>
      </c>
      <c r="B18" s="25" t="s">
        <v>44</v>
      </c>
      <c r="C18" s="20"/>
      <c r="D18" s="26" t="s">
        <v>45</v>
      </c>
      <c r="E18" s="3" t="s">
        <v>35</v>
      </c>
      <c r="F18" s="23"/>
      <c r="H18" s="6"/>
      <c r="I18" s="15"/>
    </row>
    <row r="19" spans="1:9" ht="13.9">
      <c r="A19" s="2" t="s">
        <v>46</v>
      </c>
      <c r="B19" s="25" t="s">
        <v>47</v>
      </c>
      <c r="C19" s="20"/>
      <c r="D19" s="26" t="s">
        <v>48</v>
      </c>
      <c r="E19" s="3" t="s">
        <v>35</v>
      </c>
      <c r="F19" s="23"/>
      <c r="H19" s="6"/>
      <c r="I19" s="15"/>
    </row>
    <row r="20" spans="1:9" ht="27.6">
      <c r="A20" s="2" t="s">
        <v>49</v>
      </c>
      <c r="B20" s="25" t="s">
        <v>50</v>
      </c>
      <c r="C20" s="20"/>
      <c r="D20" s="26" t="s">
        <v>51</v>
      </c>
      <c r="E20" s="3" t="s">
        <v>35</v>
      </c>
      <c r="F20" s="23"/>
      <c r="H20" s="6"/>
      <c r="I20" s="15"/>
    </row>
    <row r="21" spans="1:9" ht="60.75" customHeight="1">
      <c r="A21" s="2" t="s">
        <v>52</v>
      </c>
      <c r="B21" s="35" t="s">
        <v>53</v>
      </c>
      <c r="C21" s="20"/>
      <c r="D21" s="26"/>
      <c r="E21" s="3" t="s">
        <v>35</v>
      </c>
      <c r="F21" s="23"/>
      <c r="H21" s="6"/>
      <c r="I21" s="15"/>
    </row>
    <row r="22" spans="1:9" ht="31.5" customHeight="1">
      <c r="A22" s="2" t="s">
        <v>54</v>
      </c>
      <c r="B22" s="25" t="s">
        <v>55</v>
      </c>
      <c r="C22" s="20" t="s">
        <v>283</v>
      </c>
      <c r="D22" s="26" t="s">
        <v>57</v>
      </c>
      <c r="E22" s="3" t="s">
        <v>35</v>
      </c>
      <c r="F22" s="23"/>
      <c r="H22" s="6"/>
      <c r="I22" s="15"/>
    </row>
    <row r="23" spans="1:9" ht="60.75" customHeight="1">
      <c r="A23" s="2" t="s">
        <v>58</v>
      </c>
      <c r="B23" s="35" t="s">
        <v>59</v>
      </c>
      <c r="C23" s="20"/>
      <c r="D23" s="26"/>
      <c r="E23" s="3" t="s">
        <v>35</v>
      </c>
      <c r="F23" s="23"/>
      <c r="H23" s="6"/>
      <c r="I23" s="15"/>
    </row>
    <row r="24" spans="1:9" ht="61.5" customHeight="1">
      <c r="A24" s="2" t="s">
        <v>60</v>
      </c>
      <c r="B24" s="25" t="s">
        <v>61</v>
      </c>
      <c r="C24" s="20" t="s">
        <v>284</v>
      </c>
      <c r="D24" s="26" t="s">
        <v>57</v>
      </c>
      <c r="E24" s="3" t="s">
        <v>35</v>
      </c>
      <c r="F24" s="23"/>
      <c r="H24" s="6"/>
      <c r="I24" s="15"/>
    </row>
    <row r="25" spans="1:9" ht="90" customHeight="1">
      <c r="A25" s="2" t="s">
        <v>63</v>
      </c>
      <c r="B25" s="35" t="s">
        <v>64</v>
      </c>
      <c r="C25" s="20"/>
      <c r="D25" s="26"/>
      <c r="E25" s="3" t="s">
        <v>35</v>
      </c>
      <c r="F25" s="23"/>
      <c r="H25" s="6"/>
      <c r="I25" s="15"/>
    </row>
    <row r="26" spans="1:9" ht="13.9">
      <c r="A26" s="2" t="s">
        <v>65</v>
      </c>
      <c r="B26" s="25" t="s">
        <v>66</v>
      </c>
      <c r="C26" s="20"/>
      <c r="D26" s="26"/>
      <c r="E26" s="3" t="s">
        <v>35</v>
      </c>
      <c r="F26" s="23"/>
      <c r="H26" s="6"/>
      <c r="I26" s="15"/>
    </row>
    <row r="27" spans="1:9" ht="13.9">
      <c r="A27" s="2" t="s">
        <v>67</v>
      </c>
      <c r="B27" s="25" t="s">
        <v>68</v>
      </c>
      <c r="C27" s="20"/>
      <c r="D27" s="26" t="s">
        <v>69</v>
      </c>
      <c r="E27" s="3" t="s">
        <v>35</v>
      </c>
      <c r="F27" s="23"/>
      <c r="H27" s="6"/>
      <c r="I27" s="15"/>
    </row>
    <row r="28" spans="1:9" ht="13.9">
      <c r="A28" s="2" t="s">
        <v>70</v>
      </c>
      <c r="B28" s="25" t="s">
        <v>71</v>
      </c>
      <c r="C28" s="20"/>
      <c r="D28" s="26"/>
      <c r="E28" s="3" t="s">
        <v>35</v>
      </c>
      <c r="F28" s="23"/>
      <c r="H28" s="6"/>
      <c r="I28" s="15"/>
    </row>
    <row r="29" spans="1:9" ht="27.6">
      <c r="A29" s="2" t="s">
        <v>72</v>
      </c>
      <c r="B29" s="25" t="s">
        <v>73</v>
      </c>
      <c r="C29" s="20"/>
      <c r="D29" s="26"/>
      <c r="E29" s="3" t="s">
        <v>35</v>
      </c>
      <c r="F29" s="23"/>
      <c r="H29" s="6"/>
      <c r="I29" s="15"/>
    </row>
    <row r="30" spans="1:9" ht="13.9">
      <c r="A30" s="2" t="s">
        <v>74</v>
      </c>
      <c r="B30" s="25" t="s">
        <v>75</v>
      </c>
      <c r="C30" s="20"/>
      <c r="D30" s="26" t="s">
        <v>39</v>
      </c>
      <c r="E30" s="3" t="s">
        <v>35</v>
      </c>
      <c r="F30" s="23"/>
      <c r="H30" s="6"/>
      <c r="I30" s="15"/>
    </row>
    <row r="31" spans="1:9" ht="13.9">
      <c r="A31" s="2" t="s">
        <v>76</v>
      </c>
      <c r="B31" s="25" t="s">
        <v>77</v>
      </c>
      <c r="C31" s="20"/>
      <c r="D31" s="26" t="s">
        <v>78</v>
      </c>
      <c r="E31" s="3" t="s">
        <v>35</v>
      </c>
      <c r="F31" s="23"/>
      <c r="H31" s="6"/>
      <c r="I31" s="15"/>
    </row>
    <row r="32" spans="1:9" ht="30" customHeight="1">
      <c r="A32" s="2" t="s">
        <v>79</v>
      </c>
      <c r="B32" s="24" t="s">
        <v>80</v>
      </c>
      <c r="C32" s="20"/>
      <c r="D32" s="26" t="s">
        <v>81</v>
      </c>
      <c r="E32" s="3" t="s">
        <v>35</v>
      </c>
      <c r="F32" s="23"/>
      <c r="H32" s="6"/>
      <c r="I32" s="15"/>
    </row>
    <row r="33" spans="1:9" ht="13.9">
      <c r="A33" s="2" t="s">
        <v>82</v>
      </c>
      <c r="B33" s="38" t="s">
        <v>83</v>
      </c>
      <c r="C33" s="20"/>
      <c r="D33" s="26"/>
      <c r="E33" s="3" t="s">
        <v>35</v>
      </c>
      <c r="F33" s="23"/>
      <c r="H33" s="6"/>
      <c r="I33" s="15"/>
    </row>
    <row r="34" spans="1:9" ht="13.9">
      <c r="A34" s="2" t="s">
        <v>84</v>
      </c>
      <c r="B34" s="25" t="s">
        <v>85</v>
      </c>
      <c r="C34" s="20"/>
      <c r="D34" s="26"/>
      <c r="E34" s="3" t="s">
        <v>35</v>
      </c>
      <c r="F34" s="23"/>
      <c r="H34" s="6"/>
      <c r="I34" s="15"/>
    </row>
    <row r="35" spans="1:9" ht="30.75" customHeight="1">
      <c r="A35" s="2" t="s">
        <v>86</v>
      </c>
      <c r="B35" s="25" t="s">
        <v>87</v>
      </c>
      <c r="C35" s="20"/>
      <c r="D35" s="26"/>
      <c r="E35" s="3" t="s">
        <v>35</v>
      </c>
      <c r="F35" s="23"/>
      <c r="H35" s="6"/>
      <c r="I35" s="15"/>
    </row>
    <row r="36" spans="1:9" ht="13.9">
      <c r="A36" s="2" t="s">
        <v>88</v>
      </c>
      <c r="B36" s="25" t="s">
        <v>89</v>
      </c>
      <c r="C36" s="20"/>
      <c r="D36" s="26" t="s">
        <v>90</v>
      </c>
      <c r="E36" s="3" t="s">
        <v>35</v>
      </c>
      <c r="F36" s="23"/>
      <c r="H36" s="6"/>
      <c r="I36" s="15"/>
    </row>
    <row r="37" spans="1:9" ht="45" customHeight="1">
      <c r="A37" s="29" t="s">
        <v>91</v>
      </c>
      <c r="B37" s="30" t="s">
        <v>92</v>
      </c>
      <c r="C37" s="21"/>
      <c r="D37" s="26"/>
      <c r="E37" s="3" t="s">
        <v>35</v>
      </c>
      <c r="F37" s="23"/>
      <c r="H37" s="16"/>
      <c r="I37" s="15"/>
    </row>
    <row r="38" spans="1:9" ht="12.75" customHeight="1">
      <c r="A38" s="1"/>
      <c r="B38" s="4"/>
      <c r="C38" s="4"/>
      <c r="D38" s="4"/>
      <c r="E38" s="4"/>
    </row>
    <row r="39" spans="1:9" ht="14.45">
      <c r="A39" s="9"/>
      <c r="B39" s="10"/>
      <c r="C39" s="10"/>
      <c r="D39" s="10"/>
      <c r="E39" s="5"/>
      <c r="F39" s="5"/>
    </row>
    <row r="40" spans="1:9" ht="12.75" customHeight="1">
      <c r="A40" s="51" t="s">
        <v>93</v>
      </c>
      <c r="B40" s="44"/>
      <c r="C40" s="44"/>
      <c r="D40" s="44"/>
      <c r="E40" s="44"/>
      <c r="F40" s="45"/>
    </row>
    <row r="41" spans="1:9" ht="12.75" customHeight="1">
      <c r="A41" s="27" t="s">
        <v>22</v>
      </c>
      <c r="B41" s="52" t="s">
        <v>285</v>
      </c>
      <c r="C41" s="53"/>
      <c r="D41" s="53"/>
      <c r="E41" s="53"/>
      <c r="F41" s="54"/>
    </row>
    <row r="42" spans="1:9" ht="12.75" customHeight="1">
      <c r="A42" s="27" t="s">
        <v>24</v>
      </c>
      <c r="B42" s="55" t="s">
        <v>95</v>
      </c>
      <c r="C42" s="56"/>
      <c r="D42" s="56"/>
      <c r="E42" s="56"/>
      <c r="F42" s="57"/>
    </row>
    <row r="43" spans="1:9" ht="13.9">
      <c r="A43" s="49" t="s">
        <v>26</v>
      </c>
      <c r="B43" s="50"/>
      <c r="C43" s="13" t="s">
        <v>27</v>
      </c>
      <c r="D43" s="36" t="s">
        <v>28</v>
      </c>
      <c r="E43" s="14" t="s">
        <v>29</v>
      </c>
      <c r="F43" s="12" t="s">
        <v>30</v>
      </c>
    </row>
    <row r="44" spans="1:9" ht="46.5" customHeight="1">
      <c r="A44" s="2" t="s">
        <v>31</v>
      </c>
      <c r="B44" s="24" t="s">
        <v>280</v>
      </c>
      <c r="C44" s="19" t="s">
        <v>281</v>
      </c>
      <c r="D44" s="37" t="s">
        <v>34</v>
      </c>
      <c r="E44" s="3" t="s">
        <v>35</v>
      </c>
      <c r="F44" s="22"/>
    </row>
    <row r="45" spans="1:9" ht="13.9">
      <c r="A45" s="2" t="s">
        <v>37</v>
      </c>
      <c r="B45" s="35" t="s">
        <v>38</v>
      </c>
      <c r="C45" s="20"/>
      <c r="D45" s="26" t="s">
        <v>39</v>
      </c>
      <c r="E45" s="3" t="s">
        <v>35</v>
      </c>
      <c r="F45" s="23"/>
    </row>
    <row r="46" spans="1:9" ht="13.9">
      <c r="A46" s="2" t="s">
        <v>40</v>
      </c>
      <c r="B46" s="25" t="s">
        <v>41</v>
      </c>
      <c r="C46" s="20"/>
      <c r="D46" s="26"/>
      <c r="E46" s="3" t="s">
        <v>35</v>
      </c>
      <c r="F46" s="23"/>
    </row>
    <row r="47" spans="1:9" ht="13.9">
      <c r="A47" s="2" t="s">
        <v>43</v>
      </c>
      <c r="B47" s="25" t="s">
        <v>44</v>
      </c>
      <c r="C47" s="20"/>
      <c r="D47" s="26" t="s">
        <v>45</v>
      </c>
      <c r="E47" s="3" t="s">
        <v>35</v>
      </c>
      <c r="F47" s="23"/>
    </row>
    <row r="48" spans="1:9" ht="13.9">
      <c r="A48" s="2" t="s">
        <v>46</v>
      </c>
      <c r="B48" s="25" t="s">
        <v>47</v>
      </c>
      <c r="C48" s="20"/>
      <c r="D48" s="26" t="s">
        <v>48</v>
      </c>
      <c r="E48" s="3" t="s">
        <v>35</v>
      </c>
      <c r="F48" s="23"/>
    </row>
    <row r="49" spans="1:6" ht="27.6">
      <c r="A49" s="2" t="s">
        <v>49</v>
      </c>
      <c r="B49" s="25" t="s">
        <v>50</v>
      </c>
      <c r="C49" s="20"/>
      <c r="D49" s="26" t="s">
        <v>51</v>
      </c>
      <c r="E49" s="3" t="s">
        <v>35</v>
      </c>
      <c r="F49" s="23"/>
    </row>
    <row r="50" spans="1:6" ht="60.75" customHeight="1">
      <c r="A50" s="2" t="s">
        <v>52</v>
      </c>
      <c r="B50" s="35" t="s">
        <v>53</v>
      </c>
      <c r="C50" s="20"/>
      <c r="D50" s="26"/>
      <c r="E50" s="3" t="s">
        <v>35</v>
      </c>
      <c r="F50" s="23"/>
    </row>
    <row r="51" spans="1:6" ht="32.25" customHeight="1">
      <c r="A51" s="2" t="s">
        <v>54</v>
      </c>
      <c r="B51" s="25" t="s">
        <v>55</v>
      </c>
      <c r="C51" s="20" t="s">
        <v>286</v>
      </c>
      <c r="D51" s="26" t="s">
        <v>57</v>
      </c>
      <c r="E51" s="3" t="s">
        <v>35</v>
      </c>
      <c r="F51" s="23"/>
    </row>
    <row r="52" spans="1:6" ht="61.5" customHeight="1">
      <c r="A52" s="2" t="s">
        <v>58</v>
      </c>
      <c r="B52" s="35" t="s">
        <v>59</v>
      </c>
      <c r="C52" s="20"/>
      <c r="D52" s="26"/>
      <c r="E52" s="3" t="s">
        <v>35</v>
      </c>
      <c r="F52" s="23"/>
    </row>
    <row r="53" spans="1:6" ht="61.5" customHeight="1">
      <c r="A53" s="2" t="s">
        <v>60</v>
      </c>
      <c r="B53" s="25" t="s">
        <v>61</v>
      </c>
      <c r="C53" s="20" t="s">
        <v>287</v>
      </c>
      <c r="D53" s="26" t="s">
        <v>57</v>
      </c>
      <c r="E53" s="3" t="s">
        <v>35</v>
      </c>
      <c r="F53" s="23"/>
    </row>
    <row r="54" spans="1:6" ht="59.25" customHeight="1">
      <c r="A54" s="2" t="s">
        <v>63</v>
      </c>
      <c r="B54" s="35" t="s">
        <v>98</v>
      </c>
      <c r="C54" s="20"/>
      <c r="D54" s="26"/>
      <c r="E54" s="3" t="s">
        <v>35</v>
      </c>
      <c r="F54" s="23"/>
    </row>
    <row r="55" spans="1:6" ht="13.9">
      <c r="A55" s="2" t="s">
        <v>65</v>
      </c>
      <c r="B55" s="25" t="s">
        <v>66</v>
      </c>
      <c r="C55" s="20"/>
      <c r="D55" s="26"/>
      <c r="E55" s="3" t="s">
        <v>35</v>
      </c>
      <c r="F55" s="23"/>
    </row>
    <row r="56" spans="1:6" ht="13.9">
      <c r="A56" s="2" t="s">
        <v>67</v>
      </c>
      <c r="B56" s="25" t="s">
        <v>68</v>
      </c>
      <c r="C56" s="20"/>
      <c r="D56" s="26" t="s">
        <v>69</v>
      </c>
      <c r="E56" s="3" t="s">
        <v>35</v>
      </c>
      <c r="F56" s="23"/>
    </row>
    <row r="57" spans="1:6" ht="13.9">
      <c r="A57" s="2" t="s">
        <v>70</v>
      </c>
      <c r="B57" s="25" t="s">
        <v>71</v>
      </c>
      <c r="C57" s="20"/>
      <c r="D57" s="26"/>
      <c r="E57" s="3" t="s">
        <v>35</v>
      </c>
      <c r="F57" s="23"/>
    </row>
    <row r="58" spans="1:6" ht="29.25" customHeight="1">
      <c r="A58" s="2" t="s">
        <v>72</v>
      </c>
      <c r="B58" s="25" t="s">
        <v>73</v>
      </c>
      <c r="C58" s="20"/>
      <c r="D58" s="26"/>
      <c r="E58" s="3" t="s">
        <v>35</v>
      </c>
      <c r="F58" s="23"/>
    </row>
    <row r="59" spans="1:6" ht="13.9">
      <c r="A59" s="2" t="s">
        <v>74</v>
      </c>
      <c r="B59" s="25" t="s">
        <v>75</v>
      </c>
      <c r="C59" s="20"/>
      <c r="D59" s="26" t="s">
        <v>39</v>
      </c>
      <c r="E59" s="3" t="s">
        <v>35</v>
      </c>
      <c r="F59" s="23"/>
    </row>
    <row r="60" spans="1:6" ht="13.9">
      <c r="A60" s="2" t="s">
        <v>76</v>
      </c>
      <c r="B60" s="25" t="s">
        <v>77</v>
      </c>
      <c r="C60" s="20"/>
      <c r="D60" s="26" t="s">
        <v>78</v>
      </c>
      <c r="E60" s="3" t="s">
        <v>35</v>
      </c>
      <c r="F60" s="23"/>
    </row>
    <row r="61" spans="1:6" ht="31.5" customHeight="1">
      <c r="A61" s="2" t="s">
        <v>79</v>
      </c>
      <c r="B61" s="24" t="s">
        <v>80</v>
      </c>
      <c r="C61" s="20"/>
      <c r="D61" s="26" t="s">
        <v>81</v>
      </c>
      <c r="E61" s="3" t="s">
        <v>35</v>
      </c>
      <c r="F61" s="23"/>
    </row>
    <row r="62" spans="1:6" ht="13.9">
      <c r="A62" s="2" t="s">
        <v>82</v>
      </c>
      <c r="B62" s="38" t="s">
        <v>83</v>
      </c>
      <c r="C62" s="20"/>
      <c r="D62" s="26"/>
      <c r="E62" s="3" t="s">
        <v>35</v>
      </c>
      <c r="F62" s="23"/>
    </row>
    <row r="63" spans="1:6" ht="13.9">
      <c r="A63" s="2" t="s">
        <v>84</v>
      </c>
      <c r="B63" s="25" t="s">
        <v>85</v>
      </c>
      <c r="C63" s="20"/>
      <c r="D63" s="26"/>
      <c r="E63" s="3" t="s">
        <v>35</v>
      </c>
      <c r="F63" s="23"/>
    </row>
    <row r="64" spans="1:6" ht="30" customHeight="1">
      <c r="A64" s="2" t="s">
        <v>86</v>
      </c>
      <c r="B64" s="25" t="s">
        <v>87</v>
      </c>
      <c r="C64" s="20"/>
      <c r="D64" s="26"/>
      <c r="E64" s="3" t="s">
        <v>35</v>
      </c>
      <c r="F64" s="23"/>
    </row>
    <row r="65" spans="1:6" ht="13.9">
      <c r="A65" s="2" t="s">
        <v>88</v>
      </c>
      <c r="B65" s="25" t="s">
        <v>89</v>
      </c>
      <c r="C65" s="20"/>
      <c r="D65" s="26" t="s">
        <v>90</v>
      </c>
      <c r="E65" s="3" t="s">
        <v>35</v>
      </c>
      <c r="F65" s="23"/>
    </row>
    <row r="66" spans="1:6" ht="47.25" customHeight="1">
      <c r="A66" s="29" t="s">
        <v>91</v>
      </c>
      <c r="B66" s="30" t="s">
        <v>92</v>
      </c>
      <c r="C66" s="21"/>
      <c r="D66" s="26"/>
      <c r="E66" s="3" t="s">
        <v>35</v>
      </c>
      <c r="F66" s="23"/>
    </row>
    <row r="67" spans="1:6" ht="12.75" customHeight="1">
      <c r="A67" s="6"/>
      <c r="B67" s="11"/>
      <c r="C67" s="11"/>
      <c r="D67" s="11"/>
      <c r="E67" s="7"/>
      <c r="F67" s="8"/>
    </row>
    <row r="68" spans="1:6" ht="12.75" customHeight="1">
      <c r="A68" s="6"/>
      <c r="B68" s="11"/>
      <c r="C68" s="11"/>
      <c r="D68" s="11"/>
      <c r="E68" s="7"/>
      <c r="F68" s="8"/>
    </row>
    <row r="69" spans="1:6" ht="12.75" customHeight="1">
      <c r="A69" s="51" t="s">
        <v>99</v>
      </c>
      <c r="B69" s="44"/>
      <c r="C69" s="44"/>
      <c r="D69" s="44"/>
      <c r="E69" s="44"/>
      <c r="F69" s="45"/>
    </row>
    <row r="70" spans="1:6" ht="12.75" customHeight="1">
      <c r="A70" s="27" t="s">
        <v>22</v>
      </c>
      <c r="B70" s="52" t="s">
        <v>288</v>
      </c>
      <c r="C70" s="53"/>
      <c r="D70" s="53"/>
      <c r="E70" s="53"/>
      <c r="F70" s="54"/>
    </row>
    <row r="71" spans="1:6" ht="12.75" customHeight="1">
      <c r="A71" s="27" t="s">
        <v>24</v>
      </c>
      <c r="B71" s="55" t="s">
        <v>289</v>
      </c>
      <c r="C71" s="56"/>
      <c r="D71" s="56"/>
      <c r="E71" s="56"/>
      <c r="F71" s="57"/>
    </row>
    <row r="72" spans="1:6" ht="12.75" customHeight="1">
      <c r="A72" s="49" t="s">
        <v>26</v>
      </c>
      <c r="B72" s="50"/>
      <c r="C72" s="13" t="s">
        <v>27</v>
      </c>
      <c r="D72" s="36" t="s">
        <v>28</v>
      </c>
      <c r="E72" s="14" t="s">
        <v>29</v>
      </c>
      <c r="F72" s="12" t="s">
        <v>30</v>
      </c>
    </row>
    <row r="73" spans="1:6" ht="46.5" customHeight="1">
      <c r="A73" s="2" t="s">
        <v>31</v>
      </c>
      <c r="B73" s="24" t="s">
        <v>280</v>
      </c>
      <c r="C73" s="19" t="s">
        <v>290</v>
      </c>
      <c r="D73" s="37" t="s">
        <v>34</v>
      </c>
      <c r="E73" s="3" t="s">
        <v>35</v>
      </c>
      <c r="F73" s="22"/>
    </row>
    <row r="74" spans="1:6" ht="13.9">
      <c r="A74" s="2" t="s">
        <v>37</v>
      </c>
      <c r="B74" s="35" t="s">
        <v>38</v>
      </c>
      <c r="C74" s="20"/>
      <c r="D74" s="26" t="s">
        <v>142</v>
      </c>
      <c r="E74" s="3" t="s">
        <v>35</v>
      </c>
      <c r="F74" s="23"/>
    </row>
    <row r="75" spans="1:6" ht="47.25" customHeight="1">
      <c r="A75" s="2" t="s">
        <v>40</v>
      </c>
      <c r="B75" s="25" t="s">
        <v>41</v>
      </c>
      <c r="C75" s="20"/>
      <c r="D75" s="26"/>
      <c r="E75" s="3" t="s">
        <v>35</v>
      </c>
      <c r="F75" s="23" t="s">
        <v>291</v>
      </c>
    </row>
    <row r="76" spans="1:6" ht="13.9">
      <c r="A76" s="2" t="s">
        <v>43</v>
      </c>
      <c r="B76" s="25" t="s">
        <v>44</v>
      </c>
      <c r="C76" s="20"/>
      <c r="D76" s="26" t="s">
        <v>45</v>
      </c>
      <c r="E76" s="3" t="s">
        <v>35</v>
      </c>
      <c r="F76" s="23"/>
    </row>
    <row r="77" spans="1:6" ht="13.5">
      <c r="A77" s="2" t="s">
        <v>46</v>
      </c>
      <c r="B77" s="35" t="s">
        <v>144</v>
      </c>
      <c r="C77" s="20"/>
      <c r="D77" s="26"/>
      <c r="E77" s="3" t="s">
        <v>35</v>
      </c>
      <c r="F77" s="23"/>
    </row>
    <row r="78" spans="1:6" ht="13.9">
      <c r="A78" s="2" t="s">
        <v>49</v>
      </c>
      <c r="B78" s="25" t="s">
        <v>89</v>
      </c>
      <c r="C78" s="20"/>
      <c r="D78" s="26" t="s">
        <v>90</v>
      </c>
      <c r="E78" s="3" t="s">
        <v>35</v>
      </c>
      <c r="F78" s="23"/>
    </row>
    <row r="79" spans="1:6" ht="13.9">
      <c r="A79" s="29" t="s">
        <v>91</v>
      </c>
      <c r="B79" s="30" t="s">
        <v>145</v>
      </c>
      <c r="C79" s="21"/>
      <c r="D79" s="26"/>
      <c r="E79" s="3" t="s">
        <v>35</v>
      </c>
      <c r="F79" s="23"/>
    </row>
    <row r="80" spans="1:6" ht="12.75" customHeight="1"/>
    <row r="81" spans="1:4" ht="12.75" customHeight="1"/>
    <row r="82" spans="1:4" ht="12.75" customHeight="1">
      <c r="A82" s="39" t="s">
        <v>146</v>
      </c>
    </row>
    <row r="83" spans="1:4" ht="12.75" customHeight="1">
      <c r="A83" s="40" t="s">
        <v>147</v>
      </c>
    </row>
    <row r="84" spans="1:4" ht="12.75" customHeight="1">
      <c r="D84" t="s">
        <v>148</v>
      </c>
    </row>
    <row r="85" spans="1:4" ht="12.75" customHeight="1"/>
    <row r="86" spans="1:4" ht="12.75" customHeight="1"/>
    <row r="87" spans="1:4" ht="12.75" customHeight="1"/>
    <row r="88" spans="1:4" ht="12.75" customHeight="1"/>
    <row r="89" spans="1:4" ht="12.75" customHeight="1"/>
    <row r="90" spans="1:4" ht="12.75" customHeight="1"/>
    <row r="91" spans="1:4" ht="12.75" customHeight="1"/>
    <row r="92" spans="1:4" ht="12.75" customHeight="1"/>
    <row r="93" spans="1:4" ht="12.75" customHeight="1"/>
    <row r="94" spans="1:4" ht="12.75" customHeight="1"/>
    <row r="95" spans="1:4" ht="12.75" customHeight="1"/>
    <row r="96" spans="1:4" ht="12.75" customHeight="1"/>
    <row r="97" spans="4:4" ht="12.75" customHeight="1"/>
    <row r="98" spans="4:4" ht="12.75" customHeight="1"/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>
      <c r="D104" t="s">
        <v>149</v>
      </c>
    </row>
    <row r="105" spans="4:4" ht="12.75" customHeight="1"/>
    <row r="106" spans="4:4" ht="12.75" customHeight="1"/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spans="4:4" ht="12.75" customHeight="1"/>
    <row r="130" spans="4:4" ht="12.75" customHeight="1">
      <c r="D130" t="s">
        <v>150</v>
      </c>
    </row>
    <row r="131" spans="4:4" ht="12.75" customHeight="1"/>
    <row r="132" spans="4:4" ht="12.75" customHeight="1"/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/>
    <row r="141" spans="4:4" ht="12.75" customHeight="1"/>
    <row r="142" spans="4:4" ht="12.75" customHeight="1"/>
    <row r="143" spans="4:4" ht="12.75" customHeight="1"/>
    <row r="144" spans="4:4" ht="12.75" customHeight="1"/>
    <row r="145" spans="4:4" ht="12.75" customHeight="1"/>
    <row r="146" spans="4:4" ht="12.75" customHeight="1"/>
    <row r="147" spans="4:4" ht="12.75" customHeight="1">
      <c r="D147" t="s">
        <v>151</v>
      </c>
    </row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/>
    <row r="172" spans="4:4" ht="12.75" customHeight="1"/>
    <row r="173" spans="4:4" ht="12.75" customHeight="1">
      <c r="D173" t="s">
        <v>152</v>
      </c>
    </row>
    <row r="174" spans="4:4" ht="12.75" customHeight="1">
      <c r="D174" t="s">
        <v>153</v>
      </c>
    </row>
    <row r="175" spans="4:4" ht="12.75" customHeight="1"/>
    <row r="176" spans="4: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spans="4:4" ht="12.75" customHeight="1"/>
    <row r="194" spans="4:4" ht="12.75" customHeight="1"/>
    <row r="195" spans="4:4" ht="12.75" customHeight="1"/>
    <row r="196" spans="4:4" ht="12.75" customHeight="1"/>
    <row r="197" spans="4:4" ht="12.75" customHeight="1"/>
    <row r="198" spans="4:4" ht="12.75" customHeight="1"/>
    <row r="199" spans="4:4" ht="12.75" customHeight="1"/>
    <row r="200" spans="4:4" ht="12.75" customHeight="1"/>
    <row r="201" spans="4:4" ht="12.75" customHeight="1"/>
    <row r="202" spans="4:4" ht="12.75" customHeight="1">
      <c r="D202" t="s">
        <v>292</v>
      </c>
    </row>
    <row r="203" spans="4:4" ht="12.75" customHeight="1"/>
    <row r="204" spans="4:4" ht="12.75" customHeight="1"/>
    <row r="205" spans="4:4" ht="12.75" customHeight="1"/>
    <row r="206" spans="4:4" ht="12.75" customHeight="1"/>
    <row r="207" spans="4:4" ht="12.75" customHeight="1"/>
    <row r="208" spans="4:4" ht="12.75" customHeight="1"/>
    <row r="209" spans="4:4" ht="12.75" customHeight="1"/>
    <row r="210" spans="4:4" ht="12.75" customHeight="1"/>
    <row r="211" spans="4:4" ht="12.75" customHeight="1"/>
    <row r="212" spans="4:4" ht="12.75" customHeight="1"/>
    <row r="213" spans="4:4" ht="12.75" customHeight="1"/>
    <row r="214" spans="4:4" ht="12.75" customHeight="1"/>
    <row r="215" spans="4:4" ht="12.75" customHeight="1"/>
    <row r="216" spans="4:4" ht="12.75" customHeight="1"/>
    <row r="217" spans="4:4" ht="12.75" customHeight="1">
      <c r="D217" t="s">
        <v>155</v>
      </c>
    </row>
    <row r="218" spans="4:4" ht="12.75" customHeight="1"/>
    <row r="219" spans="4:4" ht="12.75" customHeight="1"/>
    <row r="220" spans="4:4" ht="12.75" customHeight="1"/>
    <row r="221" spans="4:4" ht="12.75" customHeight="1"/>
    <row r="222" spans="4:4" ht="12.75" customHeight="1"/>
    <row r="223" spans="4:4" ht="12.75" customHeight="1"/>
    <row r="224" spans="4: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spans="1:4" ht="12.75" customHeight="1"/>
    <row r="242" spans="1:4" ht="12.75" customHeight="1"/>
    <row r="243" spans="1:4" ht="12.75" customHeight="1">
      <c r="A243" s="40" t="s">
        <v>156</v>
      </c>
    </row>
    <row r="244" spans="1:4" ht="12.75" customHeight="1">
      <c r="D244" t="s">
        <v>150</v>
      </c>
    </row>
    <row r="245" spans="1:4" ht="12.75" customHeight="1"/>
    <row r="246" spans="1:4" ht="12.75" customHeight="1"/>
    <row r="247" spans="1:4" ht="12.75" customHeight="1"/>
    <row r="248" spans="1:4" ht="12.75" customHeight="1"/>
    <row r="249" spans="1:4" ht="12.75" customHeight="1"/>
    <row r="250" spans="1:4" ht="12.75" customHeight="1"/>
    <row r="251" spans="1:4" ht="12.75" customHeight="1"/>
    <row r="252" spans="1:4" ht="12.75" customHeight="1"/>
    <row r="253" spans="1:4" ht="12.75" customHeight="1"/>
    <row r="254" spans="1:4" ht="12.75" customHeight="1"/>
    <row r="255" spans="1:4" ht="12.75" customHeight="1"/>
    <row r="256" spans="1:4" ht="12.75" customHeight="1"/>
    <row r="257" spans="4:4" ht="12.75" customHeight="1"/>
    <row r="258" spans="4:4" ht="12.75" customHeight="1"/>
    <row r="259" spans="4:4" ht="12.75" customHeight="1"/>
    <row r="260" spans="4:4" ht="12.75" customHeight="1">
      <c r="D260" t="s">
        <v>152</v>
      </c>
    </row>
    <row r="261" spans="4:4" ht="12.75" customHeight="1">
      <c r="D261" t="s">
        <v>157</v>
      </c>
    </row>
    <row r="262" spans="4:4" ht="12.75" customHeight="1"/>
    <row r="263" spans="4:4" ht="12.75" customHeight="1"/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/>
    <row r="272" spans="4:4" ht="12.75" customHeight="1"/>
    <row r="273" spans="4:4" ht="12.75" customHeight="1"/>
    <row r="274" spans="4:4" ht="12.75" customHeight="1"/>
    <row r="275" spans="4:4" ht="12.75" customHeight="1"/>
    <row r="276" spans="4:4" ht="12.75" customHeight="1"/>
    <row r="277" spans="4:4" ht="12.75" customHeight="1"/>
    <row r="278" spans="4:4" ht="12.75" customHeight="1"/>
    <row r="279" spans="4:4" ht="12.75" customHeight="1"/>
    <row r="280" spans="4:4" ht="12.75" customHeight="1"/>
    <row r="281" spans="4:4" ht="12.75" customHeight="1"/>
    <row r="282" spans="4:4" ht="12.75" customHeight="1"/>
    <row r="283" spans="4:4" ht="12.75" customHeight="1"/>
    <row r="284" spans="4:4" ht="12.75" customHeight="1"/>
    <row r="285" spans="4:4" ht="12.75" customHeight="1"/>
    <row r="286" spans="4:4" ht="12.75" customHeight="1"/>
    <row r="287" spans="4:4" ht="12.75" customHeight="1"/>
    <row r="288" spans="4:4" ht="12.75" customHeight="1">
      <c r="D288" t="s">
        <v>158</v>
      </c>
    </row>
    <row r="289" spans="4:4" ht="12.75" customHeight="1"/>
    <row r="290" spans="4:4" ht="12.75" customHeight="1"/>
    <row r="291" spans="4:4" ht="12.75" customHeight="1"/>
    <row r="292" spans="4:4" ht="12.75" customHeight="1"/>
    <row r="293" spans="4:4" ht="12.75" customHeight="1"/>
    <row r="294" spans="4:4" ht="12.75" customHeight="1"/>
    <row r="295" spans="4:4" ht="12.75" customHeight="1"/>
    <row r="296" spans="4:4" ht="12.75" customHeight="1"/>
    <row r="297" spans="4:4" ht="12.75" customHeight="1"/>
    <row r="298" spans="4:4" ht="12.75" customHeight="1"/>
    <row r="299" spans="4:4" ht="12.75" customHeight="1"/>
    <row r="300" spans="4:4" ht="12.75" customHeight="1"/>
    <row r="301" spans="4:4" ht="12.75" customHeight="1"/>
    <row r="302" spans="4:4" ht="12.75" customHeight="1"/>
    <row r="303" spans="4:4" ht="12.75" customHeight="1">
      <c r="D303" t="s">
        <v>155</v>
      </c>
    </row>
    <row r="304" spans="4: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spans="1:4" ht="12.75" customHeight="1"/>
    <row r="322" spans="1:4" ht="12.75" customHeight="1"/>
    <row r="323" spans="1:4" ht="12.75" customHeight="1"/>
    <row r="324" spans="1:4" ht="12.75" customHeight="1"/>
    <row r="325" spans="1:4" ht="12.75" customHeight="1"/>
    <row r="326" spans="1:4" ht="12.75" customHeight="1"/>
    <row r="327" spans="1:4" ht="12.75" customHeight="1"/>
    <row r="328" spans="1:4" ht="12.75" customHeight="1"/>
    <row r="329" spans="1:4" ht="12.75" customHeight="1">
      <c r="A329" s="40" t="s">
        <v>159</v>
      </c>
    </row>
    <row r="330" spans="1:4" ht="12.75" customHeight="1">
      <c r="D330" t="s">
        <v>293</v>
      </c>
    </row>
    <row r="331" spans="1:4" ht="12.75" customHeight="1"/>
    <row r="332" spans="1:4" ht="12.75" customHeight="1"/>
    <row r="333" spans="1:4" ht="12.75" customHeight="1"/>
    <row r="334" spans="1:4" ht="12.75" customHeight="1"/>
    <row r="335" spans="1:4" ht="12.75" customHeight="1"/>
    <row r="336" spans="1:4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20"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  <mergeCell ref="B71:F71"/>
    <mergeCell ref="A72:B72"/>
    <mergeCell ref="A40:F40"/>
    <mergeCell ref="B41:F41"/>
    <mergeCell ref="B42:F42"/>
    <mergeCell ref="A43:B43"/>
    <mergeCell ref="A69:F69"/>
    <mergeCell ref="B70:F70"/>
  </mergeCells>
  <conditionalFormatting sqref="B41">
    <cfRule type="containsText" dxfId="21" priority="5" operator="containsText" text="liuna user">
      <formula>NOT(ISERROR(SEARCH(("liuna user"),(B41))))</formula>
    </cfRule>
  </conditionalFormatting>
  <conditionalFormatting sqref="B70">
    <cfRule type="containsText" dxfId="20" priority="4" operator="containsText" text="liuna user">
      <formula>NOT(ISERROR(SEARCH(("liuna user"),(B70))))</formula>
    </cfRule>
  </conditionalFormatting>
  <conditionalFormatting sqref="B39:D39">
    <cfRule type="containsText" dxfId="19" priority="11" operator="containsText" text="liuna user">
      <formula>NOT(ISERROR(SEARCH(("liuna user"),(B39))))</formula>
    </cfRule>
  </conditionalFormatting>
  <conditionalFormatting sqref="B44:D68">
    <cfRule type="containsText" dxfId="18" priority="3" operator="containsText" text="liuna user">
      <formula>NOT(ISERROR(SEARCH(("liuna user"),(B44))))</formula>
    </cfRule>
  </conditionalFormatting>
  <conditionalFormatting sqref="B73:D76 B78:D79">
    <cfRule type="containsText" dxfId="17" priority="2" operator="containsText" text="liuna user">
      <formula>NOT(ISERROR(SEARCH(("liuna user"),(B73))))</formula>
    </cfRule>
  </conditionalFormatting>
  <conditionalFormatting sqref="E15:E37 E73:E79">
    <cfRule type="containsText" dxfId="16" priority="8" operator="containsText" text="Fail">
      <formula>NOT(ISERROR(SEARCH(("Fail"),(E15))))</formula>
    </cfRule>
  </conditionalFormatting>
  <conditionalFormatting sqref="E44:E68">
    <cfRule type="containsText" dxfId="15" priority="6" operator="containsText" text="Fail">
      <formula>NOT(ISERROR(SEARCH(("Fail"),(E44))))</formula>
    </cfRule>
  </conditionalFormatting>
  <conditionalFormatting sqref="F2:F7 B2:B8 B12 B15:D37">
    <cfRule type="containsText" dxfId="14" priority="7" operator="containsText" text="liuna user">
      <formula>NOT(ISERROR(SEARCH(("liuna user"),(B2))))</formula>
    </cfRule>
  </conditionalFormatting>
  <conditionalFormatting sqref="B77:D77">
    <cfRule type="containsText" dxfId="13" priority="1" operator="containsText" text="liuna user">
      <formula>NOT(ISERROR(SEARCH(("liuna user"),(B77))))</formula>
    </cfRule>
  </conditionalFormatting>
  <dataValidations count="1">
    <dataValidation type="list" allowBlank="1" sqref="E15:E37 E44:E68 E73:E79" xr:uid="{1010D0FF-E472-4FF6-9251-84C068921F0C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182E-D194-4E60-A4A2-D822206E2CE6}">
  <dimension ref="A1:I984"/>
  <sheetViews>
    <sheetView workbookViewId="0">
      <selection sqref="A1:D1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8" t="s">
        <v>0</v>
      </c>
      <c r="B1" s="59"/>
      <c r="C1" s="59"/>
      <c r="D1" s="60"/>
      <c r="E1" s="47" t="s">
        <v>1</v>
      </c>
      <c r="F1" s="48"/>
    </row>
    <row r="2" spans="1:9" ht="13.9">
      <c r="A2" s="27" t="s">
        <v>2</v>
      </c>
      <c r="B2" s="61" t="s">
        <v>294</v>
      </c>
      <c r="C2" s="61"/>
      <c r="D2" s="61"/>
      <c r="E2" s="33" t="s">
        <v>4</v>
      </c>
      <c r="F2" s="18" t="s">
        <v>5</v>
      </c>
    </row>
    <row r="3" spans="1:9" ht="13.9">
      <c r="A3" s="27" t="s">
        <v>6</v>
      </c>
      <c r="B3" s="61" t="s">
        <v>7</v>
      </c>
      <c r="C3" s="61"/>
      <c r="D3" s="61"/>
      <c r="E3" s="33" t="s">
        <v>8</v>
      </c>
      <c r="F3" s="34">
        <v>46237</v>
      </c>
    </row>
    <row r="4" spans="1:9" ht="30" customHeight="1">
      <c r="A4" s="27" t="s">
        <v>9</v>
      </c>
      <c r="B4" s="61" t="s">
        <v>10</v>
      </c>
      <c r="C4" s="61"/>
      <c r="D4" s="61"/>
      <c r="E4" s="33" t="s">
        <v>11</v>
      </c>
      <c r="F4" s="18" t="s">
        <v>12</v>
      </c>
    </row>
    <row r="5" spans="1:9" ht="13.9">
      <c r="A5" s="27" t="s">
        <v>13</v>
      </c>
      <c r="B5" s="61" t="s">
        <v>295</v>
      </c>
      <c r="C5" s="61"/>
      <c r="D5" s="61"/>
      <c r="E5" s="33" t="s">
        <v>15</v>
      </c>
      <c r="F5" s="34">
        <v>46248</v>
      </c>
    </row>
    <row r="6" spans="1:9" ht="13.5">
      <c r="A6" s="27" t="s">
        <v>16</v>
      </c>
      <c r="B6" s="61"/>
      <c r="C6" s="61"/>
      <c r="D6" s="61"/>
      <c r="E6" s="33" t="s">
        <v>17</v>
      </c>
      <c r="F6" s="18" t="s">
        <v>5</v>
      </c>
    </row>
    <row r="7" spans="1:9" ht="13.5">
      <c r="A7" s="27" t="s">
        <v>18</v>
      </c>
      <c r="B7" s="61" t="s">
        <v>19</v>
      </c>
      <c r="C7" s="61"/>
      <c r="D7" s="61"/>
      <c r="E7" s="33" t="s">
        <v>20</v>
      </c>
      <c r="F7" s="41">
        <v>46254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51" t="s">
        <v>21</v>
      </c>
      <c r="B11" s="44"/>
      <c r="C11" s="44"/>
      <c r="D11" s="44"/>
      <c r="E11" s="44"/>
      <c r="F11" s="45"/>
    </row>
    <row r="12" spans="1:9" ht="12.75" customHeight="1">
      <c r="A12" s="27" t="s">
        <v>22</v>
      </c>
      <c r="B12" s="52" t="s">
        <v>296</v>
      </c>
      <c r="C12" s="53"/>
      <c r="D12" s="53"/>
      <c r="E12" s="53"/>
      <c r="F12" s="54"/>
    </row>
    <row r="13" spans="1:9" ht="12.75" customHeight="1">
      <c r="A13" s="27" t="s">
        <v>24</v>
      </c>
      <c r="B13" s="55" t="s">
        <v>297</v>
      </c>
      <c r="C13" s="56"/>
      <c r="D13" s="56"/>
      <c r="E13" s="56"/>
      <c r="F13" s="57"/>
      <c r="G13" s="17"/>
      <c r="H13" s="17"/>
    </row>
    <row r="14" spans="1:9" ht="12.75" customHeight="1">
      <c r="A14" s="49" t="s">
        <v>26</v>
      </c>
      <c r="B14" s="50"/>
      <c r="C14" s="13" t="s">
        <v>27</v>
      </c>
      <c r="D14" s="36" t="s">
        <v>28</v>
      </c>
      <c r="E14" s="14" t="s">
        <v>29</v>
      </c>
      <c r="F14" s="12" t="s">
        <v>30</v>
      </c>
      <c r="H14" s="16"/>
      <c r="I14" s="6"/>
    </row>
    <row r="15" spans="1:9" ht="46.5" customHeight="1">
      <c r="A15" s="2" t="s">
        <v>31</v>
      </c>
      <c r="B15" s="24" t="s">
        <v>298</v>
      </c>
      <c r="C15" s="19" t="s">
        <v>299</v>
      </c>
      <c r="D15" s="37" t="s">
        <v>34</v>
      </c>
      <c r="E15" s="3" t="s">
        <v>35</v>
      </c>
      <c r="F15" s="22"/>
      <c r="H15" s="6"/>
      <c r="I15" s="15"/>
    </row>
    <row r="16" spans="1:9" ht="13.9">
      <c r="A16" s="2" t="s">
        <v>37</v>
      </c>
      <c r="B16" s="35" t="s">
        <v>38</v>
      </c>
      <c r="C16" s="20"/>
      <c r="D16" s="26" t="s">
        <v>39</v>
      </c>
      <c r="E16" s="3" t="s">
        <v>35</v>
      </c>
      <c r="F16" s="23"/>
      <c r="H16" s="6"/>
      <c r="I16" s="15"/>
    </row>
    <row r="17" spans="1:9" ht="13.5">
      <c r="A17" s="2" t="s">
        <v>40</v>
      </c>
      <c r="B17" s="25" t="s">
        <v>41</v>
      </c>
      <c r="C17" s="20"/>
      <c r="D17" s="26"/>
      <c r="E17" s="3" t="s">
        <v>35</v>
      </c>
      <c r="F17" s="23" t="s">
        <v>300</v>
      </c>
      <c r="H17" s="6"/>
      <c r="I17" s="15"/>
    </row>
    <row r="18" spans="1:9" ht="13.9">
      <c r="A18" s="2" t="s">
        <v>43</v>
      </c>
      <c r="B18" s="25" t="s">
        <v>44</v>
      </c>
      <c r="C18" s="20"/>
      <c r="D18" s="26" t="s">
        <v>45</v>
      </c>
      <c r="E18" s="3" t="s">
        <v>35</v>
      </c>
      <c r="F18" s="23"/>
      <c r="H18" s="6"/>
      <c r="I18" s="15"/>
    </row>
    <row r="19" spans="1:9" ht="13.9">
      <c r="A19" s="2" t="s">
        <v>46</v>
      </c>
      <c r="B19" s="25" t="s">
        <v>47</v>
      </c>
      <c r="C19" s="20"/>
      <c r="D19" s="26" t="s">
        <v>48</v>
      </c>
      <c r="E19" s="3" t="s">
        <v>35</v>
      </c>
      <c r="F19" s="23"/>
      <c r="H19" s="6"/>
      <c r="I19" s="15"/>
    </row>
    <row r="20" spans="1:9" ht="27.6">
      <c r="A20" s="2" t="s">
        <v>49</v>
      </c>
      <c r="B20" s="25" t="s">
        <v>50</v>
      </c>
      <c r="C20" s="20"/>
      <c r="D20" s="26" t="s">
        <v>51</v>
      </c>
      <c r="E20" s="3" t="s">
        <v>35</v>
      </c>
      <c r="F20" s="23"/>
      <c r="H20" s="6"/>
      <c r="I20" s="15"/>
    </row>
    <row r="21" spans="1:9" ht="60.75" customHeight="1">
      <c r="A21" s="2" t="s">
        <v>52</v>
      </c>
      <c r="B21" s="35" t="s">
        <v>53</v>
      </c>
      <c r="C21" s="20"/>
      <c r="D21" s="26"/>
      <c r="E21" s="3" t="s">
        <v>35</v>
      </c>
      <c r="F21" s="23"/>
      <c r="H21" s="6"/>
      <c r="I21" s="15"/>
    </row>
    <row r="22" spans="1:9" ht="31.5" customHeight="1">
      <c r="A22" s="2" t="s">
        <v>54</v>
      </c>
      <c r="B22" s="25" t="s">
        <v>55</v>
      </c>
      <c r="C22" s="20" t="s">
        <v>301</v>
      </c>
      <c r="D22" s="26" t="s">
        <v>57</v>
      </c>
      <c r="E22" s="3" t="s">
        <v>35</v>
      </c>
      <c r="F22" s="23"/>
      <c r="H22" s="6"/>
      <c r="I22" s="15"/>
    </row>
    <row r="23" spans="1:9" ht="60.75" customHeight="1">
      <c r="A23" s="2" t="s">
        <v>58</v>
      </c>
      <c r="B23" s="35" t="s">
        <v>59</v>
      </c>
      <c r="C23" s="20"/>
      <c r="D23" s="26"/>
      <c r="E23" s="3" t="s">
        <v>35</v>
      </c>
      <c r="F23" s="23"/>
      <c r="H23" s="6"/>
      <c r="I23" s="15"/>
    </row>
    <row r="24" spans="1:9" ht="60" customHeight="1">
      <c r="A24" s="2" t="s">
        <v>60</v>
      </c>
      <c r="B24" s="25" t="s">
        <v>61</v>
      </c>
      <c r="C24" s="20" t="s">
        <v>302</v>
      </c>
      <c r="D24" s="26" t="s">
        <v>57</v>
      </c>
      <c r="E24" s="3" t="s">
        <v>35</v>
      </c>
      <c r="F24" s="23"/>
      <c r="H24" s="6"/>
      <c r="I24" s="15"/>
    </row>
    <row r="25" spans="1:9" ht="90" customHeight="1">
      <c r="A25" s="2" t="s">
        <v>63</v>
      </c>
      <c r="B25" s="35" t="s">
        <v>64</v>
      </c>
      <c r="C25" s="20"/>
      <c r="D25" s="26"/>
      <c r="E25" s="3" t="s">
        <v>35</v>
      </c>
      <c r="F25" s="23"/>
      <c r="H25" s="6"/>
      <c r="I25" s="15"/>
    </row>
    <row r="26" spans="1:9" ht="13.9">
      <c r="A26" s="2" t="s">
        <v>65</v>
      </c>
      <c r="B26" s="25" t="s">
        <v>66</v>
      </c>
      <c r="C26" s="20"/>
      <c r="D26" s="26"/>
      <c r="E26" s="3" t="s">
        <v>35</v>
      </c>
      <c r="F26" s="23"/>
      <c r="H26" s="6"/>
      <c r="I26" s="15"/>
    </row>
    <row r="27" spans="1:9" ht="13.9">
      <c r="A27" s="2" t="s">
        <v>67</v>
      </c>
      <c r="B27" s="25" t="s">
        <v>68</v>
      </c>
      <c r="C27" s="20"/>
      <c r="D27" s="26" t="s">
        <v>69</v>
      </c>
      <c r="E27" s="3" t="s">
        <v>35</v>
      </c>
      <c r="F27" s="23"/>
      <c r="H27" s="6"/>
      <c r="I27" s="15"/>
    </row>
    <row r="28" spans="1:9" ht="13.9">
      <c r="A28" s="2" t="s">
        <v>70</v>
      </c>
      <c r="B28" s="25" t="s">
        <v>71</v>
      </c>
      <c r="C28" s="20"/>
      <c r="D28" s="26"/>
      <c r="E28" s="3" t="s">
        <v>35</v>
      </c>
      <c r="F28" s="23"/>
      <c r="H28" s="6"/>
      <c r="I28" s="15"/>
    </row>
    <row r="29" spans="1:9" ht="27.6">
      <c r="A29" s="2" t="s">
        <v>72</v>
      </c>
      <c r="B29" s="25" t="s">
        <v>73</v>
      </c>
      <c r="C29" s="20"/>
      <c r="D29" s="26"/>
      <c r="E29" s="3" t="s">
        <v>35</v>
      </c>
      <c r="F29" s="23"/>
      <c r="H29" s="6"/>
      <c r="I29" s="15"/>
    </row>
    <row r="30" spans="1:9" ht="13.9">
      <c r="A30" s="2" t="s">
        <v>74</v>
      </c>
      <c r="B30" s="25" t="s">
        <v>75</v>
      </c>
      <c r="C30" s="20"/>
      <c r="D30" s="26" t="s">
        <v>39</v>
      </c>
      <c r="E30" s="3" t="s">
        <v>35</v>
      </c>
      <c r="F30" s="23"/>
      <c r="H30" s="6"/>
      <c r="I30" s="15"/>
    </row>
    <row r="31" spans="1:9" ht="13.9">
      <c r="A31" s="2" t="s">
        <v>76</v>
      </c>
      <c r="B31" s="25" t="s">
        <v>77</v>
      </c>
      <c r="C31" s="20"/>
      <c r="D31" s="26" t="s">
        <v>78</v>
      </c>
      <c r="E31" s="3" t="s">
        <v>35</v>
      </c>
      <c r="F31" s="23"/>
      <c r="H31" s="6"/>
      <c r="I31" s="15"/>
    </row>
    <row r="32" spans="1:9" ht="30" customHeight="1">
      <c r="A32" s="2" t="s">
        <v>79</v>
      </c>
      <c r="B32" s="24" t="s">
        <v>80</v>
      </c>
      <c r="C32" s="20"/>
      <c r="D32" s="26" t="s">
        <v>81</v>
      </c>
      <c r="E32" s="3" t="s">
        <v>35</v>
      </c>
      <c r="F32" s="23"/>
      <c r="H32" s="6"/>
      <c r="I32" s="15"/>
    </row>
    <row r="33" spans="1:9" ht="13.9">
      <c r="A33" s="2" t="s">
        <v>82</v>
      </c>
      <c r="B33" s="38" t="s">
        <v>83</v>
      </c>
      <c r="C33" s="20"/>
      <c r="D33" s="26"/>
      <c r="E33" s="3" t="s">
        <v>35</v>
      </c>
      <c r="F33" s="23"/>
      <c r="H33" s="6"/>
      <c r="I33" s="15"/>
    </row>
    <row r="34" spans="1:9" ht="13.9">
      <c r="A34" s="2" t="s">
        <v>84</v>
      </c>
      <c r="B34" s="25" t="s">
        <v>85</v>
      </c>
      <c r="C34" s="20"/>
      <c r="D34" s="26"/>
      <c r="E34" s="3" t="s">
        <v>35</v>
      </c>
      <c r="F34" s="23"/>
      <c r="H34" s="6"/>
      <c r="I34" s="15"/>
    </row>
    <row r="35" spans="1:9" ht="30.75" customHeight="1">
      <c r="A35" s="2" t="s">
        <v>86</v>
      </c>
      <c r="B35" s="25" t="s">
        <v>87</v>
      </c>
      <c r="C35" s="20"/>
      <c r="D35" s="26"/>
      <c r="E35" s="3" t="s">
        <v>35</v>
      </c>
      <c r="F35" s="23"/>
      <c r="H35" s="6"/>
      <c r="I35" s="15"/>
    </row>
    <row r="36" spans="1:9" ht="13.9">
      <c r="A36" s="2" t="s">
        <v>88</v>
      </c>
      <c r="B36" s="25" t="s">
        <v>89</v>
      </c>
      <c r="C36" s="20"/>
      <c r="D36" s="26" t="s">
        <v>90</v>
      </c>
      <c r="E36" s="3" t="s">
        <v>35</v>
      </c>
      <c r="F36" s="23"/>
      <c r="H36" s="6"/>
      <c r="I36" s="15"/>
    </row>
    <row r="37" spans="1:9" ht="45" customHeight="1">
      <c r="A37" s="29" t="s">
        <v>91</v>
      </c>
      <c r="B37" s="30" t="s">
        <v>92</v>
      </c>
      <c r="C37" s="21"/>
      <c r="D37" s="26"/>
      <c r="E37" s="3" t="s">
        <v>35</v>
      </c>
      <c r="F37" s="23"/>
      <c r="H37" s="16"/>
      <c r="I37" s="15"/>
    </row>
    <row r="38" spans="1:9" ht="12.75" customHeight="1">
      <c r="A38" s="1"/>
      <c r="B38" s="4"/>
      <c r="C38" s="4"/>
      <c r="D38" s="4"/>
      <c r="E38" s="4"/>
    </row>
    <row r="39" spans="1:9" ht="14.45">
      <c r="A39" s="9"/>
      <c r="B39" s="10"/>
      <c r="C39" s="10"/>
      <c r="D39" s="10"/>
      <c r="E39" s="5"/>
      <c r="F39" s="5"/>
    </row>
    <row r="40" spans="1:9" ht="12.75" customHeight="1">
      <c r="A40" s="51" t="s">
        <v>93</v>
      </c>
      <c r="B40" s="44"/>
      <c r="C40" s="44"/>
      <c r="D40" s="44"/>
      <c r="E40" s="44"/>
      <c r="F40" s="45"/>
    </row>
    <row r="41" spans="1:9" ht="12.75" customHeight="1">
      <c r="A41" s="27" t="s">
        <v>22</v>
      </c>
      <c r="B41" s="52" t="s">
        <v>303</v>
      </c>
      <c r="C41" s="53"/>
      <c r="D41" s="53"/>
      <c r="E41" s="53"/>
      <c r="F41" s="54"/>
    </row>
    <row r="42" spans="1:9" ht="12.75" customHeight="1">
      <c r="A42" s="27" t="s">
        <v>24</v>
      </c>
      <c r="B42" s="55" t="s">
        <v>95</v>
      </c>
      <c r="C42" s="56"/>
      <c r="D42" s="56"/>
      <c r="E42" s="56"/>
      <c r="F42" s="57"/>
    </row>
    <row r="43" spans="1:9" ht="13.9">
      <c r="A43" s="49" t="s">
        <v>26</v>
      </c>
      <c r="B43" s="50"/>
      <c r="C43" s="13" t="s">
        <v>27</v>
      </c>
      <c r="D43" s="36" t="s">
        <v>28</v>
      </c>
      <c r="E43" s="14" t="s">
        <v>29</v>
      </c>
      <c r="F43" s="12" t="s">
        <v>30</v>
      </c>
    </row>
    <row r="44" spans="1:9" ht="46.5" customHeight="1">
      <c r="A44" s="2" t="s">
        <v>31</v>
      </c>
      <c r="B44" s="24" t="s">
        <v>298</v>
      </c>
      <c r="C44" s="19" t="s">
        <v>299</v>
      </c>
      <c r="D44" s="37" t="s">
        <v>34</v>
      </c>
      <c r="E44" s="3" t="s">
        <v>35</v>
      </c>
      <c r="F44" s="22"/>
    </row>
    <row r="45" spans="1:9" ht="13.9">
      <c r="A45" s="2" t="s">
        <v>37</v>
      </c>
      <c r="B45" s="35" t="s">
        <v>38</v>
      </c>
      <c r="C45" s="20"/>
      <c r="D45" s="26" t="s">
        <v>39</v>
      </c>
      <c r="E45" s="3" t="s">
        <v>35</v>
      </c>
      <c r="F45" s="23"/>
    </row>
    <row r="46" spans="1:9" ht="13.9">
      <c r="A46" s="2" t="s">
        <v>40</v>
      </c>
      <c r="B46" s="25" t="s">
        <v>41</v>
      </c>
      <c r="C46" s="20"/>
      <c r="D46" s="26"/>
      <c r="E46" s="3" t="s">
        <v>35</v>
      </c>
      <c r="F46" s="23"/>
    </row>
    <row r="47" spans="1:9" ht="13.9">
      <c r="A47" s="2" t="s">
        <v>43</v>
      </c>
      <c r="B47" s="25" t="s">
        <v>44</v>
      </c>
      <c r="C47" s="20"/>
      <c r="D47" s="26" t="s">
        <v>45</v>
      </c>
      <c r="E47" s="3" t="s">
        <v>35</v>
      </c>
      <c r="F47" s="23"/>
    </row>
    <row r="48" spans="1:9" ht="13.9">
      <c r="A48" s="2" t="s">
        <v>46</v>
      </c>
      <c r="B48" s="25" t="s">
        <v>47</v>
      </c>
      <c r="C48" s="20"/>
      <c r="D48" s="26" t="s">
        <v>48</v>
      </c>
      <c r="E48" s="3" t="s">
        <v>35</v>
      </c>
      <c r="F48" s="23"/>
    </row>
    <row r="49" spans="1:6" ht="27.6">
      <c r="A49" s="2" t="s">
        <v>49</v>
      </c>
      <c r="B49" s="25" t="s">
        <v>50</v>
      </c>
      <c r="C49" s="20"/>
      <c r="D49" s="26" t="s">
        <v>51</v>
      </c>
      <c r="E49" s="3" t="s">
        <v>35</v>
      </c>
      <c r="F49" s="23"/>
    </row>
    <row r="50" spans="1:6" ht="60.75" customHeight="1">
      <c r="A50" s="2" t="s">
        <v>52</v>
      </c>
      <c r="B50" s="35" t="s">
        <v>53</v>
      </c>
      <c r="C50" s="20"/>
      <c r="D50" s="26"/>
      <c r="E50" s="3" t="s">
        <v>35</v>
      </c>
      <c r="F50" s="23"/>
    </row>
    <row r="51" spans="1:6" ht="32.25" customHeight="1">
      <c r="A51" s="2" t="s">
        <v>54</v>
      </c>
      <c r="B51" s="25" t="s">
        <v>55</v>
      </c>
      <c r="C51" s="20" t="s">
        <v>304</v>
      </c>
      <c r="D51" s="26" t="s">
        <v>57</v>
      </c>
      <c r="E51" s="3" t="s">
        <v>35</v>
      </c>
      <c r="F51" s="23"/>
    </row>
    <row r="52" spans="1:6" ht="61.5" customHeight="1">
      <c r="A52" s="2" t="s">
        <v>58</v>
      </c>
      <c r="B52" s="35" t="s">
        <v>59</v>
      </c>
      <c r="C52" s="20"/>
      <c r="D52" s="26"/>
      <c r="E52" s="3" t="s">
        <v>35</v>
      </c>
      <c r="F52" s="23"/>
    </row>
    <row r="53" spans="1:6" ht="58.5" customHeight="1">
      <c r="A53" s="2" t="s">
        <v>60</v>
      </c>
      <c r="B53" s="25" t="s">
        <v>61</v>
      </c>
      <c r="C53" s="20" t="s">
        <v>305</v>
      </c>
      <c r="D53" s="26" t="s">
        <v>57</v>
      </c>
      <c r="E53" s="3" t="s">
        <v>35</v>
      </c>
      <c r="F53" s="23"/>
    </row>
    <row r="54" spans="1:6" ht="59.25" customHeight="1">
      <c r="A54" s="2" t="s">
        <v>63</v>
      </c>
      <c r="B54" s="35" t="s">
        <v>98</v>
      </c>
      <c r="C54" s="20"/>
      <c r="D54" s="26"/>
      <c r="E54" s="3" t="s">
        <v>35</v>
      </c>
      <c r="F54" s="23"/>
    </row>
    <row r="55" spans="1:6" ht="13.9">
      <c r="A55" s="2" t="s">
        <v>65</v>
      </c>
      <c r="B55" s="25" t="s">
        <v>66</v>
      </c>
      <c r="C55" s="20"/>
      <c r="D55" s="26"/>
      <c r="E55" s="3" t="s">
        <v>35</v>
      </c>
      <c r="F55" s="23"/>
    </row>
    <row r="56" spans="1:6" ht="13.9">
      <c r="A56" s="2" t="s">
        <v>67</v>
      </c>
      <c r="B56" s="25" t="s">
        <v>68</v>
      </c>
      <c r="C56" s="20"/>
      <c r="D56" s="26" t="s">
        <v>69</v>
      </c>
      <c r="E56" s="3" t="s">
        <v>35</v>
      </c>
      <c r="F56" s="23"/>
    </row>
    <row r="57" spans="1:6" ht="13.9">
      <c r="A57" s="2" t="s">
        <v>70</v>
      </c>
      <c r="B57" s="25" t="s">
        <v>71</v>
      </c>
      <c r="C57" s="20"/>
      <c r="D57" s="26"/>
      <c r="E57" s="3" t="s">
        <v>35</v>
      </c>
      <c r="F57" s="23"/>
    </row>
    <row r="58" spans="1:6" ht="29.25" customHeight="1">
      <c r="A58" s="2" t="s">
        <v>72</v>
      </c>
      <c r="B58" s="25" t="s">
        <v>73</v>
      </c>
      <c r="C58" s="20"/>
      <c r="D58" s="26"/>
      <c r="E58" s="3" t="s">
        <v>35</v>
      </c>
      <c r="F58" s="23"/>
    </row>
    <row r="59" spans="1:6" ht="13.9">
      <c r="A59" s="2" t="s">
        <v>74</v>
      </c>
      <c r="B59" s="25" t="s">
        <v>75</v>
      </c>
      <c r="C59" s="20"/>
      <c r="D59" s="26" t="s">
        <v>39</v>
      </c>
      <c r="E59" s="3" t="s">
        <v>35</v>
      </c>
      <c r="F59" s="23"/>
    </row>
    <row r="60" spans="1:6" ht="13.9">
      <c r="A60" s="2" t="s">
        <v>76</v>
      </c>
      <c r="B60" s="25" t="s">
        <v>77</v>
      </c>
      <c r="C60" s="20"/>
      <c r="D60" s="26" t="s">
        <v>78</v>
      </c>
      <c r="E60" s="3" t="s">
        <v>35</v>
      </c>
      <c r="F60" s="23"/>
    </row>
    <row r="61" spans="1:6" ht="31.5" customHeight="1">
      <c r="A61" s="2" t="s">
        <v>79</v>
      </c>
      <c r="B61" s="24" t="s">
        <v>80</v>
      </c>
      <c r="C61" s="20"/>
      <c r="D61" s="26" t="s">
        <v>81</v>
      </c>
      <c r="E61" s="3" t="s">
        <v>35</v>
      </c>
      <c r="F61" s="23"/>
    </row>
    <row r="62" spans="1:6" ht="13.9">
      <c r="A62" s="2" t="s">
        <v>82</v>
      </c>
      <c r="B62" s="38" t="s">
        <v>83</v>
      </c>
      <c r="C62" s="20"/>
      <c r="D62" s="26"/>
      <c r="E62" s="3" t="s">
        <v>35</v>
      </c>
      <c r="F62" s="23"/>
    </row>
    <row r="63" spans="1:6" ht="13.9">
      <c r="A63" s="2" t="s">
        <v>84</v>
      </c>
      <c r="B63" s="25" t="s">
        <v>85</v>
      </c>
      <c r="C63" s="20"/>
      <c r="D63" s="26"/>
      <c r="E63" s="3" t="s">
        <v>35</v>
      </c>
      <c r="F63" s="23"/>
    </row>
    <row r="64" spans="1:6" ht="30" customHeight="1">
      <c r="A64" s="2" t="s">
        <v>86</v>
      </c>
      <c r="B64" s="25" t="s">
        <v>87</v>
      </c>
      <c r="C64" s="20"/>
      <c r="D64" s="26"/>
      <c r="E64" s="3" t="s">
        <v>35</v>
      </c>
      <c r="F64" s="23"/>
    </row>
    <row r="65" spans="1:6" ht="13.9">
      <c r="A65" s="2" t="s">
        <v>88</v>
      </c>
      <c r="B65" s="25" t="s">
        <v>89</v>
      </c>
      <c r="C65" s="20"/>
      <c r="D65" s="26" t="s">
        <v>90</v>
      </c>
      <c r="E65" s="3" t="s">
        <v>35</v>
      </c>
      <c r="F65" s="23"/>
    </row>
    <row r="66" spans="1:6" ht="47.25" customHeight="1">
      <c r="A66" s="29" t="s">
        <v>91</v>
      </c>
      <c r="B66" s="30" t="s">
        <v>92</v>
      </c>
      <c r="C66" s="21"/>
      <c r="D66" s="26"/>
      <c r="E66" s="3" t="s">
        <v>35</v>
      </c>
      <c r="F66" s="23"/>
    </row>
    <row r="67" spans="1:6" ht="12.75" customHeight="1">
      <c r="A67" s="6"/>
      <c r="B67" s="11"/>
      <c r="C67" s="11"/>
      <c r="D67" s="11"/>
      <c r="E67" s="7"/>
      <c r="F67" s="8"/>
    </row>
    <row r="68" spans="1:6" ht="12.75" customHeight="1">
      <c r="A68" s="6"/>
      <c r="B68" s="11"/>
      <c r="C68" s="11"/>
      <c r="D68" s="11"/>
      <c r="E68" s="7"/>
      <c r="F68" s="8"/>
    </row>
    <row r="69" spans="1:6" ht="12.75" customHeight="1">
      <c r="A69" s="51" t="s">
        <v>99</v>
      </c>
      <c r="B69" s="44"/>
      <c r="C69" s="44"/>
      <c r="D69" s="44"/>
      <c r="E69" s="44"/>
      <c r="F69" s="45"/>
    </row>
    <row r="70" spans="1:6" ht="12.75" customHeight="1">
      <c r="A70" s="27" t="s">
        <v>22</v>
      </c>
      <c r="B70" s="52" t="s">
        <v>306</v>
      </c>
      <c r="C70" s="53"/>
      <c r="D70" s="53"/>
      <c r="E70" s="53"/>
      <c r="F70" s="54"/>
    </row>
    <row r="71" spans="1:6" ht="12.75" customHeight="1">
      <c r="A71" s="27" t="s">
        <v>24</v>
      </c>
      <c r="B71" s="55" t="s">
        <v>307</v>
      </c>
      <c r="C71" s="56"/>
      <c r="D71" s="56"/>
      <c r="E71" s="56"/>
      <c r="F71" s="57"/>
    </row>
    <row r="72" spans="1:6" ht="12.75" customHeight="1">
      <c r="A72" s="49" t="s">
        <v>26</v>
      </c>
      <c r="B72" s="50"/>
      <c r="C72" s="13" t="s">
        <v>27</v>
      </c>
      <c r="D72" s="36" t="s">
        <v>28</v>
      </c>
      <c r="E72" s="14" t="s">
        <v>29</v>
      </c>
      <c r="F72" s="12" t="s">
        <v>30</v>
      </c>
    </row>
    <row r="73" spans="1:6" ht="46.5" customHeight="1">
      <c r="A73" s="2" t="s">
        <v>31</v>
      </c>
      <c r="B73" s="24" t="s">
        <v>298</v>
      </c>
      <c r="C73" s="19" t="s">
        <v>299</v>
      </c>
      <c r="D73" s="37" t="s">
        <v>34</v>
      </c>
      <c r="E73" s="3" t="s">
        <v>35</v>
      </c>
      <c r="F73" s="22"/>
    </row>
    <row r="74" spans="1:6" ht="13.9">
      <c r="A74" s="2" t="s">
        <v>37</v>
      </c>
      <c r="B74" s="35" t="s">
        <v>38</v>
      </c>
      <c r="C74" s="20"/>
      <c r="D74" s="26" t="s">
        <v>142</v>
      </c>
      <c r="E74" s="3" t="s">
        <v>35</v>
      </c>
      <c r="F74" s="23"/>
    </row>
    <row r="75" spans="1:6" ht="13.9">
      <c r="A75" s="2" t="s">
        <v>40</v>
      </c>
      <c r="B75" s="25" t="s">
        <v>41</v>
      </c>
      <c r="C75" s="20"/>
      <c r="D75" s="26"/>
      <c r="E75" s="3" t="s">
        <v>35</v>
      </c>
      <c r="F75" s="23"/>
    </row>
    <row r="76" spans="1:6" ht="13.9">
      <c r="A76" s="2" t="s">
        <v>43</v>
      </c>
      <c r="B76" s="25" t="s">
        <v>44</v>
      </c>
      <c r="C76" s="20"/>
      <c r="D76" s="26" t="s">
        <v>45</v>
      </c>
      <c r="E76" s="3" t="s">
        <v>35</v>
      </c>
      <c r="F76" s="23"/>
    </row>
    <row r="77" spans="1:6" ht="13.5">
      <c r="A77" s="2" t="s">
        <v>46</v>
      </c>
      <c r="B77" s="35" t="s">
        <v>144</v>
      </c>
      <c r="C77" s="20"/>
      <c r="D77" s="26"/>
      <c r="E77" s="3" t="s">
        <v>35</v>
      </c>
      <c r="F77" s="23"/>
    </row>
    <row r="78" spans="1:6" ht="13.9">
      <c r="A78" s="2" t="s">
        <v>49</v>
      </c>
      <c r="B78" s="25" t="s">
        <v>89</v>
      </c>
      <c r="C78" s="20"/>
      <c r="D78" s="26" t="s">
        <v>90</v>
      </c>
      <c r="E78" s="3" t="s">
        <v>35</v>
      </c>
      <c r="F78" s="23"/>
    </row>
    <row r="79" spans="1:6" ht="13.9">
      <c r="A79" s="29" t="s">
        <v>91</v>
      </c>
      <c r="B79" s="30" t="s">
        <v>145</v>
      </c>
      <c r="C79" s="21"/>
      <c r="D79" s="26"/>
      <c r="E79" s="3" t="s">
        <v>35</v>
      </c>
      <c r="F79" s="23"/>
    </row>
    <row r="80" spans="1:6" ht="12.75" customHeight="1"/>
    <row r="81" spans="1:4" ht="12.75" customHeight="1"/>
    <row r="82" spans="1:4" ht="12.75" customHeight="1">
      <c r="A82" s="39" t="s">
        <v>146</v>
      </c>
    </row>
    <row r="83" spans="1:4" ht="12.75" customHeight="1">
      <c r="A83" s="40" t="s">
        <v>147</v>
      </c>
    </row>
    <row r="84" spans="1:4" ht="12.75" customHeight="1">
      <c r="D84" t="s">
        <v>148</v>
      </c>
    </row>
    <row r="85" spans="1:4" ht="12.75" customHeight="1"/>
    <row r="86" spans="1:4" ht="12.75" customHeight="1"/>
    <row r="87" spans="1:4" ht="12.75" customHeight="1"/>
    <row r="88" spans="1:4" ht="12.75" customHeight="1"/>
    <row r="89" spans="1:4" ht="12.75" customHeight="1"/>
    <row r="90" spans="1:4" ht="12.75" customHeight="1"/>
    <row r="91" spans="1:4" ht="12.75" customHeight="1"/>
    <row r="92" spans="1:4" ht="12.75" customHeight="1"/>
    <row r="93" spans="1:4" ht="12.75" customHeight="1"/>
    <row r="94" spans="1:4" ht="12.75" customHeight="1"/>
    <row r="95" spans="1:4" ht="12.75" customHeight="1"/>
    <row r="96" spans="1:4" ht="12.75" customHeight="1"/>
    <row r="97" spans="4:4" ht="12.75" customHeight="1"/>
    <row r="98" spans="4:4" ht="12.75" customHeight="1"/>
    <row r="99" spans="4:4" ht="12.75" customHeight="1"/>
    <row r="100" spans="4:4" ht="12.75" customHeight="1"/>
    <row r="101" spans="4:4" ht="12.75" customHeight="1"/>
    <row r="102" spans="4:4" ht="12.75" customHeight="1"/>
    <row r="103" spans="4:4" ht="12.75" customHeight="1"/>
    <row r="104" spans="4:4" ht="12.75" customHeight="1"/>
    <row r="105" spans="4:4" ht="12.75" customHeight="1">
      <c r="D105" t="s">
        <v>149</v>
      </c>
    </row>
    <row r="106" spans="4:4" ht="12.75" customHeight="1"/>
    <row r="107" spans="4:4" ht="12.75" customHeight="1"/>
    <row r="108" spans="4:4" ht="12.75" customHeight="1"/>
    <row r="109" spans="4:4" ht="12.75" customHeight="1"/>
    <row r="110" spans="4:4" ht="12.75" customHeight="1"/>
    <row r="111" spans="4:4" ht="12.75" customHeight="1"/>
    <row r="112" spans="4:4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spans="4:4" ht="12.75" customHeight="1"/>
    <row r="130" spans="4:4" ht="12.75" customHeight="1"/>
    <row r="131" spans="4:4" ht="12.75" customHeight="1">
      <c r="D131" t="s">
        <v>150</v>
      </c>
    </row>
    <row r="132" spans="4:4" ht="12.75" customHeight="1"/>
    <row r="133" spans="4:4" ht="12.75" customHeight="1"/>
    <row r="134" spans="4:4" ht="12.75" customHeight="1"/>
    <row r="135" spans="4:4" ht="12.75" customHeight="1"/>
    <row r="136" spans="4:4" ht="12.75" customHeight="1"/>
    <row r="137" spans="4:4" ht="12.75" customHeight="1"/>
    <row r="138" spans="4:4" ht="12.75" customHeight="1"/>
    <row r="139" spans="4:4" ht="12.75" customHeight="1"/>
    <row r="140" spans="4:4" ht="12.75" customHeight="1"/>
    <row r="141" spans="4:4" ht="12.75" customHeight="1"/>
    <row r="142" spans="4:4" ht="12.75" customHeight="1"/>
    <row r="143" spans="4:4" ht="12.75" customHeight="1"/>
    <row r="144" spans="4:4" ht="12.75" customHeight="1"/>
    <row r="145" spans="4:4" ht="12.75" customHeight="1"/>
    <row r="146" spans="4:4" ht="12.75" customHeight="1">
      <c r="D146" t="s">
        <v>151</v>
      </c>
    </row>
    <row r="147" spans="4:4" ht="12.75" customHeight="1"/>
    <row r="148" spans="4:4" ht="12.75" customHeight="1"/>
    <row r="149" spans="4:4" ht="12.75" customHeight="1"/>
    <row r="150" spans="4:4" ht="12.75" customHeight="1"/>
    <row r="151" spans="4:4" ht="12.75" customHeight="1"/>
    <row r="152" spans="4:4" ht="12.75" customHeight="1"/>
    <row r="153" spans="4:4" ht="12.75" customHeight="1"/>
    <row r="154" spans="4:4" ht="12.75" customHeight="1"/>
    <row r="155" spans="4:4" ht="12.75" customHeight="1"/>
    <row r="156" spans="4:4" ht="12.75" customHeight="1"/>
    <row r="157" spans="4:4" ht="12.75" customHeight="1"/>
    <row r="158" spans="4:4" ht="12.75" customHeight="1"/>
    <row r="159" spans="4:4" ht="12.75" customHeight="1"/>
    <row r="160" spans="4:4" ht="12.75" customHeight="1"/>
    <row r="161" spans="4:4" ht="12.75" customHeight="1"/>
    <row r="162" spans="4:4" ht="12.75" customHeight="1"/>
    <row r="163" spans="4:4" ht="12.75" customHeight="1"/>
    <row r="164" spans="4:4" ht="12.75" customHeight="1"/>
    <row r="165" spans="4:4" ht="12.75" customHeight="1"/>
    <row r="166" spans="4:4" ht="12.75" customHeight="1"/>
    <row r="167" spans="4:4" ht="12.75" customHeight="1"/>
    <row r="168" spans="4:4" ht="12.75" customHeight="1"/>
    <row r="169" spans="4:4" ht="12.75" customHeight="1"/>
    <row r="170" spans="4:4" ht="12.75" customHeight="1"/>
    <row r="171" spans="4:4" ht="12.75" customHeight="1"/>
    <row r="172" spans="4:4" ht="12.75" customHeight="1">
      <c r="D172" t="s">
        <v>152</v>
      </c>
    </row>
    <row r="173" spans="4:4" ht="12.75" customHeight="1">
      <c r="D173" t="s">
        <v>153</v>
      </c>
    </row>
    <row r="174" spans="4:4" ht="12.75" customHeight="1"/>
    <row r="175" spans="4:4" ht="12.75" customHeight="1"/>
    <row r="176" spans="4: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spans="4:4" ht="12.75" customHeight="1"/>
    <row r="194" spans="4:4" ht="12.75" customHeight="1"/>
    <row r="195" spans="4:4" ht="12.75" customHeight="1"/>
    <row r="196" spans="4:4" ht="12.75" customHeight="1"/>
    <row r="197" spans="4:4" ht="12.75" customHeight="1"/>
    <row r="198" spans="4:4" ht="12.75" customHeight="1"/>
    <row r="199" spans="4:4" ht="12.75" customHeight="1"/>
    <row r="200" spans="4:4" ht="12.75" customHeight="1"/>
    <row r="201" spans="4:4" ht="12.75" customHeight="1">
      <c r="D201" t="s">
        <v>308</v>
      </c>
    </row>
    <row r="202" spans="4:4" ht="12.75" customHeight="1"/>
    <row r="203" spans="4:4" ht="12.75" customHeight="1"/>
    <row r="204" spans="4:4" ht="12.75" customHeight="1"/>
    <row r="205" spans="4:4" ht="12.75" customHeight="1"/>
    <row r="206" spans="4:4" ht="12.75" customHeight="1"/>
    <row r="207" spans="4:4" ht="12.75" customHeight="1"/>
    <row r="208" spans="4:4" ht="12.75" customHeight="1"/>
    <row r="209" spans="4:4" ht="12.75" customHeight="1"/>
    <row r="210" spans="4:4" ht="12.75" customHeight="1"/>
    <row r="211" spans="4:4" ht="12.75" customHeight="1"/>
    <row r="212" spans="4:4" ht="12.75" customHeight="1"/>
    <row r="213" spans="4:4" ht="12.75" customHeight="1"/>
    <row r="214" spans="4:4" ht="12.75" customHeight="1"/>
    <row r="215" spans="4:4" ht="12.75" customHeight="1"/>
    <row r="216" spans="4:4" ht="12.75" customHeight="1"/>
    <row r="217" spans="4:4" ht="12.75" customHeight="1">
      <c r="D217" t="s">
        <v>155</v>
      </c>
    </row>
    <row r="218" spans="4:4" ht="12.75" customHeight="1"/>
    <row r="219" spans="4:4" ht="12.75" customHeight="1"/>
    <row r="220" spans="4:4" ht="12.75" customHeight="1"/>
    <row r="221" spans="4:4" ht="12.75" customHeight="1"/>
    <row r="222" spans="4:4" ht="12.75" customHeight="1"/>
    <row r="223" spans="4:4" ht="12.75" customHeight="1"/>
    <row r="224" spans="4: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spans="1:4" ht="12.75" customHeight="1"/>
    <row r="242" spans="1:4" ht="12.75" customHeight="1"/>
    <row r="243" spans="1:4" ht="12.75" customHeight="1">
      <c r="A243" s="40" t="s">
        <v>156</v>
      </c>
    </row>
    <row r="244" spans="1:4" ht="12.75" customHeight="1">
      <c r="D244" t="s">
        <v>150</v>
      </c>
    </row>
    <row r="245" spans="1:4" ht="12.75" customHeight="1"/>
    <row r="246" spans="1:4" ht="12.75" customHeight="1"/>
    <row r="247" spans="1:4" ht="12.75" customHeight="1"/>
    <row r="248" spans="1:4" ht="12.75" customHeight="1"/>
    <row r="249" spans="1:4" ht="12.75" customHeight="1"/>
    <row r="250" spans="1:4" ht="12.75" customHeight="1"/>
    <row r="251" spans="1:4" ht="12.75" customHeight="1"/>
    <row r="252" spans="1:4" ht="12.75" customHeight="1"/>
    <row r="253" spans="1:4" ht="12.75" customHeight="1"/>
    <row r="254" spans="1:4" ht="12.75" customHeight="1"/>
    <row r="255" spans="1:4" ht="12.75" customHeight="1"/>
    <row r="256" spans="1:4" ht="12.75" customHeight="1"/>
    <row r="257" spans="4:4" ht="12.75" customHeight="1"/>
    <row r="258" spans="4:4" ht="12.75" customHeight="1"/>
    <row r="259" spans="4:4" ht="12.75" customHeight="1"/>
    <row r="260" spans="4:4" ht="12.75" customHeight="1">
      <c r="D260" t="s">
        <v>152</v>
      </c>
    </row>
    <row r="261" spans="4:4" ht="12.75" customHeight="1">
      <c r="D261" t="s">
        <v>157</v>
      </c>
    </row>
    <row r="262" spans="4:4" ht="12.75" customHeight="1"/>
    <row r="263" spans="4:4" ht="12.75" customHeight="1"/>
    <row r="264" spans="4:4" ht="12.75" customHeight="1"/>
    <row r="265" spans="4:4" ht="12.75" customHeight="1"/>
    <row r="266" spans="4:4" ht="12.75" customHeight="1"/>
    <row r="267" spans="4:4" ht="12.75" customHeight="1"/>
    <row r="268" spans="4:4" ht="12.75" customHeight="1"/>
    <row r="269" spans="4:4" ht="12.75" customHeight="1"/>
    <row r="270" spans="4:4" ht="12.75" customHeight="1"/>
    <row r="271" spans="4:4" ht="12.75" customHeight="1"/>
    <row r="272" spans="4:4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spans="4:4" ht="12.75" customHeight="1">
      <c r="D289" t="s">
        <v>158</v>
      </c>
    </row>
    <row r="290" spans="4:4" ht="12.75" customHeight="1"/>
    <row r="291" spans="4:4" ht="12.75" customHeight="1"/>
    <row r="292" spans="4:4" ht="12.75" customHeight="1"/>
    <row r="293" spans="4:4" ht="12.75" customHeight="1"/>
    <row r="294" spans="4:4" ht="12.75" customHeight="1"/>
    <row r="295" spans="4:4" ht="12.75" customHeight="1"/>
    <row r="296" spans="4:4" ht="12.75" customHeight="1"/>
    <row r="297" spans="4:4" ht="12.75" customHeight="1"/>
    <row r="298" spans="4:4" ht="12.75" customHeight="1"/>
    <row r="299" spans="4:4" ht="12.75" customHeight="1"/>
    <row r="300" spans="4:4" ht="12.75" customHeight="1"/>
    <row r="301" spans="4:4" ht="12.75" customHeight="1"/>
    <row r="302" spans="4:4" ht="12.75" customHeight="1"/>
    <row r="303" spans="4:4" ht="12.75" customHeight="1"/>
    <row r="304" spans="4:4" ht="12.75" customHeight="1"/>
    <row r="305" spans="4:4" ht="12.75" customHeight="1">
      <c r="D305" t="s">
        <v>155</v>
      </c>
    </row>
    <row r="306" spans="4:4" ht="12.75" customHeight="1"/>
    <row r="307" spans="4:4" ht="12.75" customHeight="1"/>
    <row r="308" spans="4:4" ht="12.75" customHeight="1"/>
    <row r="309" spans="4:4" ht="12.75" customHeight="1"/>
    <row r="310" spans="4:4" ht="12.75" customHeight="1"/>
    <row r="311" spans="4:4" ht="12.75" customHeight="1"/>
    <row r="312" spans="4:4" ht="12.75" customHeight="1"/>
    <row r="313" spans="4:4" ht="12.75" customHeight="1"/>
    <row r="314" spans="4:4" ht="12.75" customHeight="1"/>
    <row r="315" spans="4:4" ht="12.75" customHeight="1"/>
    <row r="316" spans="4:4" ht="12.75" customHeight="1"/>
    <row r="317" spans="4:4" ht="12.75" customHeight="1"/>
    <row r="318" spans="4:4" ht="12.75" customHeight="1"/>
    <row r="319" spans="4:4" ht="12.75" customHeight="1"/>
    <row r="320" spans="4:4" ht="12.75" customHeight="1"/>
    <row r="321" spans="1:4" ht="12.75" customHeight="1"/>
    <row r="322" spans="1:4" ht="12.75" customHeight="1"/>
    <row r="323" spans="1:4" ht="12.75" customHeight="1"/>
    <row r="324" spans="1:4" ht="12.75" customHeight="1"/>
    <row r="325" spans="1:4" ht="12.75" customHeight="1"/>
    <row r="326" spans="1:4" ht="12.75" customHeight="1"/>
    <row r="327" spans="1:4" ht="12.75" customHeight="1"/>
    <row r="328" spans="1:4" ht="12.75" customHeight="1"/>
    <row r="329" spans="1:4" ht="12.75" customHeight="1"/>
    <row r="330" spans="1:4" ht="12.75" customHeight="1"/>
    <row r="331" spans="1:4" ht="12.75" customHeight="1">
      <c r="A331" s="40" t="s">
        <v>159</v>
      </c>
    </row>
    <row r="332" spans="1:4" ht="12.75" customHeight="1">
      <c r="D332" t="s">
        <v>275</v>
      </c>
    </row>
    <row r="333" spans="1:4" ht="12.75" customHeight="1"/>
    <row r="334" spans="1:4" ht="12.75" customHeight="1"/>
    <row r="335" spans="1:4" ht="12.75" customHeight="1"/>
    <row r="336" spans="1:4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</sheetData>
  <mergeCells count="20"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  <mergeCell ref="B71:F71"/>
    <mergeCell ref="A72:B72"/>
    <mergeCell ref="A40:F40"/>
    <mergeCell ref="B41:F41"/>
    <mergeCell ref="B42:F42"/>
    <mergeCell ref="A43:B43"/>
    <mergeCell ref="A69:F69"/>
    <mergeCell ref="B70:F70"/>
  </mergeCells>
  <conditionalFormatting sqref="B41">
    <cfRule type="containsText" dxfId="12" priority="5" operator="containsText" text="liuna user">
      <formula>NOT(ISERROR(SEARCH(("liuna user"),(B41))))</formula>
    </cfRule>
  </conditionalFormatting>
  <conditionalFormatting sqref="B70">
    <cfRule type="containsText" dxfId="11" priority="4" operator="containsText" text="liuna user">
      <formula>NOT(ISERROR(SEARCH(("liuna user"),(B70))))</formula>
    </cfRule>
  </conditionalFormatting>
  <conditionalFormatting sqref="B39:D39">
    <cfRule type="containsText" dxfId="10" priority="11" operator="containsText" text="liuna user">
      <formula>NOT(ISERROR(SEARCH(("liuna user"),(B39))))</formula>
    </cfRule>
  </conditionalFormatting>
  <conditionalFormatting sqref="B44:D68">
    <cfRule type="containsText" dxfId="9" priority="3" operator="containsText" text="liuna user">
      <formula>NOT(ISERROR(SEARCH(("liuna user"),(B44))))</formula>
    </cfRule>
  </conditionalFormatting>
  <conditionalFormatting sqref="B73:D76 B78:D79">
    <cfRule type="containsText" dxfId="8" priority="2" operator="containsText" text="liuna user">
      <formula>NOT(ISERROR(SEARCH(("liuna user"),(B73))))</formula>
    </cfRule>
  </conditionalFormatting>
  <conditionalFormatting sqref="E15:E37 E73:E79">
    <cfRule type="containsText" dxfId="7" priority="8" operator="containsText" text="Fail">
      <formula>NOT(ISERROR(SEARCH(("Fail"),(E15))))</formula>
    </cfRule>
  </conditionalFormatting>
  <conditionalFormatting sqref="E44:E68">
    <cfRule type="containsText" dxfId="6" priority="6" operator="containsText" text="Fail">
      <formula>NOT(ISERROR(SEARCH(("Fail"),(E44))))</formula>
    </cfRule>
  </conditionalFormatting>
  <conditionalFormatting sqref="F2:F7 B2:B8 B12 B15:D37">
    <cfRule type="containsText" dxfId="5" priority="7" operator="containsText" text="liuna user">
      <formula>NOT(ISERROR(SEARCH(("liuna user"),(B2))))</formula>
    </cfRule>
  </conditionalFormatting>
  <conditionalFormatting sqref="B77:D77">
    <cfRule type="containsText" dxfId="4" priority="1" operator="containsText" text="liuna user">
      <formula>NOT(ISERROR(SEARCH(("liuna user"),(B77))))</formula>
    </cfRule>
  </conditionalFormatting>
  <dataValidations count="1">
    <dataValidation type="list" allowBlank="1" sqref="E15:E37 E44:E68 E73:E79" xr:uid="{805A103C-B4C3-46B3-A190-4F820B5E9C75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BE40-6604-4501-AEF2-EC8F1034CFC9}">
  <dimension ref="A1:I948"/>
  <sheetViews>
    <sheetView tabSelected="1" workbookViewId="0">
      <selection activeCell="C25" sqref="C25"/>
    </sheetView>
  </sheetViews>
  <sheetFormatPr defaultColWidth="12.7109375" defaultRowHeight="15" customHeight="1"/>
  <cols>
    <col min="1" max="1" width="17.42578125" customWidth="1"/>
    <col min="2" max="2" width="85.5703125" customWidth="1"/>
    <col min="3" max="3" width="27.140625" customWidth="1"/>
    <col min="4" max="4" width="39.28515625" customWidth="1"/>
    <col min="5" max="5" width="12.7109375" customWidth="1"/>
    <col min="6" max="6" width="49.7109375" customWidth="1"/>
    <col min="7" max="7" width="17.7109375" customWidth="1"/>
    <col min="8" max="8" width="33" customWidth="1"/>
    <col min="9" max="25" width="8.7109375" customWidth="1"/>
  </cols>
  <sheetData>
    <row r="1" spans="1:9" ht="15" customHeight="1">
      <c r="A1" s="58" t="s">
        <v>0</v>
      </c>
      <c r="B1" s="59"/>
      <c r="C1" s="59"/>
      <c r="D1" s="60"/>
      <c r="E1" s="47" t="s">
        <v>1</v>
      </c>
      <c r="F1" s="48"/>
    </row>
    <row r="2" spans="1:9" ht="13.9">
      <c r="A2" s="27" t="s">
        <v>2</v>
      </c>
      <c r="B2" s="61" t="s">
        <v>309</v>
      </c>
      <c r="C2" s="61"/>
      <c r="D2" s="61"/>
      <c r="E2" s="33" t="s">
        <v>4</v>
      </c>
      <c r="F2" s="18" t="s">
        <v>5</v>
      </c>
    </row>
    <row r="3" spans="1:9" ht="13.9">
      <c r="A3" s="27" t="s">
        <v>6</v>
      </c>
      <c r="B3" s="61" t="s">
        <v>7</v>
      </c>
      <c r="C3" s="61"/>
      <c r="D3" s="61"/>
      <c r="E3" s="33" t="s">
        <v>8</v>
      </c>
      <c r="F3" s="34">
        <v>46237</v>
      </c>
    </row>
    <row r="4" spans="1:9" ht="30" customHeight="1">
      <c r="A4" s="27" t="s">
        <v>9</v>
      </c>
      <c r="B4" s="61" t="s">
        <v>10</v>
      </c>
      <c r="C4" s="61"/>
      <c r="D4" s="61"/>
      <c r="E4" s="33" t="s">
        <v>11</v>
      </c>
      <c r="F4" s="18" t="s">
        <v>12</v>
      </c>
    </row>
    <row r="5" spans="1:9" ht="13.9">
      <c r="A5" s="27" t="s">
        <v>13</v>
      </c>
      <c r="B5" s="61" t="s">
        <v>310</v>
      </c>
      <c r="C5" s="61"/>
      <c r="D5" s="61"/>
      <c r="E5" s="33" t="s">
        <v>15</v>
      </c>
      <c r="F5" s="34">
        <v>46248</v>
      </c>
    </row>
    <row r="6" spans="1:9" ht="13.5">
      <c r="A6" s="27" t="s">
        <v>16</v>
      </c>
      <c r="B6" s="61"/>
      <c r="C6" s="61"/>
      <c r="D6" s="61"/>
      <c r="E6" s="33" t="s">
        <v>17</v>
      </c>
      <c r="F6" s="18" t="s">
        <v>5</v>
      </c>
    </row>
    <row r="7" spans="1:9" ht="13.5">
      <c r="A7" s="27" t="s">
        <v>18</v>
      </c>
      <c r="B7" s="61" t="s">
        <v>19</v>
      </c>
      <c r="C7" s="61"/>
      <c r="D7" s="61"/>
      <c r="E7" s="33" t="s">
        <v>20</v>
      </c>
      <c r="F7" s="41">
        <v>46254</v>
      </c>
    </row>
    <row r="8" spans="1:9" ht="13.9">
      <c r="A8" s="32"/>
      <c r="B8" s="31"/>
      <c r="C8" s="31"/>
      <c r="D8" s="31"/>
    </row>
    <row r="9" spans="1:9" ht="13.15"/>
    <row r="10" spans="1:9" ht="13.15"/>
    <row r="11" spans="1:9" ht="12.75" customHeight="1">
      <c r="A11" s="51" t="s">
        <v>21</v>
      </c>
      <c r="B11" s="44"/>
      <c r="C11" s="44"/>
      <c r="D11" s="44"/>
      <c r="E11" s="44"/>
      <c r="F11" s="45"/>
    </row>
    <row r="12" spans="1:9" ht="12.75" customHeight="1">
      <c r="A12" s="27" t="s">
        <v>22</v>
      </c>
      <c r="B12" s="52" t="s">
        <v>311</v>
      </c>
      <c r="C12" s="53"/>
      <c r="D12" s="53"/>
      <c r="E12" s="53"/>
      <c r="F12" s="54"/>
    </row>
    <row r="13" spans="1:9" ht="32.25" customHeight="1">
      <c r="A13" s="27" t="s">
        <v>24</v>
      </c>
      <c r="B13" s="55" t="s">
        <v>312</v>
      </c>
      <c r="C13" s="56"/>
      <c r="D13" s="56"/>
      <c r="E13" s="56"/>
      <c r="F13" s="57"/>
      <c r="G13" s="17"/>
      <c r="H13" s="17"/>
    </row>
    <row r="14" spans="1:9" ht="12.75" customHeight="1">
      <c r="A14" s="49" t="s">
        <v>26</v>
      </c>
      <c r="B14" s="50"/>
      <c r="C14" s="13" t="s">
        <v>27</v>
      </c>
      <c r="D14" s="36" t="s">
        <v>28</v>
      </c>
      <c r="E14" s="14" t="s">
        <v>29</v>
      </c>
      <c r="F14" s="12" t="s">
        <v>30</v>
      </c>
      <c r="H14" s="16"/>
      <c r="I14" s="6"/>
    </row>
    <row r="15" spans="1:9" ht="46.5" customHeight="1">
      <c r="A15" s="2" t="s">
        <v>31</v>
      </c>
      <c r="B15" s="24" t="s">
        <v>313</v>
      </c>
      <c r="C15" s="19" t="s">
        <v>314</v>
      </c>
      <c r="D15" s="37" t="s">
        <v>34</v>
      </c>
      <c r="E15" s="3" t="s">
        <v>35</v>
      </c>
      <c r="F15" s="22" t="s">
        <v>315</v>
      </c>
      <c r="H15" s="6"/>
      <c r="I15" s="15"/>
    </row>
    <row r="16" spans="1:9" ht="13.9">
      <c r="A16" s="2" t="s">
        <v>37</v>
      </c>
      <c r="B16" s="35" t="s">
        <v>38</v>
      </c>
      <c r="C16" s="20"/>
      <c r="D16" s="26" t="s">
        <v>142</v>
      </c>
      <c r="E16" s="3" t="s">
        <v>35</v>
      </c>
      <c r="F16" s="23"/>
      <c r="H16" s="6"/>
      <c r="I16" s="15"/>
    </row>
    <row r="17" spans="1:9" ht="13.9">
      <c r="A17" s="2" t="s">
        <v>40</v>
      </c>
      <c r="B17" s="25" t="s">
        <v>316</v>
      </c>
      <c r="C17" s="20"/>
      <c r="D17" s="26"/>
      <c r="E17" s="3" t="s">
        <v>35</v>
      </c>
      <c r="F17" s="23"/>
      <c r="H17" s="6"/>
      <c r="I17" s="15"/>
    </row>
    <row r="18" spans="1:9" ht="13.9">
      <c r="A18" s="2" t="s">
        <v>43</v>
      </c>
      <c r="B18" s="25" t="s">
        <v>44</v>
      </c>
      <c r="C18" s="20"/>
      <c r="D18" s="26" t="s">
        <v>45</v>
      </c>
      <c r="E18" s="3" t="s">
        <v>35</v>
      </c>
      <c r="F18" s="23"/>
      <c r="H18" s="6"/>
      <c r="I18" s="15"/>
    </row>
    <row r="19" spans="1:9" ht="13.5">
      <c r="A19" s="2" t="s">
        <v>46</v>
      </c>
      <c r="B19" s="35" t="s">
        <v>144</v>
      </c>
      <c r="C19" s="20"/>
      <c r="D19" s="26"/>
      <c r="E19" s="3" t="s">
        <v>35</v>
      </c>
      <c r="F19" s="23"/>
      <c r="H19" s="6"/>
      <c r="I19" s="15"/>
    </row>
    <row r="20" spans="1:9" ht="13.9">
      <c r="A20" s="2" t="s">
        <v>49</v>
      </c>
      <c r="B20" s="25" t="s">
        <v>75</v>
      </c>
      <c r="C20" s="20"/>
      <c r="D20" s="26" t="s">
        <v>39</v>
      </c>
      <c r="E20" s="3" t="s">
        <v>35</v>
      </c>
      <c r="F20" s="23"/>
      <c r="H20" s="6"/>
      <c r="I20" s="15"/>
    </row>
    <row r="21" spans="1:9" ht="13.9">
      <c r="A21" s="2" t="s">
        <v>52</v>
      </c>
      <c r="B21" s="25" t="s">
        <v>317</v>
      </c>
      <c r="C21" s="20"/>
      <c r="D21" s="26"/>
      <c r="E21" s="3" t="s">
        <v>35</v>
      </c>
      <c r="F21" s="23"/>
      <c r="H21" s="6"/>
      <c r="I21" s="15"/>
    </row>
    <row r="22" spans="1:9" ht="13.9">
      <c r="A22" s="2" t="s">
        <v>54</v>
      </c>
      <c r="B22" s="25" t="s">
        <v>44</v>
      </c>
      <c r="C22" s="20"/>
      <c r="D22" s="26" t="s">
        <v>45</v>
      </c>
      <c r="E22" s="3" t="s">
        <v>35</v>
      </c>
      <c r="F22" s="23"/>
      <c r="H22" s="6"/>
      <c r="I22" s="15"/>
    </row>
    <row r="23" spans="1:9" ht="13.5">
      <c r="A23" s="2" t="s">
        <v>58</v>
      </c>
      <c r="B23" s="35" t="s">
        <v>144</v>
      </c>
      <c r="C23" s="20"/>
      <c r="D23" s="26"/>
      <c r="E23" s="3" t="s">
        <v>35</v>
      </c>
      <c r="F23" s="23"/>
      <c r="H23" s="6"/>
      <c r="I23" s="15"/>
    </row>
    <row r="24" spans="1:9" ht="13.9">
      <c r="A24" s="2" t="s">
        <v>60</v>
      </c>
      <c r="B24" s="25" t="s">
        <v>89</v>
      </c>
      <c r="C24" s="20"/>
      <c r="D24" s="26" t="s">
        <v>90</v>
      </c>
      <c r="E24" s="3" t="s">
        <v>35</v>
      </c>
      <c r="F24" s="23"/>
      <c r="H24" s="6"/>
      <c r="I24" s="15"/>
    </row>
    <row r="25" spans="1:9" ht="45.75" customHeight="1">
      <c r="A25" s="2" t="s">
        <v>63</v>
      </c>
      <c r="B25" s="25" t="s">
        <v>318</v>
      </c>
      <c r="C25" s="20" t="s">
        <v>319</v>
      </c>
      <c r="D25" s="26"/>
      <c r="E25" s="3" t="s">
        <v>35</v>
      </c>
      <c r="F25" s="23"/>
      <c r="H25" s="6"/>
      <c r="I25" s="15"/>
    </row>
    <row r="26" spans="1:9" ht="13.9">
      <c r="A26" s="29" t="s">
        <v>91</v>
      </c>
      <c r="B26" s="30" t="s">
        <v>320</v>
      </c>
      <c r="C26" s="21"/>
      <c r="D26" s="26"/>
      <c r="E26" s="3" t="s">
        <v>35</v>
      </c>
      <c r="F26" s="23"/>
      <c r="H26" s="16"/>
      <c r="I26" s="15"/>
    </row>
    <row r="27" spans="1:9" ht="12.75" customHeight="1">
      <c r="A27" s="1"/>
      <c r="B27" s="4"/>
      <c r="C27" s="4"/>
      <c r="D27" s="4"/>
      <c r="E27" s="4"/>
    </row>
    <row r="28" spans="1:9" ht="14.45">
      <c r="A28" s="9"/>
      <c r="B28" s="10"/>
      <c r="C28" s="10"/>
      <c r="D28" s="10"/>
      <c r="E28" s="5"/>
      <c r="F28" s="5"/>
    </row>
    <row r="29" spans="1:9" ht="12.75" customHeight="1">
      <c r="A29" s="39" t="s">
        <v>146</v>
      </c>
    </row>
    <row r="30" spans="1:9" ht="12.75" customHeight="1">
      <c r="A30" s="40" t="s">
        <v>147</v>
      </c>
    </row>
    <row r="31" spans="1:9" ht="12.75" customHeight="1">
      <c r="D31" t="s">
        <v>148</v>
      </c>
    </row>
    <row r="32" spans="1:9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spans="4:4" ht="12.75" customHeight="1"/>
    <row r="50" spans="4:4" ht="12.75" customHeight="1"/>
    <row r="51" spans="4:4" ht="12.75" customHeight="1"/>
    <row r="52" spans="4:4" ht="12.75" customHeight="1">
      <c r="D52" t="s">
        <v>149</v>
      </c>
    </row>
    <row r="53" spans="4:4" ht="12.75" customHeight="1"/>
    <row r="54" spans="4:4" ht="12.75" customHeight="1"/>
    <row r="55" spans="4:4" ht="12.75" customHeight="1"/>
    <row r="56" spans="4:4" ht="12.75" customHeight="1"/>
    <row r="57" spans="4:4" ht="12.75" customHeight="1"/>
    <row r="58" spans="4:4" ht="12.75" customHeight="1"/>
    <row r="59" spans="4:4" ht="12.75" customHeight="1"/>
    <row r="60" spans="4:4" ht="12.75" customHeight="1"/>
    <row r="61" spans="4:4" ht="12.75" customHeight="1"/>
    <row r="62" spans="4:4" ht="12.75" customHeight="1"/>
    <row r="63" spans="4:4" ht="12.75" customHeight="1"/>
    <row r="64" spans="4:4" ht="12.75" customHeight="1"/>
    <row r="65" spans="4:4" ht="12.75" customHeight="1"/>
    <row r="66" spans="4:4" ht="12.75" customHeight="1"/>
    <row r="67" spans="4:4" ht="12.75" customHeight="1"/>
    <row r="68" spans="4:4" ht="12.75" customHeight="1"/>
    <row r="69" spans="4:4" ht="12.75" customHeight="1"/>
    <row r="70" spans="4:4" ht="12.75" customHeight="1"/>
    <row r="71" spans="4:4" ht="12.75" customHeight="1"/>
    <row r="72" spans="4:4" ht="12.75" customHeight="1"/>
    <row r="73" spans="4:4" ht="12.75" customHeight="1"/>
    <row r="74" spans="4:4" ht="12.75" customHeight="1"/>
    <row r="75" spans="4:4" ht="12.75" customHeight="1"/>
    <row r="76" spans="4:4" ht="12.75" customHeight="1"/>
    <row r="77" spans="4:4" ht="12.75" customHeight="1"/>
    <row r="78" spans="4:4" ht="12.75" customHeight="1">
      <c r="D78" t="s">
        <v>321</v>
      </c>
    </row>
    <row r="79" spans="4:4" ht="12.75" customHeight="1"/>
    <row r="80" spans="4:4" ht="12.75" customHeight="1"/>
    <row r="81" spans="4:4" ht="12.75" customHeight="1"/>
    <row r="82" spans="4:4" ht="12.75" customHeight="1"/>
    <row r="83" spans="4:4" ht="12.75" customHeight="1"/>
    <row r="84" spans="4:4" ht="12.75" customHeight="1"/>
    <row r="85" spans="4:4" ht="12.75" customHeight="1"/>
    <row r="86" spans="4:4" ht="12.75" customHeight="1"/>
    <row r="87" spans="4:4" ht="12.75" customHeight="1"/>
    <row r="88" spans="4:4" ht="12.75" customHeight="1"/>
    <row r="89" spans="4:4" ht="12.75" customHeight="1"/>
    <row r="90" spans="4:4" ht="12.75" customHeight="1"/>
    <row r="91" spans="4:4" ht="12.75" customHeight="1"/>
    <row r="92" spans="4:4" ht="12.75" customHeight="1"/>
    <row r="93" spans="4:4" ht="12.75" customHeight="1">
      <c r="D93" t="s">
        <v>322</v>
      </c>
    </row>
    <row r="94" spans="4:4" ht="12.75" customHeight="1"/>
    <row r="95" spans="4:4" ht="12.75" customHeight="1"/>
    <row r="96" spans="4:4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</sheetData>
  <mergeCells count="12">
    <mergeCell ref="A14:B14"/>
    <mergeCell ref="A1:D1"/>
    <mergeCell ref="E1:F1"/>
    <mergeCell ref="B2:D2"/>
    <mergeCell ref="B3:D3"/>
    <mergeCell ref="B4:D4"/>
    <mergeCell ref="B5:D5"/>
    <mergeCell ref="B6:D6"/>
    <mergeCell ref="B7:D7"/>
    <mergeCell ref="A11:F11"/>
    <mergeCell ref="B12:F12"/>
    <mergeCell ref="B13:F13"/>
  </mergeCells>
  <conditionalFormatting sqref="B15:D26">
    <cfRule type="containsText" dxfId="3" priority="1" operator="containsText" text="liuna user">
      <formula>NOT(ISERROR(SEARCH(("liuna user"),(B15))))</formula>
    </cfRule>
  </conditionalFormatting>
  <conditionalFormatting sqref="B28:D28">
    <cfRule type="containsText" dxfId="2" priority="17" operator="containsText" text="liuna user">
      <formula>NOT(ISERROR(SEARCH(("liuna user"),(B28))))</formula>
    </cfRule>
  </conditionalFormatting>
  <conditionalFormatting sqref="E15:E26">
    <cfRule type="containsText" dxfId="1" priority="14" operator="containsText" text="Fail">
      <formula>NOT(ISERROR(SEARCH(("Fail"),(E15))))</formula>
    </cfRule>
  </conditionalFormatting>
  <conditionalFormatting sqref="F2:F7 B2:B8 B12">
    <cfRule type="containsText" dxfId="0" priority="13" operator="containsText" text="liuna user">
      <formula>NOT(ISERROR(SEARCH(("liuna user"),(B2))))</formula>
    </cfRule>
  </conditionalFormatting>
  <dataValidations count="1">
    <dataValidation type="list" allowBlank="1" sqref="E15:E26" xr:uid="{76F657C5-ED55-4925-9FBA-787C3C689E26}">
      <formula1>"Pass,Fail"</formula1>
    </dataValidation>
  </dataValidations>
  <pageMargins left="0.7" right="0.7" top="0.75" bottom="0.75" header="0" footer="0"/>
  <pageSetup orientation="landscape"/>
  <headerFooter>
    <oddHeader>&amp;C000000 Internal Use Only#_x000D_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A32C4F77C3334C8BFEB5332318D1AA" ma:contentTypeVersion="20" ma:contentTypeDescription="Create a new document." ma:contentTypeScope="" ma:versionID="e503fcb77c401b4776d7639fafadf98e">
  <xsd:schema xmlns:xsd="http://www.w3.org/2001/XMLSchema" xmlns:xs="http://www.w3.org/2001/XMLSchema" xmlns:p="http://schemas.microsoft.com/office/2006/metadata/properties" xmlns:ns2="d8f5ae6a-ec56-40f2-bc7a-3e59f76e0214" xmlns:ns3="99f14b95-789e-40d6-8c96-5e9cb7a3146a" targetNamespace="http://schemas.microsoft.com/office/2006/metadata/properties" ma:root="true" ma:fieldsID="003ceb8c8fedf0e7e02e08678ccfce0f" ns2:_="" ns3:_="">
    <xsd:import namespace="d8f5ae6a-ec56-40f2-bc7a-3e59f76e0214"/>
    <xsd:import namespace="99f14b95-789e-40d6-8c96-5e9cb7a31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Order0" minOccurs="0"/>
                <xsd:element ref="ns2:ReviewStatus" minOccurs="0"/>
                <xsd:element ref="ns2:Epic" minOccurs="0"/>
                <xsd:element ref="ns2:Doc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5ae6a-ec56-40f2-bc7a-3e59f76e0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e8826d9-3e3f-4f02-9e43-158d602268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rder0" ma:index="23" nillable="true" ma:displayName="Order" ma:format="Dropdown" ma:internalName="Order0" ma:percentage="FALSE">
      <xsd:simpleType>
        <xsd:restriction base="dms:Number"/>
      </xsd:simpleType>
    </xsd:element>
    <xsd:element name="ReviewStatus" ma:index="24" nillable="true" ma:displayName="Status" ma:format="Dropdown" ma:internalName="ReviewStatus">
      <xsd:simpleType>
        <xsd:restriction base="dms:Choice">
          <xsd:enumeration value="Draft"/>
          <xsd:enumeration value="Ready for Review"/>
          <xsd:enumeration value="Complete"/>
        </xsd:restriction>
      </xsd:simpleType>
    </xsd:element>
    <xsd:element name="Epic" ma:index="25" nillable="true" ma:displayName="Locations" ma:format="Dropdown" ma:internalName="Epic">
      <xsd:simpleType>
        <xsd:restriction base="dms:Choice">
          <xsd:enumeration value="Program"/>
          <xsd:enumeration value="Project"/>
          <xsd:enumeration value="Procurement"/>
          <xsd:enumeration value="Admin Actions"/>
          <xsd:enumeration value="System"/>
        </xsd:restriction>
      </xsd:simpleType>
    </xsd:element>
    <xsd:element name="DocStatus" ma:index="26" nillable="true" ma:displayName="Doc Status" ma:description="Where the document is in process" ma:format="Dropdown" ma:internalName="DocStatus">
      <xsd:simpleType>
        <xsd:restriction base="dms:Choice">
          <xsd:enumeration value="Draft"/>
          <xsd:enumeration value="Ready to Review"/>
          <xsd:enumeration value="Complete"/>
          <xsd:enumeration value="Work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14b95-789e-40d6-8c96-5e9cb7a3146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29b5353-a9a8-4096-a487-da5c02bb385e}" ma:internalName="TaxCatchAll" ma:showField="CatchAllData" ma:web="99f14b95-789e-40d6-8c96-5e9cb7a31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Status xmlns="d8f5ae6a-ec56-40f2-bc7a-3e59f76e0214" xsi:nil="true"/>
    <Order0 xmlns="d8f5ae6a-ec56-40f2-bc7a-3e59f76e0214" xsi:nil="true"/>
    <lcf76f155ced4ddcb4097134ff3c332f xmlns="d8f5ae6a-ec56-40f2-bc7a-3e59f76e0214">
      <Terms xmlns="http://schemas.microsoft.com/office/infopath/2007/PartnerControls"/>
    </lcf76f155ced4ddcb4097134ff3c332f>
    <TaxCatchAll xmlns="99f14b95-789e-40d6-8c96-5e9cb7a3146a" xsi:nil="true"/>
    <Epic xmlns="d8f5ae6a-ec56-40f2-bc7a-3e59f76e0214" xsi:nil="true"/>
    <DocStatus xmlns="d8f5ae6a-ec56-40f2-bc7a-3e59f76e0214" xsi:nil="true"/>
  </documentManagement>
</p:properties>
</file>

<file path=customXml/itemProps1.xml><?xml version="1.0" encoding="utf-8"?>
<ds:datastoreItem xmlns:ds="http://schemas.openxmlformats.org/officeDocument/2006/customXml" ds:itemID="{791F7D6C-16C6-44C3-B533-34CB89E52194}"/>
</file>

<file path=customXml/itemProps2.xml><?xml version="1.0" encoding="utf-8"?>
<ds:datastoreItem xmlns:ds="http://schemas.openxmlformats.org/officeDocument/2006/customXml" ds:itemID="{780D0BFC-A97F-47B5-A6A7-6C528248CD27}"/>
</file>

<file path=customXml/itemProps3.xml><?xml version="1.0" encoding="utf-8"?>
<ds:datastoreItem xmlns:ds="http://schemas.openxmlformats.org/officeDocument/2006/customXml" ds:itemID="{8DD6107D-E2A4-49EC-942D-170012E77495}"/>
</file>

<file path=docMetadata/LabelInfo.xml><?xml version="1.0" encoding="utf-8"?>
<clbl:labelList xmlns:clbl="http://schemas.microsoft.com/office/2020/mipLabelMetadata">
  <clbl:label id="{4a7f5a41-0404-40fd-809c-566cba2a1a3d}" enabled="0" method="" siteId="{4a7f5a41-0404-40fd-809c-566cba2a1a3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 Guckenberg</dc:creator>
  <cp:keywords/>
  <dc:description/>
  <cp:lastModifiedBy>Jordan Helman</cp:lastModifiedBy>
  <cp:revision/>
  <dcterms:created xsi:type="dcterms:W3CDTF">2021-01-10T18:48:21Z</dcterms:created>
  <dcterms:modified xsi:type="dcterms:W3CDTF">2026-08-20T22:10:15Z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2023-01-23T21:48:14Z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d650eb4e-eaa9-4ef8-a629-f9b2d1604de9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f01e8231-d2ac-4398-bac1-28dfcc71348e_Enabled">
    <vt:lpwstr>true</vt:lpwstr>
  </property>
  <property fmtid="{D5CDD505-2E9C-101B-9397-08002B2CF9AE}" pid="10" name="MSIP_Label_f01e8231-d2ac-4398-bac1-28dfcc71348e_SetDate">
    <vt:lpwstr>2023-02-09T15:07:48Z</vt:lpwstr>
  </property>
  <property fmtid="{D5CDD505-2E9C-101B-9397-08002B2CF9AE}" pid="11" name="MSIP_Label_f01e8231-d2ac-4398-bac1-28dfcc71348e_Method">
    <vt:lpwstr>Standard</vt:lpwstr>
  </property>
  <property fmtid="{D5CDD505-2E9C-101B-9397-08002B2CF9AE}" pid="12" name="MSIP_Label_f01e8231-d2ac-4398-bac1-28dfcc71348e_Name">
    <vt:lpwstr>Internal Use Only</vt:lpwstr>
  </property>
  <property fmtid="{D5CDD505-2E9C-101B-9397-08002B2CF9AE}" pid="13" name="MSIP_Label_f01e8231-d2ac-4398-bac1-28dfcc71348e_SiteId">
    <vt:lpwstr>15bbbd45-801e-4e97-b5b8-bebef99178d3</vt:lpwstr>
  </property>
  <property fmtid="{D5CDD505-2E9C-101B-9397-08002B2CF9AE}" pid="14" name="MSIP_Label_f01e8231-d2ac-4398-bac1-28dfcc71348e_ActionId">
    <vt:lpwstr>6361eae7-9909-4931-8874-637f0615a820</vt:lpwstr>
  </property>
  <property fmtid="{D5CDD505-2E9C-101B-9397-08002B2CF9AE}" pid="15" name="MSIP_Label_f01e8231-d2ac-4398-bac1-28dfcc71348e_ContentBits">
    <vt:lpwstr>1</vt:lpwstr>
  </property>
  <property fmtid="{D5CDD505-2E9C-101B-9397-08002B2CF9AE}" pid="16" name="ContentTypeId">
    <vt:lpwstr>0x010100D8A32C4F77C3334C8BFEB5332318D1AA</vt:lpwstr>
  </property>
  <property fmtid="{D5CDD505-2E9C-101B-9397-08002B2CF9AE}" pid="17" name="MediaServiceImageTags">
    <vt:lpwstr/>
  </property>
</Properties>
</file>