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f25cfb1dc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ing" sheetId="1" r:id="R2b555ac81bd84d9b"/>
    <x:sheet xmlns:r="http://schemas.openxmlformats.org/officeDocument/2006/relationships" name="วิธีกรอก" sheetId="2" r:id="R028d3830aa79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4">
    <x:font>
      <x:sz val="11"/>
      <x:name val="Carlito"/>
    </x:font>
    <x:font>
      <x:sz val="11"/>
      <x:name val="Noto Sans Thai"/>
    </x:font>
    <x:font>
      <x:b/>
      <x:sz val="11"/>
      <x:color rgb="FFFFFFFF"/>
      <x:name val="Noto Sans Thai"/>
    </x:font>
    <x:font>
      <x:b/>
      <x:sz val="18"/>
      <x:color rgb="FF253E84"/>
      <x:name val="Noto Sans Thai"/>
    </x:font>
  </x:fonts>
  <x:fills count="3">
    <x:fill>
      <x:patternFill patternType="none"/>
    </x:fill>
    <x:fill>
      <x:patternFill patternType="gray125"/>
    </x:fill>
    <x:fill>
      <x:patternFill patternType="solid">
        <x:fgColor rgb="FF253E8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26b3b86cc43d6" /><Relationship Type="http://schemas.openxmlformats.org/officeDocument/2006/relationships/theme" Target="/xl/theme/theme1.xml" Id="R90741e0ad48a4014" /><Relationship Type="http://schemas.microsoft.com/office/2022/11/relationships/FeaturePropertyBag" Target="/xl/featurePropertyBag/featurePropertyBag.xml" Id="R20a3259e09bc4263" /><Relationship Type="http://schemas.openxmlformats.org/officeDocument/2006/relationships/sharedStrings" Target="/xl/sharedStrings.xml" Id="R2e1ed62b49474dd5" /><Relationship Type="http://schemas.openxmlformats.org/officeDocument/2006/relationships/worksheet" Target="/xl/worksheets/sheet1.xml" Id="R2b555ac81bd84d9b" /><Relationship Type="http://schemas.openxmlformats.org/officeDocument/2006/relationships/worksheet" Target="/xl/worksheets/sheet2.xml" Id="R028d3830aa794a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ckingData" displayName="TrackingData" ref="A1:V5" headerRowCount="1" totalsRowCount="0" totalsRowShown="0">
  <x:tableColumns count="22">
    <x:tableColumn id="1" name="invoice_no"/>
    <x:tableColumn id="2" name="item_ref"/>
    <x:tableColumn id="3" name="sap_no"/>
    <x:tableColumn id="4" name="description"/>
    <x:tableColumn id="5" name="invoice_date"/>
    <x:tableColumn id="6" name="etd"/>
    <x:tableColumn id="7" name="eta"/>
    <x:tableColumn id="8" name="etr"/>
    <x:tableColumn id="9" name="owner"/>
    <x:tableColumn id="10" name="received_date"/>
    <x:tableColumn id="11" name="qc_result"/>
    <x:tableColumn id="12" name="qc_date"/>
    <x:tableColumn id="13" name="direct_confirmed"/>
    <x:tableColumn id="14" name="direct_by"/>
    <x:tableColumn id="15" name="qc_reference"/>
    <x:tableColumn id="16" name="wo_number"/>
    <x:tableColumn id="17" name="wo_model"/>
    <x:tableColumn id="18" name="wo_verified"/>
    <x:tableColumn id="19" name="wo_date"/>
    <x:tableColumn id="20" name="wo_by"/>
    <x:tableColumn id="21" name="wo_reference"/>
    <x:tableColumn id="22" name="sour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cbae005c7b46a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8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48" hidden="0" customWidth="1"/>
  </x:cols>
  <x:sheetData>
    <x:row r="1" ht="32" customHeight="1">
      <x:c r="A1" s="6" t="str">
        <x:v>invoice_no</x:v>
      </x:c>
      <x:c r="B1" s="6" t="str">
        <x:v>item_ref</x:v>
      </x:c>
      <x:c r="C1" s="6" t="str">
        <x:v>sap_no</x:v>
      </x:c>
      <x:c r="D1" s="6" t="str">
        <x:v>description</x:v>
      </x:c>
      <x:c r="E1" s="6" t="str">
        <x:v>invoice_date</x:v>
      </x:c>
      <x:c r="F1" s="6" t="str">
        <x:v>etd</x:v>
      </x:c>
      <x:c r="G1" s="6" t="str">
        <x:v>eta</x:v>
      </x:c>
      <x:c r="H1" s="6" t="str">
        <x:v>etr</x:v>
      </x:c>
      <x:c r="I1" s="6" t="str">
        <x:v>owner</x:v>
      </x:c>
      <x:c r="J1" s="6" t="str">
        <x:v>received_date</x:v>
      </x:c>
      <x:c r="K1" s="6" t="str">
        <x:v>qc_result</x:v>
      </x:c>
      <x:c r="L1" s="6" t="str">
        <x:v>qc_date</x:v>
      </x:c>
      <x:c r="M1" s="6" t="str">
        <x:v>direct_confirmed</x:v>
      </x:c>
      <x:c r="N1" s="6" t="str">
        <x:v>direct_by</x:v>
      </x:c>
      <x:c r="O1" s="6" t="str">
        <x:v>qc_reference</x:v>
      </x:c>
      <x:c r="P1" s="6" t="str">
        <x:v>wo_number</x:v>
      </x:c>
      <x:c r="Q1" s="6" t="str">
        <x:v>wo_model</x:v>
      </x:c>
      <x:c r="R1" s="6" t="str">
        <x:v>wo_verified</x:v>
      </x:c>
      <x:c r="S1" s="6" t="str">
        <x:v>wo_date</x:v>
      </x:c>
      <x:c r="T1" s="6" t="str">
        <x:v>wo_by</x:v>
      </x:c>
      <x:c r="U1" s="6" t="str">
        <x:v>wo_reference</x:v>
      </x:c>
      <x:c r="V1" s="6" t="str">
        <x:v>source_note</x:v>
      </x:c>
    </x:row>
    <x:row r="2" ht="30" customHeight="1">
      <x:c r="A2" s="10" t="str">
        <x:v>INV-DEMO-105</x:v>
      </x:c>
      <x:c r="B2" s="10" t="str">
        <x:v>L001</x:v>
      </x:c>
      <x:c r="C2" s="10" t="str">
        <x:v>7000101</x:v>
      </x:c>
      <x:c r="D2" s="7" t="str">
        <x:v>Demo Product 01, Sample packing component, Blue / White (ข้อมูลสมมติ)</x:v>
      </x:c>
      <x:c r="E2" s="9" t="d">
        <x:v>2026-10-16T00:00:00.000Z</x:v>
      </x:c>
      <x:c r="F2" s="9" t="d">
        <x:v>2026-10-17T00:00:00.000Z</x:v>
      </x:c>
      <x:c r="G2" s="9" t="d">
        <x:v>2026-10-19T00:00:00.000Z</x:v>
      </x:c>
      <x:c r="H2" s="9" t="d">
        <x:v>2026-10-20T00:00:00.000Z</x:v>
      </x:c>
      <x:c r="I2" s="7" t="str">
        <x:v>ทีมตัวอย่าง 1</x:v>
      </x:c>
      <x:c r="J2" s="9" t="d">
        <x:v>2026-10-18T00:00:00.000Z</x:v>
      </x:c>
      <x:c r="K2" s="7" t="str">
        <x:v>ACCEPT</x:v>
      </x:c>
      <x:c r="L2" s="9" t="d">
        <x:v>2026-10-19T00:00:00.000Z</x:v>
      </x:c>
      <x:c r="M2" s="8" t="b">
        <x:v>0</x:v>
      </x:c>
      <x:c r="N2" s="7" t="str"/>
      <x:c r="O2" s="7" t="str">
        <x:v>บันทึก QC ตัวอย่าง</x:v>
      </x:c>
      <x:c r="P2" s="10" t="str">
        <x:v>WO-DEMO-01001</x:v>
      </x:c>
      <x:c r="Q2" s="7" t="str">
        <x:v>STK+CTN_CHANGE CODE</x:v>
      </x:c>
      <x:c r="R2" s="8" t="b">
        <x:v>1</x:v>
      </x:c>
      <x:c r="S2" s="9" t="d">
        <x:v>2026-10-20T00:00:00.000Z</x:v>
      </x:c>
      <x:c r="T2" s="7" t="str">
        <x:v>พนักงานตัวอย่าง</x:v>
      </x:c>
      <x:c r="U2" s="7" t="str">
        <x:v>SAP Export ตัวอย่าง (สมมติ)</x:v>
      </x:c>
      <x:c r="V2" s="7" t="str">
        <x:v>ข้อมูลสมมติสำหรับทดลองระบบ</x:v>
      </x:c>
    </x:row>
    <x:row r="3" ht="30" customHeight="1">
      <x:c r="A3" s="10" t="str">
        <x:v>INV-DEMO-105</x:v>
      </x:c>
      <x:c r="B3" s="10" t="str">
        <x:v>L002</x:v>
      </x:c>
      <x:c r="C3" s="10" t="str">
        <x:v>7000102</x:v>
      </x:c>
      <x:c r="D3" s="7" t="str">
        <x:v>Demo Product 02, Sample packing component, Blue / White (ข้อมูลสมมติ)</x:v>
      </x:c>
      <x:c r="E3" s="9" t="d">
        <x:v>2026-10-16T00:00:00.000Z</x:v>
      </x:c>
      <x:c r="F3" s="9" t="d">
        <x:v>2026-10-17T00:00:00.000Z</x:v>
      </x:c>
      <x:c r="G3" s="9" t="d">
        <x:v>2026-10-19T00:00:00.000Z</x:v>
      </x:c>
      <x:c r="H3" s="9" t="d">
        <x:v>2026-10-20T00:00:00.000Z</x:v>
      </x:c>
      <x:c r="I3" s="7" t="str">
        <x:v>ทีมตัวอย่าง 1</x:v>
      </x:c>
      <x:c r="J3" s="9" t="d">
        <x:v>2026-10-18T00:00:00.000Z</x:v>
      </x:c>
      <x:c r="K3" s="7" t="str">
        <x:v>REJECT</x:v>
      </x:c>
      <x:c r="L3" s="9" t="d">
        <x:v>2026-10-19T00:00:00.000Z</x:v>
      </x:c>
      <x:c r="M3" s="8" t="b">
        <x:v>0</x:v>
      </x:c>
      <x:c r="N3" s="7" t="str"/>
      <x:c r="O3" s="7" t="str">
        <x:v>บันทึก QC ตัวอย่าง</x:v>
      </x:c>
      <x:c r="P3" s="10" t="str"/>
      <x:c r="Q3" s="7" t="str"/>
      <x:c r="R3" s="8" t="b">
        <x:v>0</x:v>
      </x:c>
      <x:c r="S3" s="9" t="str"/>
      <x:c r="T3" s="7" t="str"/>
      <x:c r="U3" s="7" t="str"/>
      <x:c r="V3" s="7" t="str">
        <x:v>ข้อมูลสมมติสำหรับทดลองระบบ</x:v>
      </x:c>
    </x:row>
    <x:row r="4" ht="30" customHeight="1">
      <x:c r="A4" s="10" t="str">
        <x:v>INV-DEMO-105</x:v>
      </x:c>
      <x:c r="B4" s="10" t="str">
        <x:v>L003</x:v>
      </x:c>
      <x:c r="C4" s="10" t="str">
        <x:v>7000103</x:v>
      </x:c>
      <x:c r="D4" s="7" t="str">
        <x:v>Demo Product 03, Sample packing component, Blue / White (ข้อมูลสมมติ)</x:v>
      </x:c>
      <x:c r="E4" s="9" t="d">
        <x:v>2026-10-16T00:00:00.000Z</x:v>
      </x:c>
      <x:c r="F4" s="9" t="d">
        <x:v>2026-10-17T00:00:00.000Z</x:v>
      </x:c>
      <x:c r="G4" s="9" t="d">
        <x:v>2026-10-19T00:00:00.000Z</x:v>
      </x:c>
      <x:c r="H4" s="9" t="d">
        <x:v>2026-10-20T00:00:00.000Z</x:v>
      </x:c>
      <x:c r="I4" s="7" t="str">
        <x:v>ทีมตัวอย่าง 1</x:v>
      </x:c>
      <x:c r="J4" s="9" t="d">
        <x:v>2026-10-18T00:00:00.000Z</x:v>
      </x:c>
      <x:c r="K4" s="7" t="str">
        <x:v>DIRECT</x:v>
      </x:c>
      <x:c r="L4" s="9" t="d">
        <x:v>2026-10-19T00:00:00.000Z</x:v>
      </x:c>
      <x:c r="M4" s="8" t="b">
        <x:v>1</x:v>
      </x:c>
      <x:c r="N4" s="7" t="str">
        <x:v>ผู้ประสานงานตัวอย่าง</x:v>
      </x:c>
      <x:c r="O4" s="7" t="str">
        <x:v>บันทึก QC ตัวอย่าง</x:v>
      </x:c>
      <x:c r="P4" s="10" t="str">
        <x:v>WO-DEMO-01003</x:v>
      </x:c>
      <x:c r="Q4" s="7" t="str">
        <x:v>DIRECT</x:v>
      </x:c>
      <x:c r="R4" s="8" t="b">
        <x:v>1</x:v>
      </x:c>
      <x:c r="S4" s="9" t="d">
        <x:v>2026-10-20T00:00:00.000Z</x:v>
      </x:c>
      <x:c r="T4" s="7" t="str">
        <x:v>พนักงานตัวอย่าง</x:v>
      </x:c>
      <x:c r="U4" s="7" t="str">
        <x:v>SAP Export ตัวอย่าง (สมมติ)</x:v>
      </x:c>
      <x:c r="V4" s="7" t="str">
        <x:v>ข้อมูลสมมติสำหรับทดลองระบบ</x:v>
      </x:c>
    </x:row>
    <x:row r="5" ht="30" customHeight="1">
      <x:c r="A5" s="10" t="str">
        <x:v>INV-DEMO-105</x:v>
      </x:c>
      <x:c r="B5" s="10" t="str">
        <x:v>L004</x:v>
      </x:c>
      <x:c r="C5" s="10" t="str">
        <x:v>7000104</x:v>
      </x:c>
      <x:c r="D5" s="7" t="str">
        <x:v>Demo Product 04, Sample packing component, Blue / White (ข้อมูลสมมติ)</x:v>
      </x:c>
      <x:c r="E5" s="9" t="d">
        <x:v>2026-10-16T00:00:00.000Z</x:v>
      </x:c>
      <x:c r="F5" s="9" t="d">
        <x:v>2026-10-17T00:00:00.000Z</x:v>
      </x:c>
      <x:c r="G5" s="9" t="d">
        <x:v>2026-10-19T00:00:00.000Z</x:v>
      </x:c>
      <x:c r="H5" s="9" t="d">
        <x:v>2026-10-20T00:00:00.000Z</x:v>
      </x:c>
      <x:c r="I5" s="7" t="str">
        <x:v>ทีมตัวอย่าง 1</x:v>
      </x:c>
      <x:c r="J5" s="9" t="d">
        <x:v>2026-10-18T00:00:00.000Z</x:v>
      </x:c>
      <x:c r="K5" s="7" t="str"/>
      <x:c r="L5" s="9" t="str"/>
      <x:c r="M5" s="8" t="b">
        <x:v>0</x:v>
      </x:c>
      <x:c r="N5" s="7" t="str"/>
      <x:c r="O5" s="7" t="str"/>
      <x:c r="P5" s="10" t="str"/>
      <x:c r="Q5" s="7" t="str"/>
      <x:c r="R5" s="8" t="b">
        <x:v>0</x:v>
      </x:c>
      <x:c r="S5" s="9" t="str"/>
      <x:c r="T5" s="7" t="str"/>
      <x:c r="U5" s="7" t="str"/>
      <x:c r="V5" s="7" t="str">
        <x:v>ข้อมูลสมมติสำหรับทดลองระบบ</x:v>
      </x:c>
    </x:row>
  </x:sheetData>
  <x:dataValidations count="4">
    <x:dataValidation type="list" sqref="M2:M1000">
      <x:formula1>"TRUE,FALSE"</x:formula1>
    </x:dataValidation>
    <x:dataValidation type="list" sqref="R2:R1000">
      <x:formula1>"TRUE,FALSE"</x:formula1>
    </x:dataValidation>
    <x:dataValidation type="list" sqref="K2:K1000">
      <x:formula1>"ACCEPT,REJECT,DIRECT"</x:formula1>
    </x:dataValidation>
    <x:dataValidation type="list" sqref="Q2:Q1000">
      <x:formula1>"STK+CTN_CHANGE CODE,Inspection_Assembly,DIRECT"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cbae005c7b46a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4" hidden="0" customWidth="1"/>
    <x:col min="2" max="2" width="46" hidden="0" customWidth="1"/>
    <x:col min="3" max="3" width="42" hidden="0" customWidth="1"/>
    <x:col min="4" max="4" width="58" hidden="0" customWidth="1"/>
  </x:cols>
  <x:sheetData>
    <x:row r="1">
      <x:c r="A1" s="2"/>
      <x:c r="B1" s="2"/>
      <x:c r="C1" s="2"/>
      <x:c r="D1" s="2"/>
    </x:row>
    <x:row r="2">
      <x:c r="A2" s="11" t="str">
        <x:v>แม่แบบข้อมูล QC และ WO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 t="str">
        <x:v>ตัวอย่างทั้งหมดเป็นข้อมูลสมมติ ให้ลบแถวตัวอย่างก่อนกรอกข้อมูลจริง</x:v>
      </x:c>
      <x:c r="B4" s="2"/>
      <x:c r="C4" s="2"/>
      <x:c r="D4" s="2"/>
    </x:row>
    <x:row r="5">
      <x:c r="A5" s="2" t="str">
        <x:v>กรอกที่แท็บ Tracking เท่านั้น คงชื่อหัวตาราง 22 ช่อง แถวแรกเป็นชื่อคอลัมน์</x:v>
      </x:c>
      <x:c r="B5" s="2"/>
      <x:c r="C5" s="2"/>
      <x:c r="D5" s="2"/>
    </x:row>
    <x:row r="6">
      <x:c r="A6" s="2" t="str">
        <x:v>Invoice + item_ref ต้องคงเดิมเมื่ออัปเดต ห้ามนำ SAP NO. เพียงอย่างเดียวมาเป็นรหัสรายการ</x:v>
      </x:c>
      <x:c r="B6" s="2"/>
      <x:c r="C6" s="2"/>
      <x:c r="D6" s="2"/>
    </x:row>
    <x:row r="7">
      <x:c r="A7" s="2"/>
      <x:c r="B7" s="2"/>
      <x:c r="C7" s="2"/>
      <x:c r="D7" s="2"/>
    </x:row>
    <x:row r="8" ht="30" customHeight="1">
      <x:c r="A8" s="6" t="str">
        <x:v>ชื่อคอลัมน์</x:v>
      </x:c>
      <x:c r="B8" s="6" t="str">
        <x:v>ข้อมูลที่ต้องกรอก</x:v>
      </x:c>
      <x:c r="C8" s="6" t="str">
        <x:v>รูปแบบ</x:v>
      </x:c>
      <x:c r="D8" s="6" t="str">
        <x:v>ข้อกำหนด</x:v>
      </x:c>
    </x:row>
    <x:row r="9" ht="28" customHeight="1">
      <x:c r="A9" s="7" t="str">
        <x:v>invoice_no</x:v>
      </x:c>
      <x:c r="B9" s="7" t="str">
        <x:v>เลข Invoice</x:v>
      </x:c>
      <x:c r="C9" s="7" t="str">
        <x:v>ข้อความ</x:v>
      </x:c>
      <x:c r="D9" s="7" t="str">
        <x:v>จำเป็น</x:v>
      </x:c>
    </x:row>
    <x:row r="10" ht="28" customHeight="1">
      <x:c r="A10" s="7" t="str">
        <x:v>item_ref</x:v>
      </x:c>
      <x:c r="B10" s="7" t="str">
        <x:v>รหัสบรรทัดหรือรหัสอ้างอิงที่คงเดิม</x:v>
      </x:c>
      <x:c r="C10" s="7" t="str">
        <x:v>ข้อความ เช่น L001</x:v>
      </x:c>
      <x:c r="D10" s="7" t="str">
        <x:v>จำเป็น ห้ามซ้ำภายใน Invoice</x:v>
      </x:c>
    </x:row>
    <x:row r="11" ht="28" customHeight="1">
      <x:c r="A11" s="7" t="str">
        <x:v>sap_no</x:v>
      </x:c>
      <x:c r="B11" s="7" t="str">
        <x:v>รหัสสินค้า SAP</x:v>
      </x:c>
      <x:c r="C11" s="7" t="str">
        <x:v>ข้อความ เก็บเลขศูนย์นำหน้า</x:v>
      </x:c>
      <x:c r="D11" s="7" t="str">
        <x:v>จำเป็น</x:v>
      </x:c>
    </x:row>
    <x:row r="12" ht="28" customHeight="1">
      <x:c r="A12" s="7" t="str">
        <x:v>description</x:v>
      </x:c>
      <x:c r="B12" s="7" t="str">
        <x:v>รายละเอียดสินค้า</x:v>
      </x:c>
      <x:c r="C12" s="7" t="str">
        <x:v>ข้อความ</x:v>
      </x:c>
      <x:c r="D12" s="7" t="str">
        <x:v>จำเป็น</x:v>
      </x:c>
    </x:row>
    <x:row r="13" ht="28" customHeight="1">
      <x:c r="A13" s="7" t="str">
        <x:v>invoice_date</x:v>
      </x:c>
      <x:c r="B13" s="7" t="str">
        <x:v>วันที่ Invoice</x:v>
      </x:c>
      <x:c r="C13" s="7" t="str">
        <x:v>YYYY-MM-DD</x:v>
      </x:c>
      <x:c r="D13" s="7" t="str">
        <x:v>ไม่มีให้เว้นว่าง</x:v>
      </x:c>
    </x:row>
    <x:row r="14" ht="28" customHeight="1">
      <x:c r="A14" s="7" t="str">
        <x:v>etd</x:v>
      </x:c>
      <x:c r="B14" s="7" t="str">
        <x:v>ETD ตามเอกสาร</x:v>
      </x:c>
      <x:c r="C14" s="7" t="str">
        <x:v>YYYY-MM-DD</x:v>
      </x:c>
      <x:c r="D14" s="7" t="str">
        <x:v>ไม่มีให้เว้นว่าง</x:v>
      </x:c>
    </x:row>
    <x:row r="15" ht="28" customHeight="1">
      <x:c r="A15" s="7" t="str">
        <x:v>eta</x:v>
      </x:c>
      <x:c r="B15" s="7" t="str">
        <x:v>ETA ตามเอกสาร</x:v>
      </x:c>
      <x:c r="C15" s="7" t="str">
        <x:v>YYYY-MM-DD</x:v>
      </x:c>
      <x:c r="D15" s="7" t="str">
        <x:v>ไม่มีให้เว้นว่าง</x:v>
      </x:c>
    </x:row>
    <x:row r="16" ht="28" customHeight="1">
      <x:c r="A16" s="7" t="str">
        <x:v>etr</x:v>
      </x:c>
      <x:c r="B16" s="7" t="str">
        <x:v>ETR ตามเอกสาร</x:v>
      </x:c>
      <x:c r="C16" s="7" t="str">
        <x:v>YYYY-MM-DD</x:v>
      </x:c>
      <x:c r="D16" s="7" t="str">
        <x:v>ไม่มีให้เว้นว่าง</x:v>
      </x:c>
    </x:row>
    <x:row r="17" ht="28" customHeight="1">
      <x:c r="A17" s="7" t="str">
        <x:v>owner</x:v>
      </x:c>
      <x:c r="B17" s="7" t="str">
        <x:v>ผู้รับผิดชอบ</x:v>
      </x:c>
      <x:c r="C17" s="7" t="str">
        <x:v>ข้อความ</x:v>
      </x:c>
      <x:c r="D17" s="7" t="str">
        <x:v>ไม่มีให้เว้นว่าง</x:v>
      </x:c>
    </x:row>
    <x:row r="18" ht="28" customHeight="1">
      <x:c r="A18" s="7" t="str">
        <x:v>received_date</x:v>
      </x:c>
      <x:c r="B18" s="7" t="str">
        <x:v>วันที่รับสินค้า / เริ่มรอ QC</x:v>
      </x:c>
      <x:c r="C18" s="7" t="str">
        <x:v>YYYY-MM-DD</x:v>
      </x:c>
      <x:c r="D18" s="7" t="str">
        <x:v>ใช้คำนวณวันรอผล</x:v>
      </x:c>
    </x:row>
    <x:row r="19" ht="28" customHeight="1">
      <x:c r="A19" s="7" t="str">
        <x:v>qc_result</x:v>
      </x:c>
      <x:c r="B19" s="7" t="str">
        <x:v>ผล QC / DIRECT</x:v>
      </x:c>
      <x:c r="C19" s="7" t="str">
        <x:v>ACCEPT / REJECT / DIRECT</x:v>
      </x:c>
      <x:c r="D19" s="7" t="str">
        <x:v>ไม่มีผลให้เว้นว่าง</x:v>
      </x:c>
    </x:row>
    <x:row r="20" ht="28" customHeight="1">
      <x:c r="A20" s="7" t="str">
        <x:v>qc_date</x:v>
      </x:c>
      <x:c r="B20" s="7" t="str">
        <x:v>วันที่ได้รับผล QC</x:v>
      </x:c>
      <x:c r="C20" s="7" t="str">
        <x:v>YYYY-MM-DD</x:v>
      </x:c>
      <x:c r="D20" s="7" t="str">
        <x:v>ใช้คำนวณวันรอเปิด WO</x:v>
      </x:c>
    </x:row>
    <x:row r="21" ht="28" customHeight="1">
      <x:c r="A21" s="7" t="str">
        <x:v>direct_confirmed</x:v>
      </x:c>
      <x:c r="B21" s="7" t="str">
        <x:v>ยืนยัน DIRECT แล้วหรือไม่</x:v>
      </x:c>
      <x:c r="C21" s="7" t="str">
        <x:v>TRUE / FALSE</x:v>
      </x:c>
      <x:c r="D21" s="7" t="str">
        <x:v>หาก TRUE ต้องมีผู้ยืนยันและหลักฐาน</x:v>
      </x:c>
    </x:row>
    <x:row r="22" ht="28" customHeight="1">
      <x:c r="A22" s="7" t="str">
        <x:v>direct_by</x:v>
      </x:c>
      <x:c r="B22" s="7" t="str">
        <x:v>ผู้รับผิดชอบยืนยัน DIRECT</x:v>
      </x:c>
      <x:c r="C22" s="7" t="str">
        <x:v>ข้อความ</x:v>
      </x:c>
      <x:c r="D22" s="7" t="str">
        <x:v>จำเป็นเมื่อยืนยัน DIRECT</x:v>
      </x:c>
    </x:row>
    <x:row r="23" ht="28" customHeight="1">
      <x:c r="A23" s="7" t="str">
        <x:v>qc_reference</x:v>
      </x:c>
      <x:c r="B23" s="7" t="str">
        <x:v>หลักฐานผล QC หรือ DIRECT</x:v>
      </x:c>
      <x:c r="C23" s="7" t="str">
        <x:v>ข้อความ เช่น วันที่/เลขข้อความ</x:v>
      </x:c>
      <x:c r="D23" s="7" t="str">
        <x:v>ไม่มีให้เว้นว่าง</x:v>
      </x:c>
    </x:row>
    <x:row r="24" ht="28" customHeight="1">
      <x:c r="A24" s="7" t="str">
        <x:v>wo_number</x:v>
      </x:c>
      <x:c r="B24" s="7" t="str">
        <x:v>เลข WO ที่เปิดจริง</x:v>
      </x:c>
      <x:c r="C24" s="7" t="str">
        <x:v>ข้อความ</x:v>
      </x:c>
      <x:c r="D24" s="7" t="str">
        <x:v>ไม่ใช้เลขเดียวกับรายการอื่น</x:v>
      </x:c>
    </x:row>
    <x:row r="25" ht="28" customHeight="1">
      <x:c r="A25" s="7" t="str">
        <x:v>wo_model</x:v>
      </x:c>
      <x:c r="B25" s="7" t="str">
        <x:v>WO Model ที่เปิดจริง</x:v>
      </x:c>
      <x:c r="C25" s="7" t="str">
        <x:v>ชื่อ Model ตามรายการเลือก</x:v>
      </x:c>
      <x:c r="D25" s="7" t="str">
        <x:v>ห้ามกรอก Model ที่ต้องเปิดแทนที่พบจริง</x:v>
      </x:c>
    </x:row>
    <x:row r="26" ht="28" customHeight="1">
      <x:c r="A26" s="7" t="str">
        <x:v>wo_verified</x:v>
      </x:c>
      <x:c r="B26" s="7" t="str">
        <x:v>ตรวจหลักฐานเปิด WO แล้ว</x:v>
      </x:c>
      <x:c r="C26" s="7" t="str">
        <x:v>TRUE / FALSE</x:v>
      </x:c>
      <x:c r="D26" s="7" t="str">
        <x:v>TRUE พร้อมเลข/Model/หลักฐาน จึงนับสำเร็จ</x:v>
      </x:c>
    </x:row>
    <x:row r="27" ht="28" customHeight="1">
      <x:c r="A27" s="7" t="str">
        <x:v>wo_date</x:v>
      </x:c>
      <x:c r="B27" s="7" t="str">
        <x:v>วันที่เปิด WO</x:v>
      </x:c>
      <x:c r="C27" s="7" t="str">
        <x:v>YYYY-MM-DD</x:v>
      </x:c>
      <x:c r="D27" s="7" t="str">
        <x:v>ไม่มีให้เว้นว่าง</x:v>
      </x:c>
    </x:row>
    <x:row r="28" ht="28" customHeight="1">
      <x:c r="A28" s="7" t="str">
        <x:v>wo_by</x:v>
      </x:c>
      <x:c r="B28" s="7" t="str">
        <x:v>ผู้เปิด WO</x:v>
      </x:c>
      <x:c r="C28" s="7" t="str">
        <x:v>ข้อความ</x:v>
      </x:c>
      <x:c r="D28" s="7" t="str">
        <x:v>ไม่มีให้เว้นว่าง</x:v>
      </x:c>
    </x:row>
    <x:row r="29" ht="28" customHeight="1">
      <x:c r="A29" s="7" t="str">
        <x:v>wo_reference</x:v>
      </x:c>
      <x:c r="B29" s="7" t="str">
        <x:v>หลักฐาน WO ตรงรายการ</x:v>
      </x:c>
      <x:c r="C29" s="7" t="str">
        <x:v>ข้อความ เช่น SAP Export / วันที่</x:v>
      </x:c>
      <x:c r="D29" s="7" t="str">
        <x:v>จำเป็นเพื่อแสดงเปิดสำเร็จ</x:v>
      </x:c>
    </x:row>
    <x:row r="30" ht="28" customHeight="1">
      <x:c r="A30" s="7" t="str">
        <x:v>source_note</x:v>
      </x:c>
      <x:c r="B30" s="7" t="str">
        <x:v>หมายเหตุจากข้อมูลต้นทาง</x:v>
      </x:c>
      <x:c r="C30" s="7" t="str">
        <x:v>ข้อความ</x:v>
      </x:c>
      <x:c r="D30" s="7" t="str">
        <x:v>แยกจากหมายเหตุที่บันทึกในเว็บ</x:v>
      </x:c>
    </x:row>
    <x:row r="31">
      <x:c r="A31" s="2"/>
      <x:c r="B31" s="2"/>
      <x:c r="C31" s="2"/>
      <x:c r="D31" s="2"/>
    </x:row>
    <x:row r="32">
      <x:c r="A32" s="2" t="str">
        <x:v>การนำเข้าจะอัปเดตค่าต้นทางทั้งแถว ช่องว่างจะทับค่าต้นทางเดิม แต่ไม่ลบหมายเหตุในเว็บ</x:v>
      </x:c>
      <x:c r="B32" s="2"/>
      <x:c r="C32" s="2"/>
      <x:c r="D32" s="2"/>
    </x:row>
    <x:row r="33">
      <x:c r="A33" s="2" t="str">
        <x:v>ข้อมูลจาก Google Sheets เป็นข้อมูลตามรอบ ไม่ใช่การเชื่อม SAP แบบ Real-time</x:v>
      </x:c>
      <x:c r="B33" s="2"/>
      <x:c r="C33" s="2"/>
      <x:c r="D33" s="2"/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</x:sheetData>
  <x:pageMargins left="0.7" right="0.7" top="0.75" bottom="0.75" header="0.3" footer="0.3"/>
</x:worksheet>
</file>