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s\CNPM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<sst xmlns="http://schemas.openxmlformats.org/spreadsheetml/2006/main" count="6" uniqueCount="4">
  <si>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Truong hop B = 55.000000</t>
  </si>
  <si>
    <t xml:space="preserve"> Muc nuoc ban dau = 110.000000</t>
  </si>
  <si>
    <t>Truong hop B = 44.000000</t>
  </si>
  <si>
    <t>Truong hop B = 33.000000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</si>
</sst>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Biến</a:t>
            </a:r>
            <a:r>
              <a:rPr lang="en-US" baseline="0"/>
              <a:t> đổi mực nước thượng lưu theo thời gian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Truong hop B = 55.000000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Sheet1!$D$2:$D$121</c:f>
              <c:numCache>
                <c:formatCode>General</c:formatCode>
                <c:ptCount val="12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110.03235599999999</c:v>
                </c:pt>
                <c:pt idx="21">
                  <c:v>110.179164</c:v>
                </c:pt>
                <c:pt idx="22">
                  <c:v>110.452248</c:v>
                </c:pt>
                <c:pt idx="23">
                  <c:v>110.745976</c:v>
                </c:pt>
                <c:pt idx="24">
                  <c:v>110.997142</c:v>
                </c:pt>
                <c:pt idx="25">
                  <c:v>111.219373</c:v>
                </c:pt>
                <c:pt idx="26">
                  <c:v>111.423288</c:v>
                </c:pt>
                <c:pt idx="27">
                  <c:v>111.646957</c:v>
                </c:pt>
                <c:pt idx="28">
                  <c:v>111.92626</c:v>
                </c:pt>
                <c:pt idx="29">
                  <c:v>112.26140100000001</c:v>
                </c:pt>
                <c:pt idx="30">
                  <c:v>112.656874</c:v>
                </c:pt>
                <c:pt idx="31">
                  <c:v>113.101282</c:v>
                </c:pt>
                <c:pt idx="32">
                  <c:v>113.578863</c:v>
                </c:pt>
                <c:pt idx="33">
                  <c:v>114.092376</c:v>
                </c:pt>
                <c:pt idx="34">
                  <c:v>114.63992500000001</c:v>
                </c:pt>
                <c:pt idx="35">
                  <c:v>115.199096</c:v>
                </c:pt>
                <c:pt idx="36">
                  <c:v>115.72968400000001</c:v>
                </c:pt>
                <c:pt idx="37">
                  <c:v>116.202946</c:v>
                </c:pt>
                <c:pt idx="38">
                  <c:v>116.599822</c:v>
                </c:pt>
                <c:pt idx="39">
                  <c:v>116.922406</c:v>
                </c:pt>
                <c:pt idx="40">
                  <c:v>117.16730800000001</c:v>
                </c:pt>
                <c:pt idx="41">
                  <c:v>117.34851999999999</c:v>
                </c:pt>
                <c:pt idx="42">
                  <c:v>117.471889</c:v>
                </c:pt>
                <c:pt idx="43">
                  <c:v>117.541121</c:v>
                </c:pt>
                <c:pt idx="44">
                  <c:v>117.56682499999999</c:v>
                </c:pt>
                <c:pt idx="45">
                  <c:v>117.544743</c:v>
                </c:pt>
                <c:pt idx="46">
                  <c:v>117.475092</c:v>
                </c:pt>
                <c:pt idx="47">
                  <c:v>117.371591</c:v>
                </c:pt>
                <c:pt idx="48">
                  <c:v>117.24258399999999</c:v>
                </c:pt>
                <c:pt idx="49">
                  <c:v>117.09383</c:v>
                </c:pt>
                <c:pt idx="50">
                  <c:v>116.931737</c:v>
                </c:pt>
                <c:pt idx="51">
                  <c:v>116.755655</c:v>
                </c:pt>
                <c:pt idx="52">
                  <c:v>116.568425</c:v>
                </c:pt>
                <c:pt idx="53">
                  <c:v>116.377482</c:v>
                </c:pt>
                <c:pt idx="54">
                  <c:v>116.18472800000001</c:v>
                </c:pt>
                <c:pt idx="55">
                  <c:v>115.992339</c:v>
                </c:pt>
                <c:pt idx="56">
                  <c:v>115.800907</c:v>
                </c:pt>
                <c:pt idx="57">
                  <c:v>115.61040199999999</c:v>
                </c:pt>
                <c:pt idx="58">
                  <c:v>115.420362</c:v>
                </c:pt>
                <c:pt idx="59">
                  <c:v>115.231882</c:v>
                </c:pt>
                <c:pt idx="60">
                  <c:v>115.0463</c:v>
                </c:pt>
                <c:pt idx="61">
                  <c:v>114.85306300000001</c:v>
                </c:pt>
                <c:pt idx="62">
                  <c:v>114.659688</c:v>
                </c:pt>
                <c:pt idx="63">
                  <c:v>114.46952899999999</c:v>
                </c:pt>
                <c:pt idx="64">
                  <c:v>114.282385</c:v>
                </c:pt>
                <c:pt idx="65">
                  <c:v>114.098282</c:v>
                </c:pt>
                <c:pt idx="66">
                  <c:v>113.917295</c:v>
                </c:pt>
                <c:pt idx="67">
                  <c:v>113.739054</c:v>
                </c:pt>
                <c:pt idx="68">
                  <c:v>113.563683</c:v>
                </c:pt>
                <c:pt idx="69">
                  <c:v>113.391301</c:v>
                </c:pt>
                <c:pt idx="70">
                  <c:v>113.221677</c:v>
                </c:pt>
                <c:pt idx="71">
                  <c:v>113.05497099999999</c:v>
                </c:pt>
                <c:pt idx="72">
                  <c:v>112.891249</c:v>
                </c:pt>
                <c:pt idx="73">
                  <c:v>112.72945300000001</c:v>
                </c:pt>
                <c:pt idx="74">
                  <c:v>112.56885</c:v>
                </c:pt>
                <c:pt idx="75">
                  <c:v>112.410048</c:v>
                </c:pt>
                <c:pt idx="76">
                  <c:v>112.25283899999999</c:v>
                </c:pt>
                <c:pt idx="77">
                  <c:v>112.096509</c:v>
                </c:pt>
                <c:pt idx="78">
                  <c:v>111.940917</c:v>
                </c:pt>
                <c:pt idx="79">
                  <c:v>111.787102</c:v>
                </c:pt>
                <c:pt idx="80">
                  <c:v>111.63696899999999</c:v>
                </c:pt>
                <c:pt idx="81">
                  <c:v>111.49115500000001</c:v>
                </c:pt>
                <c:pt idx="82">
                  <c:v>111.349498</c:v>
                </c:pt>
                <c:pt idx="83">
                  <c:v>111.211839</c:v>
                </c:pt>
                <c:pt idx="84">
                  <c:v>111.077991</c:v>
                </c:pt>
                <c:pt idx="85">
                  <c:v>110.94779200000001</c:v>
                </c:pt>
                <c:pt idx="86">
                  <c:v>110.82106</c:v>
                </c:pt>
                <c:pt idx="87">
                  <c:v>110.697598</c:v>
                </c:pt>
                <c:pt idx="88">
                  <c:v>110.577179</c:v>
                </c:pt>
                <c:pt idx="89">
                  <c:v>110.45972999999999</c:v>
                </c:pt>
                <c:pt idx="90">
                  <c:v>110.345197</c:v>
                </c:pt>
                <c:pt idx="91">
                  <c:v>110.23345</c:v>
                </c:pt>
                <c:pt idx="92">
                  <c:v>110.124393</c:v>
                </c:pt>
                <c:pt idx="93">
                  <c:v>110.017826</c:v>
                </c:pt>
                <c:pt idx="94">
                  <c:v>109.962062</c:v>
                </c:pt>
                <c:pt idx="95">
                  <c:v>109.962062</c:v>
                </c:pt>
                <c:pt idx="96">
                  <c:v>109.962062</c:v>
                </c:pt>
                <c:pt idx="97">
                  <c:v>109.962062</c:v>
                </c:pt>
                <c:pt idx="98">
                  <c:v>109.962062</c:v>
                </c:pt>
                <c:pt idx="99">
                  <c:v>109.962062</c:v>
                </c:pt>
                <c:pt idx="100">
                  <c:v>109.962062</c:v>
                </c:pt>
                <c:pt idx="101">
                  <c:v>109.962062</c:v>
                </c:pt>
                <c:pt idx="102">
                  <c:v>109.962062</c:v>
                </c:pt>
                <c:pt idx="103">
                  <c:v>109.962062</c:v>
                </c:pt>
                <c:pt idx="104">
                  <c:v>109.962062</c:v>
                </c:pt>
                <c:pt idx="105">
                  <c:v>109.962062</c:v>
                </c:pt>
                <c:pt idx="106">
                  <c:v>109.962062</c:v>
                </c:pt>
                <c:pt idx="107">
                  <c:v>109.962062</c:v>
                </c:pt>
                <c:pt idx="108">
                  <c:v>109.962062</c:v>
                </c:pt>
                <c:pt idx="109">
                  <c:v>109.962062</c:v>
                </c:pt>
                <c:pt idx="110">
                  <c:v>109.962062</c:v>
                </c:pt>
                <c:pt idx="111">
                  <c:v>109.962062</c:v>
                </c:pt>
                <c:pt idx="112">
                  <c:v>109.962062</c:v>
                </c:pt>
                <c:pt idx="113">
                  <c:v>109.962062</c:v>
                </c:pt>
                <c:pt idx="114">
                  <c:v>109.962062</c:v>
                </c:pt>
                <c:pt idx="115">
                  <c:v>109.962062</c:v>
                </c:pt>
                <c:pt idx="116">
                  <c:v>109.962062</c:v>
                </c:pt>
                <c:pt idx="117">
                  <c:v>109.962062</c:v>
                </c:pt>
                <c:pt idx="118">
                  <c:v>109.962062</c:v>
                </c:pt>
                <c:pt idx="119">
                  <c:v>109.962062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42-4BF6-86B2-CC47518247A1}"/>
            </c:ext>
          </c:extLst>
        </c:ser>
        <c:ser>
          <c:idx val="1"/>
          <c:order val="1"/>
          <c:tx>
            <c:strRef>
              <c:f>Sheet1!$A$122</c:f>
              <c:strCache>
                <c:ptCount val="1"/>
                <c:pt idx="0">
                  <c:v>Truong hop B = 44.000000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Sheet1!$A$123:$A$242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Sheet1!$D$123:$D$242</c:f>
              <c:numCache>
                <c:formatCode>General</c:formatCode>
                <c:ptCount val="12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110.00328399999999</c:v>
                </c:pt>
                <c:pt idx="10">
                  <c:v>110.0132</c:v>
                </c:pt>
                <c:pt idx="11">
                  <c:v>110.027413</c:v>
                </c:pt>
                <c:pt idx="12">
                  <c:v>110.043674</c:v>
                </c:pt>
                <c:pt idx="13">
                  <c:v>110.06209699999999</c:v>
                </c:pt>
                <c:pt idx="14">
                  <c:v>110.083699</c:v>
                </c:pt>
                <c:pt idx="15">
                  <c:v>110.109126</c:v>
                </c:pt>
                <c:pt idx="16">
                  <c:v>110.138136</c:v>
                </c:pt>
                <c:pt idx="17">
                  <c:v>110.170817</c:v>
                </c:pt>
                <c:pt idx="18">
                  <c:v>110.20772100000001</c:v>
                </c:pt>
                <c:pt idx="19">
                  <c:v>110.24973</c:v>
                </c:pt>
                <c:pt idx="20">
                  <c:v>110.32947299999999</c:v>
                </c:pt>
                <c:pt idx="21">
                  <c:v>110.52611899999999</c:v>
                </c:pt>
                <c:pt idx="22">
                  <c:v>110.84894799999999</c:v>
                </c:pt>
                <c:pt idx="23">
                  <c:v>111.192786</c:v>
                </c:pt>
                <c:pt idx="24">
                  <c:v>111.49433399999999</c:v>
                </c:pt>
                <c:pt idx="25">
                  <c:v>111.76697299999999</c:v>
                </c:pt>
                <c:pt idx="26">
                  <c:v>112.021159</c:v>
                </c:pt>
                <c:pt idx="27">
                  <c:v>112.294957</c:v>
                </c:pt>
                <c:pt idx="28">
                  <c:v>112.624482</c:v>
                </c:pt>
                <c:pt idx="29">
                  <c:v>113.010283</c:v>
                </c:pt>
                <c:pt idx="30">
                  <c:v>113.457206</c:v>
                </c:pt>
                <c:pt idx="31">
                  <c:v>113.954183</c:v>
                </c:pt>
                <c:pt idx="32">
                  <c:v>114.48568899999999</c:v>
                </c:pt>
                <c:pt idx="33">
                  <c:v>115.05063800000001</c:v>
                </c:pt>
                <c:pt idx="34">
                  <c:v>115.610906</c:v>
                </c:pt>
                <c:pt idx="35">
                  <c:v>116.19916600000001</c:v>
                </c:pt>
                <c:pt idx="36">
                  <c:v>116.78688099999999</c:v>
                </c:pt>
                <c:pt idx="37">
                  <c:v>117.320351</c:v>
                </c:pt>
                <c:pt idx="38">
                  <c:v>117.77949700000001</c:v>
                </c:pt>
                <c:pt idx="39">
                  <c:v>118.16448200000001</c:v>
                </c:pt>
                <c:pt idx="40">
                  <c:v>118.47091500000001</c:v>
                </c:pt>
                <c:pt idx="41">
                  <c:v>118.712812</c:v>
                </c:pt>
                <c:pt idx="42">
                  <c:v>118.895853</c:v>
                </c:pt>
                <c:pt idx="43">
                  <c:v>119.023399</c:v>
                </c:pt>
                <c:pt idx="44">
                  <c:v>119.105777</c:v>
                </c:pt>
                <c:pt idx="45">
                  <c:v>119.138481</c:v>
                </c:pt>
                <c:pt idx="46">
                  <c:v>119.121482</c:v>
                </c:pt>
                <c:pt idx="47">
                  <c:v>119.06831099999999</c:v>
                </c:pt>
                <c:pt idx="48">
                  <c:v>118.987211</c:v>
                </c:pt>
                <c:pt idx="49">
                  <c:v>118.883889</c:v>
                </c:pt>
                <c:pt idx="50">
                  <c:v>118.76455199999999</c:v>
                </c:pt>
                <c:pt idx="51">
                  <c:v>118.62845799999999</c:v>
                </c:pt>
                <c:pt idx="52">
                  <c:v>118.478754</c:v>
                </c:pt>
                <c:pt idx="53">
                  <c:v>118.32295000000001</c:v>
                </c:pt>
                <c:pt idx="54">
                  <c:v>118.163032</c:v>
                </c:pt>
                <c:pt idx="55">
                  <c:v>118.001295</c:v>
                </c:pt>
                <c:pt idx="56">
                  <c:v>117.83892400000001</c:v>
                </c:pt>
                <c:pt idx="57">
                  <c:v>117.675437</c:v>
                </c:pt>
                <c:pt idx="58">
                  <c:v>117.51046100000001</c:v>
                </c:pt>
                <c:pt idx="59">
                  <c:v>117.345175</c:v>
                </c:pt>
                <c:pt idx="60">
                  <c:v>117.181004</c:v>
                </c:pt>
                <c:pt idx="61">
                  <c:v>117.018289</c:v>
                </c:pt>
                <c:pt idx="62">
                  <c:v>116.85724399999999</c:v>
                </c:pt>
                <c:pt idx="63">
                  <c:v>116.69717900000001</c:v>
                </c:pt>
                <c:pt idx="64">
                  <c:v>116.53795599999999</c:v>
                </c:pt>
                <c:pt idx="65">
                  <c:v>116.379704</c:v>
                </c:pt>
                <c:pt idx="66">
                  <c:v>116.222587</c:v>
                </c:pt>
                <c:pt idx="67">
                  <c:v>116.066356</c:v>
                </c:pt>
                <c:pt idx="68">
                  <c:v>115.91095900000001</c:v>
                </c:pt>
                <c:pt idx="69">
                  <c:v>115.756665</c:v>
                </c:pt>
                <c:pt idx="70">
                  <c:v>115.603534</c:v>
                </c:pt>
                <c:pt idx="71">
                  <c:v>115.45178900000001</c:v>
                </c:pt>
                <c:pt idx="72">
                  <c:v>115.301563</c:v>
                </c:pt>
                <c:pt idx="73">
                  <c:v>115.151945</c:v>
                </c:pt>
                <c:pt idx="74">
                  <c:v>115.002313</c:v>
                </c:pt>
                <c:pt idx="75">
                  <c:v>114.841594</c:v>
                </c:pt>
                <c:pt idx="76">
                  <c:v>114.68157100000001</c:v>
                </c:pt>
                <c:pt idx="77">
                  <c:v>114.521756</c:v>
                </c:pt>
                <c:pt idx="78">
                  <c:v>114.362041</c:v>
                </c:pt>
                <c:pt idx="79">
                  <c:v>114.203497</c:v>
                </c:pt>
                <c:pt idx="80">
                  <c:v>114.048067</c:v>
                </c:pt>
                <c:pt idx="81">
                  <c:v>113.896432</c:v>
                </c:pt>
                <c:pt idx="82">
                  <c:v>113.74847</c:v>
                </c:pt>
                <c:pt idx="83">
                  <c:v>113.604062</c:v>
                </c:pt>
                <c:pt idx="84">
                  <c:v>113.46305599999999</c:v>
                </c:pt>
                <c:pt idx="85">
                  <c:v>113.32532500000001</c:v>
                </c:pt>
                <c:pt idx="86">
                  <c:v>113.19071700000001</c:v>
                </c:pt>
                <c:pt idx="87">
                  <c:v>113.059065</c:v>
                </c:pt>
                <c:pt idx="88">
                  <c:v>112.93016900000001</c:v>
                </c:pt>
                <c:pt idx="89">
                  <c:v>112.803979</c:v>
                </c:pt>
                <c:pt idx="90">
                  <c:v>112.68046699999999</c:v>
                </c:pt>
                <c:pt idx="91">
                  <c:v>112.559523</c:v>
                </c:pt>
                <c:pt idx="92">
                  <c:v>112.441074</c:v>
                </c:pt>
                <c:pt idx="93">
                  <c:v>112.32493700000001</c:v>
                </c:pt>
                <c:pt idx="94">
                  <c:v>112.21095800000001</c:v>
                </c:pt>
                <c:pt idx="95">
                  <c:v>112.099045</c:v>
                </c:pt>
                <c:pt idx="96">
                  <c:v>111.989104</c:v>
                </c:pt>
                <c:pt idx="97">
                  <c:v>111.881062</c:v>
                </c:pt>
                <c:pt idx="98">
                  <c:v>111.77485</c:v>
                </c:pt>
                <c:pt idx="99">
                  <c:v>111.670407</c:v>
                </c:pt>
                <c:pt idx="100">
                  <c:v>111.567668</c:v>
                </c:pt>
                <c:pt idx="101">
                  <c:v>111.466531</c:v>
                </c:pt>
                <c:pt idx="102">
                  <c:v>111.366978</c:v>
                </c:pt>
                <c:pt idx="103">
                  <c:v>111.268987</c:v>
                </c:pt>
                <c:pt idx="104">
                  <c:v>111.17246900000001</c:v>
                </c:pt>
                <c:pt idx="105">
                  <c:v>111.07737400000001</c:v>
                </c:pt>
                <c:pt idx="106">
                  <c:v>110.983645</c:v>
                </c:pt>
                <c:pt idx="107">
                  <c:v>110.89123499999999</c:v>
                </c:pt>
                <c:pt idx="108">
                  <c:v>110.8001</c:v>
                </c:pt>
                <c:pt idx="109">
                  <c:v>110.710195</c:v>
                </c:pt>
                <c:pt idx="110">
                  <c:v>110.621472</c:v>
                </c:pt>
                <c:pt idx="111">
                  <c:v>110.53389199999999</c:v>
                </c:pt>
                <c:pt idx="112">
                  <c:v>110.447416</c:v>
                </c:pt>
                <c:pt idx="113">
                  <c:v>110.362004</c:v>
                </c:pt>
                <c:pt idx="114">
                  <c:v>110.277615</c:v>
                </c:pt>
                <c:pt idx="115">
                  <c:v>110.194213</c:v>
                </c:pt>
                <c:pt idx="116">
                  <c:v>110.112093</c:v>
                </c:pt>
                <c:pt idx="117">
                  <c:v>110.03154600000001</c:v>
                </c:pt>
                <c:pt idx="118">
                  <c:v>109.99092400000001</c:v>
                </c:pt>
                <c:pt idx="119">
                  <c:v>109.99092400000001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2-4BF6-86B2-CC47518247A1}"/>
            </c:ext>
          </c:extLst>
        </c:ser>
        <c:ser>
          <c:idx val="2"/>
          <c:order val="2"/>
          <c:tx>
            <c:strRef>
              <c:f>Sheet1!$A$243</c:f>
              <c:strCache>
                <c:ptCount val="1"/>
                <c:pt idx="0">
                  <c:v>Truong hop B = 33.000000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Sheet1!$A$244:$A$363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Sheet1!$D$244:$D$363</c:f>
              <c:numCache>
                <c:formatCode>General</c:formatCode>
                <c:ptCount val="12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110.006719</c:v>
                </c:pt>
                <c:pt idx="5">
                  <c:v>110.02690200000001</c:v>
                </c:pt>
                <c:pt idx="6">
                  <c:v>110.060896</c:v>
                </c:pt>
                <c:pt idx="7">
                  <c:v>110.105339</c:v>
                </c:pt>
                <c:pt idx="8">
                  <c:v>110.156127</c:v>
                </c:pt>
                <c:pt idx="9">
                  <c:v>110.213148</c:v>
                </c:pt>
                <c:pt idx="10">
                  <c:v>110.27624400000001</c:v>
                </c:pt>
                <c:pt idx="11">
                  <c:v>110.34256999999999</c:v>
                </c:pt>
                <c:pt idx="12">
                  <c:v>110.409914</c:v>
                </c:pt>
                <c:pt idx="13">
                  <c:v>110.478426</c:v>
                </c:pt>
                <c:pt idx="14">
                  <c:v>110.549155</c:v>
                </c:pt>
                <c:pt idx="15">
                  <c:v>110.622786</c:v>
                </c:pt>
                <c:pt idx="16">
                  <c:v>110.69911999999999</c:v>
                </c:pt>
                <c:pt idx="17">
                  <c:v>110.77828100000001</c:v>
                </c:pt>
                <c:pt idx="18">
                  <c:v>110.86086</c:v>
                </c:pt>
                <c:pt idx="19">
                  <c:v>110.947783</c:v>
                </c:pt>
                <c:pt idx="20">
                  <c:v>111.071821</c:v>
                </c:pt>
                <c:pt idx="21">
                  <c:v>111.312628</c:v>
                </c:pt>
                <c:pt idx="22">
                  <c:v>111.680233</c:v>
                </c:pt>
                <c:pt idx="23">
                  <c:v>112.0699</c:v>
                </c:pt>
                <c:pt idx="24">
                  <c:v>112.41824800000001</c:v>
                </c:pt>
                <c:pt idx="25">
                  <c:v>112.73841</c:v>
                </c:pt>
                <c:pt idx="26">
                  <c:v>113.040676</c:v>
                </c:pt>
                <c:pt idx="27">
                  <c:v>113.36309900000001</c:v>
                </c:pt>
                <c:pt idx="28">
                  <c:v>113.742023</c:v>
                </c:pt>
                <c:pt idx="29">
                  <c:v>114.17833899999999</c:v>
                </c:pt>
                <c:pt idx="30">
                  <c:v>114.67725900000001</c:v>
                </c:pt>
                <c:pt idx="31">
                  <c:v>115.211167</c:v>
                </c:pt>
                <c:pt idx="32">
                  <c:v>115.755478</c:v>
                </c:pt>
                <c:pt idx="33">
                  <c:v>116.336704</c:v>
                </c:pt>
                <c:pt idx="34">
                  <c:v>116.95374099999999</c:v>
                </c:pt>
                <c:pt idx="35">
                  <c:v>117.60331499999999</c:v>
                </c:pt>
                <c:pt idx="36">
                  <c:v>118.255943</c:v>
                </c:pt>
                <c:pt idx="37">
                  <c:v>118.855373</c:v>
                </c:pt>
                <c:pt idx="38">
                  <c:v>119.381542</c:v>
                </c:pt>
                <c:pt idx="39">
                  <c:v>119.834694</c:v>
                </c:pt>
                <c:pt idx="40">
                  <c:v>120.19440400000001</c:v>
                </c:pt>
                <c:pt idx="41">
                  <c:v>120.482598</c:v>
                </c:pt>
                <c:pt idx="42">
                  <c:v>120.71650200000001</c:v>
                </c:pt>
                <c:pt idx="43">
                  <c:v>120.898747</c:v>
                </c:pt>
                <c:pt idx="44">
                  <c:v>121.038375</c:v>
                </c:pt>
                <c:pt idx="45">
                  <c:v>121.130798</c:v>
                </c:pt>
                <c:pt idx="46">
                  <c:v>121.175877</c:v>
                </c:pt>
                <c:pt idx="47">
                  <c:v>121.18578100000001</c:v>
                </c:pt>
                <c:pt idx="48">
                  <c:v>121.167897</c:v>
                </c:pt>
                <c:pt idx="49">
                  <c:v>121.12734399999999</c:v>
                </c:pt>
                <c:pt idx="50">
                  <c:v>121.069754</c:v>
                </c:pt>
                <c:pt idx="51">
                  <c:v>120.994361</c:v>
                </c:pt>
                <c:pt idx="52">
                  <c:v>120.903807</c:v>
                </c:pt>
                <c:pt idx="53">
                  <c:v>120.805221</c:v>
                </c:pt>
                <c:pt idx="54">
                  <c:v>120.700475</c:v>
                </c:pt>
                <c:pt idx="55">
                  <c:v>120.59173699999999</c:v>
                </c:pt>
                <c:pt idx="56">
                  <c:v>120.480164</c:v>
                </c:pt>
                <c:pt idx="57">
                  <c:v>120.36537300000001</c:v>
                </c:pt>
                <c:pt idx="58">
                  <c:v>120.247073</c:v>
                </c:pt>
                <c:pt idx="59">
                  <c:v>120.126414</c:v>
                </c:pt>
                <c:pt idx="60">
                  <c:v>120.00478</c:v>
                </c:pt>
                <c:pt idx="61">
                  <c:v>119.873204</c:v>
                </c:pt>
                <c:pt idx="62">
                  <c:v>119.74073799999999</c:v>
                </c:pt>
                <c:pt idx="63">
                  <c:v>119.60751399999999</c:v>
                </c:pt>
                <c:pt idx="64">
                  <c:v>119.47350900000001</c:v>
                </c:pt>
                <c:pt idx="65">
                  <c:v>119.338909</c:v>
                </c:pt>
                <c:pt idx="66">
                  <c:v>119.20393300000001</c:v>
                </c:pt>
                <c:pt idx="67">
                  <c:v>119.068388</c:v>
                </c:pt>
                <c:pt idx="68">
                  <c:v>118.932525</c:v>
                </c:pt>
                <c:pt idx="69">
                  <c:v>118.79659100000001</c:v>
                </c:pt>
                <c:pt idx="70">
                  <c:v>118.66050199999999</c:v>
                </c:pt>
                <c:pt idx="71">
                  <c:v>118.524531</c:v>
                </c:pt>
                <c:pt idx="72">
                  <c:v>118.388858</c:v>
                </c:pt>
                <c:pt idx="73">
                  <c:v>118.252617</c:v>
                </c:pt>
                <c:pt idx="74">
                  <c:v>118.11522600000001</c:v>
                </c:pt>
                <c:pt idx="75">
                  <c:v>117.977338</c:v>
                </c:pt>
                <c:pt idx="76">
                  <c:v>117.838853</c:v>
                </c:pt>
                <c:pt idx="77">
                  <c:v>117.69919400000001</c:v>
                </c:pt>
                <c:pt idx="78">
                  <c:v>117.558305</c:v>
                </c:pt>
                <c:pt idx="79">
                  <c:v>117.41722300000001</c:v>
                </c:pt>
                <c:pt idx="80">
                  <c:v>117.27780300000001</c:v>
                </c:pt>
                <c:pt idx="81">
                  <c:v>117.140738</c:v>
                </c:pt>
                <c:pt idx="82">
                  <c:v>117.005976</c:v>
                </c:pt>
                <c:pt idx="83">
                  <c:v>116.87382599999999</c:v>
                </c:pt>
                <c:pt idx="84">
                  <c:v>116.743847</c:v>
                </c:pt>
                <c:pt idx="85">
                  <c:v>116.61595800000001</c:v>
                </c:pt>
                <c:pt idx="86">
                  <c:v>116.490067</c:v>
                </c:pt>
                <c:pt idx="87">
                  <c:v>116.36607100000001</c:v>
                </c:pt>
                <c:pt idx="88">
                  <c:v>116.243827</c:v>
                </c:pt>
                <c:pt idx="89">
                  <c:v>116.123334</c:v>
                </c:pt>
                <c:pt idx="90">
                  <c:v>116.004604</c:v>
                </c:pt>
                <c:pt idx="91">
                  <c:v>115.88725599999999</c:v>
                </c:pt>
                <c:pt idx="92">
                  <c:v>115.77157699999999</c:v>
                </c:pt>
                <c:pt idx="93">
                  <c:v>115.65744599999999</c:v>
                </c:pt>
                <c:pt idx="94">
                  <c:v>115.544754</c:v>
                </c:pt>
                <c:pt idx="95">
                  <c:v>115.433443</c:v>
                </c:pt>
                <c:pt idx="96">
                  <c:v>115.323458</c:v>
                </c:pt>
                <c:pt idx="97">
                  <c:v>115.21475700000001</c:v>
                </c:pt>
                <c:pt idx="98">
                  <c:v>115.10730100000001</c:v>
                </c:pt>
                <c:pt idx="99">
                  <c:v>115.001058</c:v>
                </c:pt>
                <c:pt idx="100">
                  <c:v>114.887674</c:v>
                </c:pt>
                <c:pt idx="101">
                  <c:v>114.775606</c:v>
                </c:pt>
                <c:pt idx="102">
                  <c:v>114.664934</c:v>
                </c:pt>
                <c:pt idx="103">
                  <c:v>114.55565300000001</c:v>
                </c:pt>
                <c:pt idx="104">
                  <c:v>114.44768500000001</c:v>
                </c:pt>
                <c:pt idx="105">
                  <c:v>114.34099000000001</c:v>
                </c:pt>
                <c:pt idx="106">
                  <c:v>114.23552599999999</c:v>
                </c:pt>
                <c:pt idx="107">
                  <c:v>114.131253</c:v>
                </c:pt>
                <c:pt idx="108">
                  <c:v>114.028139</c:v>
                </c:pt>
                <c:pt idx="109">
                  <c:v>113.926147</c:v>
                </c:pt>
                <c:pt idx="110">
                  <c:v>113.82523999999999</c:v>
                </c:pt>
                <c:pt idx="111">
                  <c:v>113.725386</c:v>
                </c:pt>
                <c:pt idx="112">
                  <c:v>113.626553</c:v>
                </c:pt>
                <c:pt idx="113">
                  <c:v>113.52871</c:v>
                </c:pt>
                <c:pt idx="114">
                  <c:v>113.43182299999999</c:v>
                </c:pt>
                <c:pt idx="115">
                  <c:v>113.33586200000001</c:v>
                </c:pt>
                <c:pt idx="116">
                  <c:v>113.241131</c:v>
                </c:pt>
                <c:pt idx="117">
                  <c:v>113.147925</c:v>
                </c:pt>
                <c:pt idx="118">
                  <c:v>113.056207</c:v>
                </c:pt>
                <c:pt idx="119">
                  <c:v>112.965934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42-4BF6-86B2-CC475182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53039"/>
        <c:axId val="2130655535"/>
      </c:scatterChart>
      <c:valAx>
        <c:axId val="213065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55535"/>
        <c:crosses val="autoZero"/>
        <c:crossBetween val="midCat"/>
      </c:valAx>
      <c:valAx>
        <c:axId val="21306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Mực</a:t>
                </a:r>
                <a:r>
                  <a:rPr lang="en-US" baseline="0"/>
                  <a:t> nước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Biến</a:t>
            </a:r>
            <a:r>
              <a:rPr lang="en-US" baseline="0"/>
              <a:t> đổi lưu lượng lũ đến và xả theo thời gian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Truong hop B = 55.000000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1016.3</c:v>
                </c:pt>
                <c:pt idx="1">
                  <c:v>1140.3</c:v>
                </c:pt>
                <c:pt idx="2">
                  <c:v>1300.9333329999999</c:v>
                </c:pt>
                <c:pt idx="3">
                  <c:v>1514.2666670000001</c:v>
                </c:pt>
                <c:pt idx="4">
                  <c:v>1787.0666670000001</c:v>
                </c:pt>
                <c:pt idx="5">
                  <c:v>1911.2666670000001</c:v>
                </c:pt>
                <c:pt idx="6">
                  <c:v>2043.7666670000001</c:v>
                </c:pt>
                <c:pt idx="7">
                  <c:v>2112.7333330000001</c:v>
                </c:pt>
                <c:pt idx="8">
                  <c:v>2175.3000000000002</c:v>
                </c:pt>
                <c:pt idx="9">
                  <c:v>2244.7333330000001</c:v>
                </c:pt>
                <c:pt idx="10">
                  <c:v>2306.9333329999999</c:v>
                </c:pt>
                <c:pt idx="11">
                  <c:v>2327.4666670000001</c:v>
                </c:pt>
                <c:pt idx="12">
                  <c:v>2351.1333330000002</c:v>
                </c:pt>
                <c:pt idx="13">
                  <c:v>2374.8000000000002</c:v>
                </c:pt>
                <c:pt idx="14">
                  <c:v>2417.9333329999999</c:v>
                </c:pt>
                <c:pt idx="15">
                  <c:v>2454.9</c:v>
                </c:pt>
                <c:pt idx="16">
                  <c:v>2495.6333330000002</c:v>
                </c:pt>
                <c:pt idx="17">
                  <c:v>2536</c:v>
                </c:pt>
                <c:pt idx="18">
                  <c:v>2588.6</c:v>
                </c:pt>
                <c:pt idx="19">
                  <c:v>2647.1</c:v>
                </c:pt>
                <c:pt idx="20">
                  <c:v>2715.5191770000001</c:v>
                </c:pt>
                <c:pt idx="21">
                  <c:v>2761.5309360000001</c:v>
                </c:pt>
                <c:pt idx="22">
                  <c:v>2847.8070950000001</c:v>
                </c:pt>
                <c:pt idx="23">
                  <c:v>2941.5860210000001</c:v>
                </c:pt>
                <c:pt idx="24">
                  <c:v>3022.5777229999999</c:v>
                </c:pt>
                <c:pt idx="25">
                  <c:v>3094.847217</c:v>
                </c:pt>
                <c:pt idx="26">
                  <c:v>3161.6593579999999</c:v>
                </c:pt>
                <c:pt idx="27">
                  <c:v>3235.487138</c:v>
                </c:pt>
                <c:pt idx="28">
                  <c:v>3328.4716960000001</c:v>
                </c:pt>
                <c:pt idx="29">
                  <c:v>3441.2046059999998</c:v>
                </c:pt>
                <c:pt idx="30">
                  <c:v>3575.8260019999998</c:v>
                </c:pt>
                <c:pt idx="31">
                  <c:v>3729.1459070000001</c:v>
                </c:pt>
                <c:pt idx="32">
                  <c:v>3896.2856499999998</c:v>
                </c:pt>
                <c:pt idx="33">
                  <c:v>4078.7049120000001</c:v>
                </c:pt>
                <c:pt idx="34">
                  <c:v>4276.256386</c:v>
                </c:pt>
                <c:pt idx="35">
                  <c:v>4481.1896919999999</c:v>
                </c:pt>
                <c:pt idx="36">
                  <c:v>4678.5832460000001</c:v>
                </c:pt>
                <c:pt idx="37">
                  <c:v>4857.0279689999998</c:v>
                </c:pt>
                <c:pt idx="38">
                  <c:v>5008.3782840000003</c:v>
                </c:pt>
                <c:pt idx="39">
                  <c:v>5132.5328049999998</c:v>
                </c:pt>
                <c:pt idx="40">
                  <c:v>5227.4596039999997</c:v>
                </c:pt>
                <c:pt idx="41">
                  <c:v>5298.0765600000004</c:v>
                </c:pt>
                <c:pt idx="42">
                  <c:v>5346.3289779999996</c:v>
                </c:pt>
                <c:pt idx="43">
                  <c:v>5373.4762179999998</c:v>
                </c:pt>
                <c:pt idx="44">
                  <c:v>5383.5628139999999</c:v>
                </c:pt>
                <c:pt idx="45">
                  <c:v>5374.9097940000001</c:v>
                </c:pt>
                <c:pt idx="46">
                  <c:v>5347.59836</c:v>
                </c:pt>
                <c:pt idx="47">
                  <c:v>5307.1043220000001</c:v>
                </c:pt>
                <c:pt idx="48">
                  <c:v>5256.7736400000003</c:v>
                </c:pt>
                <c:pt idx="49">
                  <c:v>5198.9315710000001</c:v>
                </c:pt>
                <c:pt idx="50">
                  <c:v>5136.1510630000002</c:v>
                </c:pt>
                <c:pt idx="51">
                  <c:v>5068.2409630000002</c:v>
                </c:pt>
                <c:pt idx="52">
                  <c:v>4996.362854</c:v>
                </c:pt>
                <c:pt idx="53">
                  <c:v>4923.4119689999998</c:v>
                </c:pt>
                <c:pt idx="54">
                  <c:v>4850.1329599999999</c:v>
                </c:pt>
                <c:pt idx="55">
                  <c:v>4777.3588730000001</c:v>
                </c:pt>
                <c:pt idx="56">
                  <c:v>4705.3118809999996</c:v>
                </c:pt>
                <c:pt idx="57">
                  <c:v>4633.9765669999997</c:v>
                </c:pt>
                <c:pt idx="58">
                  <c:v>4563.1782929999999</c:v>
                </c:pt>
                <c:pt idx="59">
                  <c:v>4493.3212350000003</c:v>
                </c:pt>
                <c:pt idx="60">
                  <c:v>4424.8898879999997</c:v>
                </c:pt>
                <c:pt idx="61">
                  <c:v>4354.0092569999997</c:v>
                </c:pt>
                <c:pt idx="62">
                  <c:v>4283.4604209999998</c:v>
                </c:pt>
                <c:pt idx="63">
                  <c:v>4214.4609959999998</c:v>
                </c:pt>
                <c:pt idx="64">
                  <c:v>4146.9206649999996</c:v>
                </c:pt>
                <c:pt idx="65">
                  <c:v>4080.8342560000001</c:v>
                </c:pt>
                <c:pt idx="66">
                  <c:v>4016.2117210000001</c:v>
                </c:pt>
                <c:pt idx="67">
                  <c:v>3952.9070809999998</c:v>
                </c:pt>
                <c:pt idx="68">
                  <c:v>3890.9494380000001</c:v>
                </c:pt>
                <c:pt idx="69">
                  <c:v>3830.3666560000001</c:v>
                </c:pt>
                <c:pt idx="70">
                  <c:v>3771.0633379999999</c:v>
                </c:pt>
                <c:pt idx="71">
                  <c:v>3713.081772</c:v>
                </c:pt>
                <c:pt idx="72">
                  <c:v>3656.4300039999998</c:v>
                </c:pt>
                <c:pt idx="73">
                  <c:v>3600.7307519999999</c:v>
                </c:pt>
                <c:pt idx="74">
                  <c:v>3545.7247379999999</c:v>
                </c:pt>
                <c:pt idx="75">
                  <c:v>3491.613762</c:v>
                </c:pt>
                <c:pt idx="76">
                  <c:v>3438.3194579999999</c:v>
                </c:pt>
                <c:pt idx="77">
                  <c:v>3385.5949970000001</c:v>
                </c:pt>
                <c:pt idx="78">
                  <c:v>3333.3898399999998</c:v>
                </c:pt>
                <c:pt idx="79">
                  <c:v>3282.047208</c:v>
                </c:pt>
                <c:pt idx="80">
                  <c:v>3232.1954089999999</c:v>
                </c:pt>
                <c:pt idx="81">
                  <c:v>3184.0169299999998</c:v>
                </c:pt>
                <c:pt idx="82">
                  <c:v>3137.4432419999998</c:v>
                </c:pt>
                <c:pt idx="83">
                  <c:v>3092.4039819999998</c:v>
                </c:pt>
                <c:pt idx="84">
                  <c:v>3048.820138</c:v>
                </c:pt>
                <c:pt idx="85">
                  <c:v>3006.622938</c:v>
                </c:pt>
                <c:pt idx="86">
                  <c:v>2965.7378720000002</c:v>
                </c:pt>
                <c:pt idx="87">
                  <c:v>2926.087943</c:v>
                </c:pt>
                <c:pt idx="88">
                  <c:v>2887.586757</c:v>
                </c:pt>
                <c:pt idx="89">
                  <c:v>2850.1990940000001</c:v>
                </c:pt>
                <c:pt idx="90">
                  <c:v>2813.8968060000002</c:v>
                </c:pt>
                <c:pt idx="91">
                  <c:v>2778.6271830000001</c:v>
                </c:pt>
                <c:pt idx="92">
                  <c:v>2744.3500009999998</c:v>
                </c:pt>
                <c:pt idx="93">
                  <c:v>2710.9926679999999</c:v>
                </c:pt>
                <c:pt idx="94">
                  <c:v>1759.0666670000001</c:v>
                </c:pt>
                <c:pt idx="95">
                  <c:v>1746.5333330000001</c:v>
                </c:pt>
                <c:pt idx="96">
                  <c:v>1733.9666669999999</c:v>
                </c:pt>
                <c:pt idx="97">
                  <c:v>1721.366667</c:v>
                </c:pt>
                <c:pt idx="98">
                  <c:v>1708.8</c:v>
                </c:pt>
                <c:pt idx="99">
                  <c:v>1696.2666670000001</c:v>
                </c:pt>
                <c:pt idx="100">
                  <c:v>1683.7</c:v>
                </c:pt>
                <c:pt idx="101">
                  <c:v>1670.4333329999999</c:v>
                </c:pt>
                <c:pt idx="102">
                  <c:v>1658.5333330000001</c:v>
                </c:pt>
                <c:pt idx="103">
                  <c:v>1645.9333329999999</c:v>
                </c:pt>
                <c:pt idx="104">
                  <c:v>1633.4333329999999</c:v>
                </c:pt>
                <c:pt idx="105">
                  <c:v>1620.833333</c:v>
                </c:pt>
                <c:pt idx="106">
                  <c:v>1608.2666670000001</c:v>
                </c:pt>
                <c:pt idx="107">
                  <c:v>1595.666667</c:v>
                </c:pt>
                <c:pt idx="108">
                  <c:v>1583.166667</c:v>
                </c:pt>
                <c:pt idx="109">
                  <c:v>1570.5666670000001</c:v>
                </c:pt>
                <c:pt idx="110">
                  <c:v>1558</c:v>
                </c:pt>
                <c:pt idx="111">
                  <c:v>1545.4333329999999</c:v>
                </c:pt>
                <c:pt idx="112">
                  <c:v>1532.9</c:v>
                </c:pt>
                <c:pt idx="113">
                  <c:v>1520.333333</c:v>
                </c:pt>
                <c:pt idx="114">
                  <c:v>1507.7333329999999</c:v>
                </c:pt>
                <c:pt idx="115">
                  <c:v>1495.166667</c:v>
                </c:pt>
                <c:pt idx="116">
                  <c:v>1488.5666670000001</c:v>
                </c:pt>
                <c:pt idx="117">
                  <c:v>1482</c:v>
                </c:pt>
                <c:pt idx="118">
                  <c:v>1475.4666669999999</c:v>
                </c:pt>
                <c:pt idx="119">
                  <c:v>1468.9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44C-8813-AFCF8AE0DB2A}"/>
            </c:ext>
          </c:extLst>
        </c:ser>
        <c:ser>
          <c:idx val="1"/>
          <c:order val="1"/>
          <c:tx>
            <c:strRef>
              <c:f>Sheet1!$A$122</c:f>
              <c:strCache>
                <c:ptCount val="1"/>
                <c:pt idx="0">
                  <c:v>Truong hop B = 44.000000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Sheet1!$A$123:$A$242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Sheet1!$C$123:$C$242</c:f>
              <c:numCache>
                <c:formatCode>General</c:formatCode>
                <c:ptCount val="120"/>
                <c:pt idx="0">
                  <c:v>1016.3</c:v>
                </c:pt>
                <c:pt idx="1">
                  <c:v>1140.3</c:v>
                </c:pt>
                <c:pt idx="2">
                  <c:v>1300.9333329999999</c:v>
                </c:pt>
                <c:pt idx="3">
                  <c:v>1514.2666670000001</c:v>
                </c:pt>
                <c:pt idx="4">
                  <c:v>1787.0666670000001</c:v>
                </c:pt>
                <c:pt idx="5">
                  <c:v>1911.2666670000001</c:v>
                </c:pt>
                <c:pt idx="6">
                  <c:v>2043.7666670000001</c:v>
                </c:pt>
                <c:pt idx="7">
                  <c:v>2112.7333330000001</c:v>
                </c:pt>
                <c:pt idx="8">
                  <c:v>2175.3000000000002</c:v>
                </c:pt>
                <c:pt idx="9">
                  <c:v>2186.1672140000001</c:v>
                </c:pt>
                <c:pt idx="10">
                  <c:v>2188.668784</c:v>
                </c:pt>
                <c:pt idx="11">
                  <c:v>2192.2581890000001</c:v>
                </c:pt>
                <c:pt idx="12">
                  <c:v>2196.363065</c:v>
                </c:pt>
                <c:pt idx="13">
                  <c:v>2201.0171449999998</c:v>
                </c:pt>
                <c:pt idx="14">
                  <c:v>2206.4780890000002</c:v>
                </c:pt>
                <c:pt idx="15">
                  <c:v>2212.9172319999998</c:v>
                </c:pt>
                <c:pt idx="16">
                  <c:v>2220.2662540000001</c:v>
                </c:pt>
                <c:pt idx="17">
                  <c:v>2228.5549740000001</c:v>
                </c:pt>
                <c:pt idx="18">
                  <c:v>2237.9270419999998</c:v>
                </c:pt>
                <c:pt idx="19">
                  <c:v>2248.6115129999998</c:v>
                </c:pt>
                <c:pt idx="20">
                  <c:v>2268.942403</c:v>
                </c:pt>
                <c:pt idx="21">
                  <c:v>2319.3403210000001</c:v>
                </c:pt>
                <c:pt idx="22">
                  <c:v>2402.8646159999998</c:v>
                </c:pt>
                <c:pt idx="23">
                  <c:v>2492.903785</c:v>
                </c:pt>
                <c:pt idx="24">
                  <c:v>2572.7743679999999</c:v>
                </c:pt>
                <c:pt idx="25">
                  <c:v>2645.706451</c:v>
                </c:pt>
                <c:pt idx="26">
                  <c:v>2714.3115750000002</c:v>
                </c:pt>
                <c:pt idx="27">
                  <c:v>2788.8609029999998</c:v>
                </c:pt>
                <c:pt idx="28">
                  <c:v>2879.4710279999999</c:v>
                </c:pt>
                <c:pt idx="29">
                  <c:v>2986.781031</c:v>
                </c:pt>
                <c:pt idx="30">
                  <c:v>3112.7121729999999</c:v>
                </c:pt>
                <c:pt idx="31">
                  <c:v>3254.7679629999998</c:v>
                </c:pt>
                <c:pt idx="32">
                  <c:v>3409.0142270000001</c:v>
                </c:pt>
                <c:pt idx="33">
                  <c:v>3575.5551059999998</c:v>
                </c:pt>
                <c:pt idx="34">
                  <c:v>3743.3115659999999</c:v>
                </c:pt>
                <c:pt idx="35">
                  <c:v>3922.1863050000002</c:v>
                </c:pt>
                <c:pt idx="36">
                  <c:v>4103.6538909999999</c:v>
                </c:pt>
                <c:pt idx="37">
                  <c:v>4270.7252140000001</c:v>
                </c:pt>
                <c:pt idx="38">
                  <c:v>4416.2892199999997</c:v>
                </c:pt>
                <c:pt idx="39">
                  <c:v>4539.5891680000004</c:v>
                </c:pt>
                <c:pt idx="40">
                  <c:v>4638.5321110000004</c:v>
                </c:pt>
                <c:pt idx="41">
                  <c:v>4717.1428800000003</c:v>
                </c:pt>
                <c:pt idx="42">
                  <c:v>4776.919551</c:v>
                </c:pt>
                <c:pt idx="43">
                  <c:v>4818.7169130000002</c:v>
                </c:pt>
                <c:pt idx="44">
                  <c:v>4845.7817059999998</c:v>
                </c:pt>
                <c:pt idx="45">
                  <c:v>4856.5354850000003</c:v>
                </c:pt>
                <c:pt idx="46">
                  <c:v>4850.9615229999999</c:v>
                </c:pt>
                <c:pt idx="47">
                  <c:v>4833.4803410000004</c:v>
                </c:pt>
                <c:pt idx="48">
                  <c:v>4806.8586590000004</c:v>
                </c:pt>
                <c:pt idx="49">
                  <c:v>4773.0176600000004</c:v>
                </c:pt>
                <c:pt idx="50">
                  <c:v>4734.0298570000004</c:v>
                </c:pt>
                <c:pt idx="51">
                  <c:v>4689.6975179999999</c:v>
                </c:pt>
                <c:pt idx="52">
                  <c:v>4641.0924320000004</c:v>
                </c:pt>
                <c:pt idx="53">
                  <c:v>4590.6803140000002</c:v>
                </c:pt>
                <c:pt idx="54">
                  <c:v>4539.1338850000002</c:v>
                </c:pt>
                <c:pt idx="55">
                  <c:v>4487.1984709999997</c:v>
                </c:pt>
                <c:pt idx="56">
                  <c:v>4435.2601430000004</c:v>
                </c:pt>
                <c:pt idx="57">
                  <c:v>4383.1690600000002</c:v>
                </c:pt>
                <c:pt idx="58">
                  <c:v>4330.811694</c:v>
                </c:pt>
                <c:pt idx="59">
                  <c:v>4278.5668400000004</c:v>
                </c:pt>
                <c:pt idx="60">
                  <c:v>4226.8840250000003</c:v>
                </c:pt>
                <c:pt idx="61">
                  <c:v>4175.8665460000002</c:v>
                </c:pt>
                <c:pt idx="62">
                  <c:v>4125.576599</c:v>
                </c:pt>
                <c:pt idx="63">
                  <c:v>4075.7939630000001</c:v>
                </c:pt>
                <c:pt idx="64">
                  <c:v>4026.4738649999999</c:v>
                </c:pt>
                <c:pt idx="65">
                  <c:v>3977.6582749999998</c:v>
                </c:pt>
                <c:pt idx="66">
                  <c:v>3929.3841689999999</c:v>
                </c:pt>
                <c:pt idx="67">
                  <c:v>3881.5778019999998</c:v>
                </c:pt>
                <c:pt idx="68">
                  <c:v>3834.2204270000002</c:v>
                </c:pt>
                <c:pt idx="69">
                  <c:v>3787.3913440000001</c:v>
                </c:pt>
                <c:pt idx="70">
                  <c:v>3741.105204</c:v>
                </c:pt>
                <c:pt idx="71">
                  <c:v>3695.4257280000002</c:v>
                </c:pt>
                <c:pt idx="72">
                  <c:v>3650.388156</c:v>
                </c:pt>
                <c:pt idx="73">
                  <c:v>3605.7160880000001</c:v>
                </c:pt>
                <c:pt idx="74">
                  <c:v>3561.2236499999999</c:v>
                </c:pt>
                <c:pt idx="75">
                  <c:v>3513.6406400000001</c:v>
                </c:pt>
                <c:pt idx="76">
                  <c:v>3466.4754710000002</c:v>
                </c:pt>
                <c:pt idx="77">
                  <c:v>3419.5843930000001</c:v>
                </c:pt>
                <c:pt idx="78">
                  <c:v>3372.9356550000002</c:v>
                </c:pt>
                <c:pt idx="79">
                  <c:v>3326.8405029999999</c:v>
                </c:pt>
                <c:pt idx="80">
                  <c:v>3281.8565119999998</c:v>
                </c:pt>
                <c:pt idx="81">
                  <c:v>3238.1678940000002</c:v>
                </c:pt>
                <c:pt idx="82">
                  <c:v>3195.7260019999999</c:v>
                </c:pt>
                <c:pt idx="83">
                  <c:v>3154.4839889999998</c:v>
                </c:pt>
                <c:pt idx="84">
                  <c:v>3114.3863099999999</c:v>
                </c:pt>
                <c:pt idx="85">
                  <c:v>3075.3852790000001</c:v>
                </c:pt>
                <c:pt idx="86">
                  <c:v>3037.427197</c:v>
                </c:pt>
                <c:pt idx="87">
                  <c:v>3000.4552229999999</c:v>
                </c:pt>
                <c:pt idx="88">
                  <c:v>2964.4033610000001</c:v>
                </c:pt>
                <c:pt idx="89">
                  <c:v>2929.2495990000002</c:v>
                </c:pt>
                <c:pt idx="90">
                  <c:v>2894.9775279999999</c:v>
                </c:pt>
                <c:pt idx="91">
                  <c:v>2861.5486420000002</c:v>
                </c:pt>
                <c:pt idx="92">
                  <c:v>2828.93478</c:v>
                </c:pt>
                <c:pt idx="93">
                  <c:v>2797.0788189999998</c:v>
                </c:pt>
                <c:pt idx="94">
                  <c:v>2765.9322139999999</c:v>
                </c:pt>
                <c:pt idx="95">
                  <c:v>2735.4630830000001</c:v>
                </c:pt>
                <c:pt idx="96">
                  <c:v>2705.6409530000001</c:v>
                </c:pt>
                <c:pt idx="97">
                  <c:v>2676.440157</c:v>
                </c:pt>
                <c:pt idx="98">
                  <c:v>2647.8371320000001</c:v>
                </c:pt>
                <c:pt idx="99">
                  <c:v>2619.8103169999999</c:v>
                </c:pt>
                <c:pt idx="100">
                  <c:v>2592.3380900000002</c:v>
                </c:pt>
                <c:pt idx="101">
                  <c:v>2565.3889749999998</c:v>
                </c:pt>
                <c:pt idx="102">
                  <c:v>2538.953332</c:v>
                </c:pt>
                <c:pt idx="103">
                  <c:v>2513.0219240000001</c:v>
                </c:pt>
                <c:pt idx="104">
                  <c:v>2487.5674690000001</c:v>
                </c:pt>
                <c:pt idx="105">
                  <c:v>2462.5725219999999</c:v>
                </c:pt>
                <c:pt idx="106">
                  <c:v>2438.0193979999999</c:v>
                </c:pt>
                <c:pt idx="107">
                  <c:v>2413.8921</c:v>
                </c:pt>
                <c:pt idx="108">
                  <c:v>2390.1812420000001</c:v>
                </c:pt>
                <c:pt idx="109">
                  <c:v>2366.8618489999999</c:v>
                </c:pt>
                <c:pt idx="110">
                  <c:v>2343.924043</c:v>
                </c:pt>
                <c:pt idx="111">
                  <c:v>2321.3547480000002</c:v>
                </c:pt>
                <c:pt idx="112">
                  <c:v>2299.1414119999999</c:v>
                </c:pt>
                <c:pt idx="113">
                  <c:v>2277.2715109999999</c:v>
                </c:pt>
                <c:pt idx="114">
                  <c:v>2255.7320789999999</c:v>
                </c:pt>
                <c:pt idx="115">
                  <c:v>2234.5115999999998</c:v>
                </c:pt>
                <c:pt idx="116">
                  <c:v>2213.682984</c:v>
                </c:pt>
                <c:pt idx="117">
                  <c:v>2193.3162419999999</c:v>
                </c:pt>
                <c:pt idx="118">
                  <c:v>1475.4666669999999</c:v>
                </c:pt>
                <c:pt idx="119">
                  <c:v>1468.9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9-444C-8813-AFCF8AE0DB2A}"/>
            </c:ext>
          </c:extLst>
        </c:ser>
        <c:ser>
          <c:idx val="2"/>
          <c:order val="2"/>
          <c:tx>
            <c:strRef>
              <c:f>Sheet1!$A$243</c:f>
              <c:strCache>
                <c:ptCount val="1"/>
                <c:pt idx="0">
                  <c:v>Truong hop B = 33.000000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Sheet1!$A$244:$A$363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Sheet1!$C$244:$C$363</c:f>
              <c:numCache>
                <c:formatCode>General</c:formatCode>
                <c:ptCount val="120"/>
                <c:pt idx="0">
                  <c:v>1016.3</c:v>
                </c:pt>
                <c:pt idx="1">
                  <c:v>1140.3</c:v>
                </c:pt>
                <c:pt idx="2">
                  <c:v>1300.9333329999999</c:v>
                </c:pt>
                <c:pt idx="3">
                  <c:v>1514.2666670000001</c:v>
                </c:pt>
                <c:pt idx="4">
                  <c:v>1667.2522739999999</c:v>
                </c:pt>
                <c:pt idx="5">
                  <c:v>1671.1358090000001</c:v>
                </c:pt>
                <c:pt idx="6">
                  <c:v>1677.6824449999999</c:v>
                </c:pt>
                <c:pt idx="7">
                  <c:v>1686.251068</c:v>
                </c:pt>
                <c:pt idx="8">
                  <c:v>1696.06178</c:v>
                </c:pt>
                <c:pt idx="9">
                  <c:v>1707.0992189999999</c:v>
                </c:pt>
                <c:pt idx="10">
                  <c:v>1719.3461139999999</c:v>
                </c:pt>
                <c:pt idx="11">
                  <c:v>1732.246251</c:v>
                </c:pt>
                <c:pt idx="12">
                  <c:v>1745.3775780000001</c:v>
                </c:pt>
                <c:pt idx="13">
                  <c:v>1758.7702959999999</c:v>
                </c:pt>
                <c:pt idx="14">
                  <c:v>1772.632161</c:v>
                </c:pt>
                <c:pt idx="15">
                  <c:v>1787.1013949999999</c:v>
                </c:pt>
                <c:pt idx="16">
                  <c:v>1802.142996</c:v>
                </c:pt>
                <c:pt idx="17">
                  <c:v>1817.785985</c:v>
                </c:pt>
                <c:pt idx="18">
                  <c:v>1834.1523540000001</c:v>
                </c:pt>
                <c:pt idx="19">
                  <c:v>1851.43218</c:v>
                </c:pt>
                <c:pt idx="20">
                  <c:v>1876.1866050000001</c:v>
                </c:pt>
                <c:pt idx="21">
                  <c:v>1924.5523740000001</c:v>
                </c:pt>
                <c:pt idx="22">
                  <c:v>1999.1689349999999</c:v>
                </c:pt>
                <c:pt idx="23">
                  <c:v>2079.2925639999999</c:v>
                </c:pt>
                <c:pt idx="24">
                  <c:v>2151.8044599999998</c:v>
                </c:pt>
                <c:pt idx="25">
                  <c:v>2219.1757349999998</c:v>
                </c:pt>
                <c:pt idx="26">
                  <c:v>2283.4132599999998</c:v>
                </c:pt>
                <c:pt idx="27">
                  <c:v>2352.6038979999998</c:v>
                </c:pt>
                <c:pt idx="28">
                  <c:v>2434.7936519999998</c:v>
                </c:pt>
                <c:pt idx="29">
                  <c:v>2530.595448</c:v>
                </c:pt>
                <c:pt idx="30">
                  <c:v>2641.6376839999998</c:v>
                </c:pt>
                <c:pt idx="31">
                  <c:v>2762.2150529999999</c:v>
                </c:pt>
                <c:pt idx="32">
                  <c:v>2886.975152</c:v>
                </c:pt>
                <c:pt idx="33">
                  <c:v>3022.2088829999998</c:v>
                </c:pt>
                <c:pt idx="34">
                  <c:v>3168.0152499999999</c:v>
                </c:pt>
                <c:pt idx="35">
                  <c:v>3323.9647960000002</c:v>
                </c:pt>
                <c:pt idx="36">
                  <c:v>3483.1435150000002</c:v>
                </c:pt>
                <c:pt idx="37">
                  <c:v>3631.5183080000002</c:v>
                </c:pt>
                <c:pt idx="38">
                  <c:v>3763.4490169999999</c:v>
                </c:pt>
                <c:pt idx="39">
                  <c:v>3878.3227200000001</c:v>
                </c:pt>
                <c:pt idx="40">
                  <c:v>3970.3207080000002</c:v>
                </c:pt>
                <c:pt idx="41">
                  <c:v>4044.5497570000002</c:v>
                </c:pt>
                <c:pt idx="42">
                  <c:v>4105.1318259999998</c:v>
                </c:pt>
                <c:pt idx="43">
                  <c:v>4152.5416029999997</c:v>
                </c:pt>
                <c:pt idx="44">
                  <c:v>4188.9836130000003</c:v>
                </c:pt>
                <c:pt idx="45">
                  <c:v>4213.1682579999997</c:v>
                </c:pt>
                <c:pt idx="46">
                  <c:v>4224.9798570000003</c:v>
                </c:pt>
                <c:pt idx="47">
                  <c:v>4227.5721190000004</c:v>
                </c:pt>
                <c:pt idx="48">
                  <c:v>4222.9015049999998</c:v>
                </c:pt>
                <c:pt idx="49">
                  <c:v>4212.2780700000003</c:v>
                </c:pt>
                <c:pt idx="50">
                  <c:v>4197.2029110000003</c:v>
                </c:pt>
                <c:pt idx="51">
                  <c:v>4177.5001279999997</c:v>
                </c:pt>
                <c:pt idx="52">
                  <c:v>4153.870457</c:v>
                </c:pt>
                <c:pt idx="53">
                  <c:v>4128.1999070000002</c:v>
                </c:pt>
                <c:pt idx="54">
                  <c:v>4100.9832589999996</c:v>
                </c:pt>
                <c:pt idx="55">
                  <c:v>4072.7928659999998</c:v>
                </c:pt>
                <c:pt idx="56">
                  <c:v>4043.935015</c:v>
                </c:pt>
                <c:pt idx="57">
                  <c:v>4014.3161449999998</c:v>
                </c:pt>
                <c:pt idx="58">
                  <c:v>3983.8679729999999</c:v>
                </c:pt>
                <c:pt idx="59">
                  <c:v>3952.8923129999998</c:v>
                </c:pt>
                <c:pt idx="60">
                  <c:v>3921.747946</c:v>
                </c:pt>
                <c:pt idx="61">
                  <c:v>3888.1508589999999</c:v>
                </c:pt>
                <c:pt idx="62">
                  <c:v>3854.4237389999998</c:v>
                </c:pt>
                <c:pt idx="63">
                  <c:v>3820.6024739999998</c:v>
                </c:pt>
                <c:pt idx="64">
                  <c:v>3786.6832760000002</c:v>
                </c:pt>
                <c:pt idx="65">
                  <c:v>3752.7149949999998</c:v>
                </c:pt>
                <c:pt idx="66">
                  <c:v>3718.7545620000001</c:v>
                </c:pt>
                <c:pt idx="67">
                  <c:v>3684.7546440000001</c:v>
                </c:pt>
                <c:pt idx="68">
                  <c:v>3650.7796360000002</c:v>
                </c:pt>
                <c:pt idx="69">
                  <c:v>3616.8919850000002</c:v>
                </c:pt>
                <c:pt idx="70">
                  <c:v>3583.0713369999999</c:v>
                </c:pt>
                <c:pt idx="71">
                  <c:v>3549.385914</c:v>
                </c:pt>
                <c:pt idx="72">
                  <c:v>3515.8803520000001</c:v>
                </c:pt>
                <c:pt idx="73">
                  <c:v>3482.341257</c:v>
                </c:pt>
                <c:pt idx="74">
                  <c:v>3448.6276429999998</c:v>
                </c:pt>
                <c:pt idx="75">
                  <c:v>3414.9023910000001</c:v>
                </c:pt>
                <c:pt idx="76">
                  <c:v>3381.1424320000001</c:v>
                </c:pt>
                <c:pt idx="77">
                  <c:v>3347.2096160000001</c:v>
                </c:pt>
                <c:pt idx="78">
                  <c:v>3313.0936689999999</c:v>
                </c:pt>
                <c:pt idx="79">
                  <c:v>3279.0480699999998</c:v>
                </c:pt>
                <c:pt idx="80">
                  <c:v>3245.5188250000001</c:v>
                </c:pt>
                <c:pt idx="81">
                  <c:v>3212.667833</c:v>
                </c:pt>
                <c:pt idx="82">
                  <c:v>3180.4777399999998</c:v>
                </c:pt>
                <c:pt idx="83">
                  <c:v>3149.0167459999998</c:v>
                </c:pt>
                <c:pt idx="84">
                  <c:v>3118.1744370000001</c:v>
                </c:pt>
                <c:pt idx="85">
                  <c:v>3087.926778</c:v>
                </c:pt>
                <c:pt idx="86">
                  <c:v>3058.2482070000001</c:v>
                </c:pt>
                <c:pt idx="87">
                  <c:v>3029.109692</c:v>
                </c:pt>
                <c:pt idx="88">
                  <c:v>3000.4740889999998</c:v>
                </c:pt>
                <c:pt idx="89">
                  <c:v>2972.3373569999999</c:v>
                </c:pt>
                <c:pt idx="90">
                  <c:v>2944.6991579999999</c:v>
                </c:pt>
                <c:pt idx="91">
                  <c:v>2917.4672350000001</c:v>
                </c:pt>
                <c:pt idx="92">
                  <c:v>2890.705242</c:v>
                </c:pt>
                <c:pt idx="93">
                  <c:v>2864.3821819999998</c:v>
                </c:pt>
                <c:pt idx="94">
                  <c:v>2838.4698269999999</c:v>
                </c:pt>
                <c:pt idx="95">
                  <c:v>2812.95228</c:v>
                </c:pt>
                <c:pt idx="96">
                  <c:v>2787.814194</c:v>
                </c:pt>
                <c:pt idx="97">
                  <c:v>2763.0434719999998</c:v>
                </c:pt>
                <c:pt idx="98">
                  <c:v>2738.6292050000002</c:v>
                </c:pt>
                <c:pt idx="99">
                  <c:v>2714.5616249999998</c:v>
                </c:pt>
                <c:pt idx="100">
                  <c:v>2688.954819</c:v>
                </c:pt>
                <c:pt idx="101">
                  <c:v>2663.7245720000001</c:v>
                </c:pt>
                <c:pt idx="102">
                  <c:v>2638.886614</c:v>
                </c:pt>
                <c:pt idx="103">
                  <c:v>2614.4368300000001</c:v>
                </c:pt>
                <c:pt idx="104">
                  <c:v>2590.355622</c:v>
                </c:pt>
                <c:pt idx="105">
                  <c:v>2566.631472</c:v>
                </c:pt>
                <c:pt idx="106">
                  <c:v>2543.2524560000002</c:v>
                </c:pt>
                <c:pt idx="107">
                  <c:v>2520.2128550000002</c:v>
                </c:pt>
                <c:pt idx="108">
                  <c:v>2497.4930469999999</c:v>
                </c:pt>
                <c:pt idx="109">
                  <c:v>2475.0882179999999</c:v>
                </c:pt>
                <c:pt idx="110">
                  <c:v>2452.9879340000002</c:v>
                </c:pt>
                <c:pt idx="111">
                  <c:v>2431.1833310000002</c:v>
                </c:pt>
                <c:pt idx="112">
                  <c:v>2409.6658510000002</c:v>
                </c:pt>
                <c:pt idx="113">
                  <c:v>2388.426833</c:v>
                </c:pt>
                <c:pt idx="114">
                  <c:v>2367.4571110000002</c:v>
                </c:pt>
                <c:pt idx="115">
                  <c:v>2346.7486319999998</c:v>
                </c:pt>
                <c:pt idx="116">
                  <c:v>2326.3650149999999</c:v>
                </c:pt>
                <c:pt idx="117">
                  <c:v>2306.367663</c:v>
                </c:pt>
                <c:pt idx="118">
                  <c:v>2286.7456200000001</c:v>
                </c:pt>
                <c:pt idx="119">
                  <c:v>2267.4874989999998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9-444C-8813-AFCF8AE0DB2A}"/>
            </c:ext>
          </c:extLst>
        </c:ser>
        <c:ser>
          <c:idx val="3"/>
          <c:order val="3"/>
          <c:tx>
            <c:v>Lũ đến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1016.3</c:v>
                </c:pt>
                <c:pt idx="1">
                  <c:v>1140.3</c:v>
                </c:pt>
                <c:pt idx="2">
                  <c:v>1300.9333329999999</c:v>
                </c:pt>
                <c:pt idx="3">
                  <c:v>1514.2666670000001</c:v>
                </c:pt>
                <c:pt idx="4">
                  <c:v>1787.0666670000001</c:v>
                </c:pt>
                <c:pt idx="5">
                  <c:v>1911.2666670000001</c:v>
                </c:pt>
                <c:pt idx="6">
                  <c:v>2043.7666670000001</c:v>
                </c:pt>
                <c:pt idx="7">
                  <c:v>2112.7333330000001</c:v>
                </c:pt>
                <c:pt idx="8">
                  <c:v>2175.3000000000002</c:v>
                </c:pt>
                <c:pt idx="9">
                  <c:v>2244.7333330000001</c:v>
                </c:pt>
                <c:pt idx="10">
                  <c:v>2306.9333329999999</c:v>
                </c:pt>
                <c:pt idx="11">
                  <c:v>2327.4666670000001</c:v>
                </c:pt>
                <c:pt idx="12">
                  <c:v>2351.1333330000002</c:v>
                </c:pt>
                <c:pt idx="13">
                  <c:v>2374.8000000000002</c:v>
                </c:pt>
                <c:pt idx="14">
                  <c:v>2417.9333329999999</c:v>
                </c:pt>
                <c:pt idx="15">
                  <c:v>2454.9</c:v>
                </c:pt>
                <c:pt idx="16">
                  <c:v>2495.6333330000002</c:v>
                </c:pt>
                <c:pt idx="17">
                  <c:v>2536</c:v>
                </c:pt>
                <c:pt idx="18">
                  <c:v>2588.6</c:v>
                </c:pt>
                <c:pt idx="19">
                  <c:v>2647.1</c:v>
                </c:pt>
                <c:pt idx="20">
                  <c:v>3292.5333329999999</c:v>
                </c:pt>
                <c:pt idx="21">
                  <c:v>4802.6000000000004</c:v>
                </c:pt>
                <c:pt idx="22">
                  <c:v>5676.7333330000001</c:v>
                </c:pt>
                <c:pt idx="23">
                  <c:v>5350.8</c:v>
                </c:pt>
                <c:pt idx="24">
                  <c:v>5092.5</c:v>
                </c:pt>
                <c:pt idx="25">
                  <c:v>4988.0333330000003</c:v>
                </c:pt>
                <c:pt idx="26">
                  <c:v>4904.9666669999997</c:v>
                </c:pt>
                <c:pt idx="27">
                  <c:v>5480.9333329999999</c:v>
                </c:pt>
                <c:pt idx="28">
                  <c:v>6063.9333329999999</c:v>
                </c:pt>
                <c:pt idx="29">
                  <c:v>6682.4333329999999</c:v>
                </c:pt>
                <c:pt idx="30">
                  <c:v>7387.2</c:v>
                </c:pt>
                <c:pt idx="31">
                  <c:v>7843.0333330000003</c:v>
                </c:pt>
                <c:pt idx="32">
                  <c:v>8299.2666669999999</c:v>
                </c:pt>
                <c:pt idx="33">
                  <c:v>8833.3666670000002</c:v>
                </c:pt>
                <c:pt idx="34">
                  <c:v>9286.2333330000001</c:v>
                </c:pt>
                <c:pt idx="35">
                  <c:v>9730.6666669999995</c:v>
                </c:pt>
                <c:pt idx="36">
                  <c:v>9657.6666669999995</c:v>
                </c:pt>
                <c:pt idx="37">
                  <c:v>9012.6666669999995</c:v>
                </c:pt>
                <c:pt idx="38">
                  <c:v>8525.6666669999995</c:v>
                </c:pt>
                <c:pt idx="39">
                  <c:v>7851.8666670000002</c:v>
                </c:pt>
                <c:pt idx="40">
                  <c:v>7233.6</c:v>
                </c:pt>
                <c:pt idx="41">
                  <c:v>6785.3</c:v>
                </c:pt>
                <c:pt idx="42">
                  <c:v>6237.4</c:v>
                </c:pt>
                <c:pt idx="43">
                  <c:v>5817.0333330000003</c:v>
                </c:pt>
                <c:pt idx="44">
                  <c:v>5435.5333330000003</c:v>
                </c:pt>
                <c:pt idx="45">
                  <c:v>4897.2333330000001</c:v>
                </c:pt>
                <c:pt idx="46">
                  <c:v>4482.5666670000001</c:v>
                </c:pt>
                <c:pt idx="47">
                  <c:v>4176.8666670000002</c:v>
                </c:pt>
                <c:pt idx="48">
                  <c:v>3900.0333329999999</c:v>
                </c:pt>
                <c:pt idx="49">
                  <c:v>3688.0333329999999</c:v>
                </c:pt>
                <c:pt idx="50">
                  <c:v>3518.4666670000001</c:v>
                </c:pt>
                <c:pt idx="51">
                  <c:v>3281.666667</c:v>
                </c:pt>
                <c:pt idx="52">
                  <c:v>3163.166667</c:v>
                </c:pt>
                <c:pt idx="53">
                  <c:v>3065.0333329999999</c:v>
                </c:pt>
                <c:pt idx="54">
                  <c:v>2981.9333329999999</c:v>
                </c:pt>
                <c:pt idx="55">
                  <c:v>2926.4666670000001</c:v>
                </c:pt>
                <c:pt idx="56">
                  <c:v>2865.833333</c:v>
                </c:pt>
                <c:pt idx="57">
                  <c:v>2800.9333329999999</c:v>
                </c:pt>
                <c:pt idx="58">
                  <c:v>2732.666667</c:v>
                </c:pt>
                <c:pt idx="59">
                  <c:v>2690.3666669999998</c:v>
                </c:pt>
                <c:pt idx="60">
                  <c:v>2650.2333330000001</c:v>
                </c:pt>
                <c:pt idx="61">
                  <c:v>2615.7333330000001</c:v>
                </c:pt>
                <c:pt idx="62">
                  <c:v>2573.1999999999998</c:v>
                </c:pt>
                <c:pt idx="63">
                  <c:v>2533.5666670000001</c:v>
                </c:pt>
                <c:pt idx="64">
                  <c:v>2490.4</c:v>
                </c:pt>
                <c:pt idx="65">
                  <c:v>2454.1999999999998</c:v>
                </c:pt>
                <c:pt idx="66">
                  <c:v>2415.2333330000001</c:v>
                </c:pt>
                <c:pt idx="67">
                  <c:v>2375.2666669999999</c:v>
                </c:pt>
                <c:pt idx="68">
                  <c:v>2341.1333330000002</c:v>
                </c:pt>
                <c:pt idx="69">
                  <c:v>2306.0333329999999</c:v>
                </c:pt>
                <c:pt idx="70">
                  <c:v>2270.4333329999999</c:v>
                </c:pt>
                <c:pt idx="71">
                  <c:v>2240.8000000000002</c:v>
                </c:pt>
                <c:pt idx="72">
                  <c:v>2209</c:v>
                </c:pt>
                <c:pt idx="73">
                  <c:v>2162.8000000000002</c:v>
                </c:pt>
                <c:pt idx="74">
                  <c:v>2119.5666670000001</c:v>
                </c:pt>
                <c:pt idx="75">
                  <c:v>2085.8000000000002</c:v>
                </c:pt>
                <c:pt idx="76">
                  <c:v>2040.5666670000001</c:v>
                </c:pt>
                <c:pt idx="77">
                  <c:v>1995.4666669999999</c:v>
                </c:pt>
                <c:pt idx="78">
                  <c:v>1948.8</c:v>
                </c:pt>
                <c:pt idx="79">
                  <c:v>1923.6</c:v>
                </c:pt>
                <c:pt idx="80">
                  <c:v>1913.2666670000001</c:v>
                </c:pt>
                <c:pt idx="81">
                  <c:v>1902.6</c:v>
                </c:pt>
                <c:pt idx="82">
                  <c:v>1892.633333</c:v>
                </c:pt>
                <c:pt idx="83">
                  <c:v>1882.3</c:v>
                </c:pt>
                <c:pt idx="84">
                  <c:v>1871.9666669999999</c:v>
                </c:pt>
                <c:pt idx="85">
                  <c:v>1861.6</c:v>
                </c:pt>
                <c:pt idx="86">
                  <c:v>1850.7</c:v>
                </c:pt>
                <c:pt idx="87">
                  <c:v>1839.4</c:v>
                </c:pt>
                <c:pt idx="88">
                  <c:v>1826.8</c:v>
                </c:pt>
                <c:pt idx="89">
                  <c:v>1816.4666669999999</c:v>
                </c:pt>
                <c:pt idx="90">
                  <c:v>1805.133333</c:v>
                </c:pt>
                <c:pt idx="91">
                  <c:v>1794.5666670000001</c:v>
                </c:pt>
                <c:pt idx="92">
                  <c:v>1783.5666670000001</c:v>
                </c:pt>
                <c:pt idx="93">
                  <c:v>1771.333333</c:v>
                </c:pt>
                <c:pt idx="94">
                  <c:v>1759.0666670000001</c:v>
                </c:pt>
                <c:pt idx="95">
                  <c:v>1746.5333330000001</c:v>
                </c:pt>
                <c:pt idx="96">
                  <c:v>1733.9666669999999</c:v>
                </c:pt>
                <c:pt idx="97">
                  <c:v>1721.366667</c:v>
                </c:pt>
                <c:pt idx="98">
                  <c:v>1708.8</c:v>
                </c:pt>
                <c:pt idx="99">
                  <c:v>1696.2666670000001</c:v>
                </c:pt>
                <c:pt idx="100">
                  <c:v>1683.7</c:v>
                </c:pt>
                <c:pt idx="101">
                  <c:v>1670.4333329999999</c:v>
                </c:pt>
                <c:pt idx="102">
                  <c:v>1658.5333330000001</c:v>
                </c:pt>
                <c:pt idx="103">
                  <c:v>1645.9333329999999</c:v>
                </c:pt>
                <c:pt idx="104">
                  <c:v>1633.4333329999999</c:v>
                </c:pt>
                <c:pt idx="105">
                  <c:v>1620.833333</c:v>
                </c:pt>
                <c:pt idx="106">
                  <c:v>1608.2666670000001</c:v>
                </c:pt>
                <c:pt idx="107">
                  <c:v>1595.666667</c:v>
                </c:pt>
                <c:pt idx="108">
                  <c:v>1583.166667</c:v>
                </c:pt>
                <c:pt idx="109">
                  <c:v>1570.5666670000001</c:v>
                </c:pt>
                <c:pt idx="110">
                  <c:v>1558</c:v>
                </c:pt>
                <c:pt idx="111">
                  <c:v>1545.4333329999999</c:v>
                </c:pt>
                <c:pt idx="112">
                  <c:v>1532.9</c:v>
                </c:pt>
                <c:pt idx="113">
                  <c:v>1520.333333</c:v>
                </c:pt>
                <c:pt idx="114">
                  <c:v>1507.7333329999999</c:v>
                </c:pt>
                <c:pt idx="115">
                  <c:v>1495.166667</c:v>
                </c:pt>
                <c:pt idx="116">
                  <c:v>1488.5666670000001</c:v>
                </c:pt>
                <c:pt idx="117">
                  <c:v>1482</c:v>
                </c:pt>
                <c:pt idx="118">
                  <c:v>1475.4666669999999</c:v>
                </c:pt>
                <c:pt idx="119">
                  <c:v>1468.9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9-444C-8813-AFCF8AE0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53039"/>
        <c:axId val="2130655535"/>
      </c:scatterChart>
      <c:valAx>
        <c:axId val="213065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55535"/>
        <c:crosses val="autoZero"/>
        <c:crossBetween val="midCat"/>
      </c:valAx>
      <c:valAx>
        <c:axId val="21306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Mực</a:t>
                </a:r>
                <a:r>
                  <a:rPr lang="en-US" baseline="0"/>
                  <a:t> nước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28575</xdr:rowOff>
    </xdr:from>
    <xdr:to>
      <xdr:col>13</xdr:col>
      <xdr:colOff>390525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26</xdr:row>
      <xdr:rowOff>76200</xdr:rowOff>
    </xdr:from>
    <xdr:to>
      <xdr:col>13</xdr:col>
      <xdr:colOff>400050</xdr:colOff>
      <xdr:row>43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tabSelected="1" workbookViewId="0">
      <selection activeCell="J32" sqref="J32"/>
    </sheetView>
  </sheetViews>
  <sheetFormatPr defaultRowHeight="15" x14ac:dyDescent="0.25"/>
  <cols>
    <col min="1" max="1" width="23.42578125" bestFit="1" customWidth="1"/>
    <col min="2" max="2" width="29.28515625" bestFit="1" customWidth="1"/>
    <col min="3" max="3" width="12" bestFit="1" customWidth="1"/>
    <col min="4" max="4" width="11" bestFit="1" customWidth="1"/>
    <col min="5" max="5" width="12" bestFit="1" customWidth="1"/>
    <col min="6" max="6" width="1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</v>
      </c>
      <c r="B2">
        <v>1016.3</v>
      </c>
      <c r="C2">
        <v>1016.3</v>
      </c>
      <c r="D2">
        <v>110</v>
      </c>
      <c r="E2">
        <v>1065</v>
      </c>
      <c r="F2">
        <v>13</v>
      </c>
      <c r="G2">
        <v>1065</v>
      </c>
    </row>
    <row r="3" spans="1:7" x14ac:dyDescent="0.25">
      <c r="A3">
        <v>2</v>
      </c>
      <c r="B3">
        <v>1140.3</v>
      </c>
      <c r="C3">
        <v>1140.3</v>
      </c>
      <c r="D3">
        <v>110</v>
      </c>
      <c r="E3">
        <v>1065</v>
      </c>
      <c r="F3">
        <v>13</v>
      </c>
      <c r="G3">
        <v>1065</v>
      </c>
    </row>
    <row r="4" spans="1:7" x14ac:dyDescent="0.25">
      <c r="A4">
        <v>3</v>
      </c>
      <c r="B4">
        <v>1300.9333329999999</v>
      </c>
      <c r="C4">
        <v>1300.9333329999999</v>
      </c>
      <c r="D4">
        <v>110</v>
      </c>
      <c r="E4">
        <v>1065</v>
      </c>
      <c r="F4">
        <v>13</v>
      </c>
      <c r="G4">
        <v>1065</v>
      </c>
    </row>
    <row r="5" spans="1:7" x14ac:dyDescent="0.25">
      <c r="A5">
        <v>4</v>
      </c>
      <c r="B5">
        <v>1514.2666670000001</v>
      </c>
      <c r="C5">
        <v>1514.2666670000001</v>
      </c>
      <c r="D5">
        <v>110</v>
      </c>
      <c r="E5">
        <v>1065</v>
      </c>
      <c r="F5">
        <v>13</v>
      </c>
      <c r="G5">
        <v>1065</v>
      </c>
    </row>
    <row r="6" spans="1:7" x14ac:dyDescent="0.25">
      <c r="A6">
        <v>5</v>
      </c>
      <c r="B6">
        <v>1787.0666670000001</v>
      </c>
      <c r="C6">
        <v>1787.0666670000001</v>
      </c>
      <c r="D6">
        <v>110</v>
      </c>
      <c r="E6">
        <v>1065</v>
      </c>
      <c r="F6">
        <v>13</v>
      </c>
      <c r="G6">
        <v>1065</v>
      </c>
    </row>
    <row r="7" spans="1:7" x14ac:dyDescent="0.25">
      <c r="A7">
        <v>6</v>
      </c>
      <c r="B7">
        <v>1911.2666670000001</v>
      </c>
      <c r="C7">
        <v>1911.2666670000001</v>
      </c>
      <c r="D7">
        <v>110</v>
      </c>
      <c r="E7">
        <v>1065</v>
      </c>
      <c r="F7">
        <v>13</v>
      </c>
      <c r="G7">
        <v>1065</v>
      </c>
    </row>
    <row r="8" spans="1:7" x14ac:dyDescent="0.25">
      <c r="A8">
        <v>7</v>
      </c>
      <c r="B8">
        <v>2043.7666670000001</v>
      </c>
      <c r="C8">
        <v>2043.7666670000001</v>
      </c>
      <c r="D8">
        <v>110</v>
      </c>
      <c r="E8">
        <v>1065</v>
      </c>
      <c r="F8">
        <v>13</v>
      </c>
      <c r="G8">
        <v>1065</v>
      </c>
    </row>
    <row r="9" spans="1:7" x14ac:dyDescent="0.25">
      <c r="A9">
        <v>8</v>
      </c>
      <c r="B9">
        <v>2112.7333330000001</v>
      </c>
      <c r="C9">
        <v>2112.7333330000001</v>
      </c>
      <c r="D9">
        <v>110</v>
      </c>
      <c r="E9">
        <v>1065</v>
      </c>
      <c r="F9">
        <v>13</v>
      </c>
      <c r="G9">
        <v>1065</v>
      </c>
    </row>
    <row r="10" spans="1:7" x14ac:dyDescent="0.25">
      <c r="A10">
        <v>9</v>
      </c>
      <c r="B10">
        <v>2175.3000000000002</v>
      </c>
      <c r="C10">
        <v>2175.3000000000002</v>
      </c>
      <c r="D10">
        <v>110</v>
      </c>
      <c r="E10">
        <v>1065</v>
      </c>
      <c r="F10">
        <v>13</v>
      </c>
      <c r="G10">
        <v>1065</v>
      </c>
    </row>
    <row r="11" spans="1:7" x14ac:dyDescent="0.25">
      <c r="A11">
        <v>10</v>
      </c>
      <c r="B11">
        <v>2244.7333330000001</v>
      </c>
      <c r="C11">
        <v>2244.7333330000001</v>
      </c>
      <c r="D11">
        <v>110</v>
      </c>
      <c r="E11">
        <v>1065</v>
      </c>
      <c r="F11">
        <v>13</v>
      </c>
      <c r="G11">
        <v>1065</v>
      </c>
    </row>
    <row r="12" spans="1:7" x14ac:dyDescent="0.25">
      <c r="A12">
        <v>11</v>
      </c>
      <c r="B12">
        <v>2306.9333329999999</v>
      </c>
      <c r="C12">
        <v>2306.9333329999999</v>
      </c>
      <c r="D12">
        <v>110</v>
      </c>
      <c r="E12">
        <v>1065</v>
      </c>
      <c r="F12">
        <v>13</v>
      </c>
      <c r="G12">
        <v>1065</v>
      </c>
    </row>
    <row r="13" spans="1:7" x14ac:dyDescent="0.25">
      <c r="A13">
        <v>12</v>
      </c>
      <c r="B13">
        <v>2327.4666670000001</v>
      </c>
      <c r="C13">
        <v>2327.4666670000001</v>
      </c>
      <c r="D13">
        <v>110</v>
      </c>
      <c r="E13">
        <v>1065</v>
      </c>
      <c r="F13">
        <v>13</v>
      </c>
      <c r="G13">
        <v>1065</v>
      </c>
    </row>
    <row r="14" spans="1:7" x14ac:dyDescent="0.25">
      <c r="A14">
        <v>13</v>
      </c>
      <c r="B14">
        <v>2351.1333330000002</v>
      </c>
      <c r="C14">
        <v>2351.1333330000002</v>
      </c>
      <c r="D14">
        <v>110</v>
      </c>
      <c r="E14">
        <v>1065</v>
      </c>
      <c r="F14">
        <v>13</v>
      </c>
      <c r="G14">
        <v>1065</v>
      </c>
    </row>
    <row r="15" spans="1:7" x14ac:dyDescent="0.25">
      <c r="A15">
        <v>14</v>
      </c>
      <c r="B15">
        <v>2374.8000000000002</v>
      </c>
      <c r="C15">
        <v>2374.8000000000002</v>
      </c>
      <c r="D15">
        <v>110</v>
      </c>
      <c r="E15">
        <v>1065</v>
      </c>
      <c r="F15">
        <v>13</v>
      </c>
      <c r="G15">
        <v>1065</v>
      </c>
    </row>
    <row r="16" spans="1:7" x14ac:dyDescent="0.25">
      <c r="A16">
        <v>15</v>
      </c>
      <c r="B16">
        <v>2417.9333329999999</v>
      </c>
      <c r="C16">
        <v>2417.9333329999999</v>
      </c>
      <c r="D16">
        <v>110</v>
      </c>
      <c r="E16">
        <v>1065</v>
      </c>
      <c r="F16">
        <v>13</v>
      </c>
      <c r="G16">
        <v>1065</v>
      </c>
    </row>
    <row r="17" spans="1:7" x14ac:dyDescent="0.25">
      <c r="A17">
        <v>16</v>
      </c>
      <c r="B17">
        <v>2454.9</v>
      </c>
      <c r="C17">
        <v>2454.9</v>
      </c>
      <c r="D17">
        <v>110</v>
      </c>
      <c r="E17">
        <v>1065</v>
      </c>
      <c r="F17">
        <v>13</v>
      </c>
      <c r="G17">
        <v>1065</v>
      </c>
    </row>
    <row r="18" spans="1:7" x14ac:dyDescent="0.25">
      <c r="A18">
        <v>17</v>
      </c>
      <c r="B18">
        <v>2495.6333330000002</v>
      </c>
      <c r="C18">
        <v>2495.6333330000002</v>
      </c>
      <c r="D18">
        <v>110</v>
      </c>
      <c r="E18">
        <v>1065</v>
      </c>
      <c r="F18">
        <v>13</v>
      </c>
      <c r="G18">
        <v>1065</v>
      </c>
    </row>
    <row r="19" spans="1:7" x14ac:dyDescent="0.25">
      <c r="A19">
        <v>18</v>
      </c>
      <c r="B19">
        <v>2536</v>
      </c>
      <c r="C19">
        <v>2536</v>
      </c>
      <c r="D19">
        <v>110</v>
      </c>
      <c r="E19">
        <v>1065</v>
      </c>
      <c r="F19">
        <v>13</v>
      </c>
      <c r="G19">
        <v>1065</v>
      </c>
    </row>
    <row r="20" spans="1:7" x14ac:dyDescent="0.25">
      <c r="A20">
        <v>19</v>
      </c>
      <c r="B20">
        <v>2588.6</v>
      </c>
      <c r="C20">
        <v>2588.6</v>
      </c>
      <c r="D20">
        <v>110</v>
      </c>
      <c r="E20">
        <v>1065</v>
      </c>
      <c r="F20">
        <v>13</v>
      </c>
      <c r="G20">
        <v>1065</v>
      </c>
    </row>
    <row r="21" spans="1:7" x14ac:dyDescent="0.25">
      <c r="A21">
        <v>20</v>
      </c>
      <c r="B21">
        <v>2647.1</v>
      </c>
      <c r="C21">
        <v>2647.1</v>
      </c>
      <c r="D21">
        <v>110</v>
      </c>
      <c r="E21">
        <v>1065</v>
      </c>
      <c r="F21">
        <v>13</v>
      </c>
      <c r="G21">
        <v>1065</v>
      </c>
    </row>
    <row r="22" spans="1:7" x14ac:dyDescent="0.25">
      <c r="A22">
        <v>21</v>
      </c>
      <c r="B22">
        <v>3292.5333329999999</v>
      </c>
      <c r="C22">
        <v>2715.5191770000001</v>
      </c>
      <c r="D22">
        <v>110.03235599999999</v>
      </c>
      <c r="E22">
        <v>1066.0386249999999</v>
      </c>
      <c r="F22">
        <v>13.032356</v>
      </c>
      <c r="G22">
        <v>1066.0386249999999</v>
      </c>
    </row>
    <row r="23" spans="1:7" x14ac:dyDescent="0.25">
      <c r="A23">
        <v>22</v>
      </c>
      <c r="B23">
        <v>4802.6000000000004</v>
      </c>
      <c r="C23">
        <v>2761.5309360000001</v>
      </c>
      <c r="D23">
        <v>110.179164</v>
      </c>
      <c r="E23">
        <v>1070.7511750000001</v>
      </c>
      <c r="F23">
        <v>13.179164</v>
      </c>
      <c r="G23">
        <v>1070.7511750000001</v>
      </c>
    </row>
    <row r="24" spans="1:7" x14ac:dyDescent="0.25">
      <c r="A24">
        <v>23</v>
      </c>
      <c r="B24">
        <v>5676.7333330000001</v>
      </c>
      <c r="C24">
        <v>2847.8070950000001</v>
      </c>
      <c r="D24">
        <v>110.452248</v>
      </c>
      <c r="E24">
        <v>1079.517167</v>
      </c>
      <c r="F24">
        <v>13.452248000000001</v>
      </c>
      <c r="G24">
        <v>1079.517167</v>
      </c>
    </row>
    <row r="25" spans="1:7" x14ac:dyDescent="0.25">
      <c r="A25">
        <v>24</v>
      </c>
      <c r="B25">
        <v>5350.8</v>
      </c>
      <c r="C25">
        <v>2941.5860210000001</v>
      </c>
      <c r="D25">
        <v>110.745976</v>
      </c>
      <c r="E25">
        <v>1088.945819</v>
      </c>
      <c r="F25">
        <v>13.745976000000001</v>
      </c>
      <c r="G25">
        <v>1088.945819</v>
      </c>
    </row>
    <row r="26" spans="1:7" x14ac:dyDescent="0.25">
      <c r="A26">
        <v>25</v>
      </c>
      <c r="B26">
        <v>5092.5</v>
      </c>
      <c r="C26">
        <v>3022.5777229999999</v>
      </c>
      <c r="D26">
        <v>110.997142</v>
      </c>
      <c r="E26">
        <v>1097.0082640000001</v>
      </c>
      <c r="F26">
        <v>13.997142</v>
      </c>
      <c r="G26">
        <v>1097.0082640000001</v>
      </c>
    </row>
    <row r="27" spans="1:7" x14ac:dyDescent="0.25">
      <c r="A27">
        <v>26</v>
      </c>
      <c r="B27">
        <v>4988.0333330000003</v>
      </c>
      <c r="C27">
        <v>3094.847217</v>
      </c>
      <c r="D27">
        <v>111.219373</v>
      </c>
      <c r="E27">
        <v>1104.14186</v>
      </c>
      <c r="F27">
        <v>14.219372999999999</v>
      </c>
      <c r="G27">
        <v>1104.14186</v>
      </c>
    </row>
    <row r="28" spans="1:7" x14ac:dyDescent="0.25">
      <c r="A28">
        <v>27</v>
      </c>
      <c r="B28">
        <v>4904.9666669999997</v>
      </c>
      <c r="C28">
        <v>3161.6593579999999</v>
      </c>
      <c r="D28">
        <v>111.423288</v>
      </c>
      <c r="E28">
        <v>1110.6875480000001</v>
      </c>
      <c r="F28">
        <v>14.423287999999999</v>
      </c>
      <c r="G28">
        <v>1110.6875480000001</v>
      </c>
    </row>
    <row r="29" spans="1:7" x14ac:dyDescent="0.25">
      <c r="A29">
        <v>28</v>
      </c>
      <c r="B29">
        <v>5480.9333329999999</v>
      </c>
      <c r="C29">
        <v>3235.487138</v>
      </c>
      <c r="D29">
        <v>111.646957</v>
      </c>
      <c r="E29">
        <v>1117.8673040000001</v>
      </c>
      <c r="F29">
        <v>14.646957</v>
      </c>
      <c r="G29">
        <v>1117.8673040000001</v>
      </c>
    </row>
    <row r="30" spans="1:7" x14ac:dyDescent="0.25">
      <c r="A30">
        <v>29</v>
      </c>
      <c r="B30">
        <v>6063.9333329999999</v>
      </c>
      <c r="C30">
        <v>3328.4716960000001</v>
      </c>
      <c r="D30">
        <v>111.92626</v>
      </c>
      <c r="E30">
        <v>1126.832938</v>
      </c>
      <c r="F30">
        <v>14.926259999999999</v>
      </c>
      <c r="G30">
        <v>1126.832938</v>
      </c>
    </row>
    <row r="31" spans="1:7" x14ac:dyDescent="0.25">
      <c r="A31">
        <v>30</v>
      </c>
      <c r="B31">
        <v>6682.4333329999999</v>
      </c>
      <c r="C31">
        <v>3441.2046059999998</v>
      </c>
      <c r="D31">
        <v>112.26140100000001</v>
      </c>
      <c r="E31">
        <v>1137.5909810000001</v>
      </c>
      <c r="F31">
        <v>15.261400999999999</v>
      </c>
      <c r="G31">
        <v>1137.5909810000001</v>
      </c>
    </row>
    <row r="32" spans="1:7" x14ac:dyDescent="0.25">
      <c r="A32">
        <v>31</v>
      </c>
      <c r="B32">
        <v>7387.2</v>
      </c>
      <c r="C32">
        <v>3575.8260019999998</v>
      </c>
      <c r="D32">
        <v>112.656874</v>
      </c>
      <c r="E32">
        <v>1150.285666</v>
      </c>
      <c r="F32">
        <v>15.656874</v>
      </c>
      <c r="G32">
        <v>1150.285666</v>
      </c>
    </row>
    <row r="33" spans="1:7" x14ac:dyDescent="0.25">
      <c r="A33">
        <v>32</v>
      </c>
      <c r="B33">
        <v>7843.0333330000003</v>
      </c>
      <c r="C33">
        <v>3729.1459070000001</v>
      </c>
      <c r="D33">
        <v>113.101282</v>
      </c>
      <c r="E33">
        <v>1164.551136</v>
      </c>
      <c r="F33">
        <v>16.101282000000001</v>
      </c>
      <c r="G33">
        <v>1164.551136</v>
      </c>
    </row>
    <row r="34" spans="1:7" x14ac:dyDescent="0.25">
      <c r="A34">
        <v>33</v>
      </c>
      <c r="B34">
        <v>8299.2666669999999</v>
      </c>
      <c r="C34">
        <v>3896.2856499999998</v>
      </c>
      <c r="D34">
        <v>113.578863</v>
      </c>
      <c r="E34">
        <v>1179.8814990000001</v>
      </c>
      <c r="F34">
        <v>16.578862999999998</v>
      </c>
      <c r="G34">
        <v>1179.8814990000001</v>
      </c>
    </row>
    <row r="35" spans="1:7" x14ac:dyDescent="0.25">
      <c r="A35">
        <v>34</v>
      </c>
      <c r="B35">
        <v>8833.3666670000002</v>
      </c>
      <c r="C35">
        <v>4078.7049120000001</v>
      </c>
      <c r="D35">
        <v>114.092376</v>
      </c>
      <c r="E35">
        <v>1196.365256</v>
      </c>
      <c r="F35">
        <v>17.092376000000002</v>
      </c>
      <c r="G35">
        <v>1196.365256</v>
      </c>
    </row>
    <row r="36" spans="1:7" x14ac:dyDescent="0.25">
      <c r="A36">
        <v>35</v>
      </c>
      <c r="B36">
        <v>9286.2333330000001</v>
      </c>
      <c r="C36">
        <v>4276.256386</v>
      </c>
      <c r="D36">
        <v>114.63992500000001</v>
      </c>
      <c r="E36">
        <v>1213.9416060000001</v>
      </c>
      <c r="F36">
        <v>17.639925000000002</v>
      </c>
      <c r="G36">
        <v>1213.9416060000001</v>
      </c>
    </row>
    <row r="37" spans="1:7" x14ac:dyDescent="0.25">
      <c r="A37">
        <v>36</v>
      </c>
      <c r="B37">
        <v>9730.6666669999995</v>
      </c>
      <c r="C37">
        <v>4481.1896919999999</v>
      </c>
      <c r="D37">
        <v>115.199096</v>
      </c>
      <c r="E37">
        <v>1232.408623</v>
      </c>
      <c r="F37">
        <v>18.199096000000001</v>
      </c>
      <c r="G37">
        <v>1232.408623</v>
      </c>
    </row>
    <row r="38" spans="1:7" x14ac:dyDescent="0.25">
      <c r="A38">
        <v>37</v>
      </c>
      <c r="B38">
        <v>9657.6666669999995</v>
      </c>
      <c r="C38">
        <v>4678.5832460000001</v>
      </c>
      <c r="D38">
        <v>115.72968400000001</v>
      </c>
      <c r="E38">
        <v>1250.8200320000001</v>
      </c>
      <c r="F38">
        <v>18.729683999999999</v>
      </c>
      <c r="G38">
        <v>1250.8200320000001</v>
      </c>
    </row>
    <row r="39" spans="1:7" x14ac:dyDescent="0.25">
      <c r="A39">
        <v>38</v>
      </c>
      <c r="B39">
        <v>9012.6666669999995</v>
      </c>
      <c r="C39">
        <v>4857.0279689999998</v>
      </c>
      <c r="D39">
        <v>116.202946</v>
      </c>
      <c r="E39">
        <v>1267.262532</v>
      </c>
      <c r="F39">
        <v>19.202946000000001</v>
      </c>
      <c r="G39">
        <v>1267.262532</v>
      </c>
    </row>
    <row r="40" spans="1:7" x14ac:dyDescent="0.25">
      <c r="A40">
        <v>39</v>
      </c>
      <c r="B40">
        <v>8525.6666669999995</v>
      </c>
      <c r="C40">
        <v>5008.3782840000003</v>
      </c>
      <c r="D40">
        <v>116.599822</v>
      </c>
      <c r="E40">
        <v>1281.0737999999999</v>
      </c>
      <c r="F40">
        <v>19.599822</v>
      </c>
      <c r="G40">
        <v>1281.0737999999999</v>
      </c>
    </row>
    <row r="41" spans="1:7" x14ac:dyDescent="0.25">
      <c r="A41">
        <v>40</v>
      </c>
      <c r="B41">
        <v>7851.8666670000002</v>
      </c>
      <c r="C41">
        <v>5132.5328049999998</v>
      </c>
      <c r="D41">
        <v>116.922406</v>
      </c>
      <c r="E41">
        <v>1292.29972</v>
      </c>
      <c r="F41">
        <v>19.922405999999999</v>
      </c>
      <c r="G41">
        <v>1292.29972</v>
      </c>
    </row>
    <row r="42" spans="1:7" x14ac:dyDescent="0.25">
      <c r="A42">
        <v>41</v>
      </c>
      <c r="B42">
        <v>7233.6</v>
      </c>
      <c r="C42">
        <v>5227.4596039999997</v>
      </c>
      <c r="D42">
        <v>117.16730800000001</v>
      </c>
      <c r="E42">
        <v>1300.805574</v>
      </c>
      <c r="F42">
        <v>20.167307999999998</v>
      </c>
      <c r="G42">
        <v>1300.805574</v>
      </c>
    </row>
    <row r="43" spans="1:7" x14ac:dyDescent="0.25">
      <c r="A43">
        <v>42</v>
      </c>
      <c r="B43">
        <v>6785.3</v>
      </c>
      <c r="C43">
        <v>5298.0765600000004</v>
      </c>
      <c r="D43">
        <v>117.34851999999999</v>
      </c>
      <c r="E43">
        <v>1307.093629</v>
      </c>
      <c r="F43">
        <v>20.348520000000001</v>
      </c>
      <c r="G43">
        <v>1307.093629</v>
      </c>
    </row>
    <row r="44" spans="1:7" x14ac:dyDescent="0.25">
      <c r="A44">
        <v>43</v>
      </c>
      <c r="B44">
        <v>6237.4</v>
      </c>
      <c r="C44">
        <v>5346.3289779999996</v>
      </c>
      <c r="D44">
        <v>117.471889</v>
      </c>
      <c r="E44">
        <v>1311.3745590000001</v>
      </c>
      <c r="F44">
        <v>20.471889000000001</v>
      </c>
      <c r="G44">
        <v>1311.3745590000001</v>
      </c>
    </row>
    <row r="45" spans="1:7" x14ac:dyDescent="0.25">
      <c r="A45">
        <v>44</v>
      </c>
      <c r="B45">
        <v>5817.0333330000003</v>
      </c>
      <c r="C45">
        <v>5373.4762179999998</v>
      </c>
      <c r="D45">
        <v>117.541121</v>
      </c>
      <c r="E45">
        <v>1313.7768900000001</v>
      </c>
      <c r="F45">
        <v>20.541121</v>
      </c>
      <c r="G45">
        <v>1313.7768900000001</v>
      </c>
    </row>
    <row r="46" spans="1:7" x14ac:dyDescent="0.25">
      <c r="A46">
        <v>45</v>
      </c>
      <c r="B46">
        <v>5435.5333330000003</v>
      </c>
      <c r="C46">
        <v>5383.5628139999999</v>
      </c>
      <c r="D46">
        <v>117.56682499999999</v>
      </c>
      <c r="E46">
        <v>1314.6688389999999</v>
      </c>
      <c r="F46">
        <v>20.566825000000001</v>
      </c>
      <c r="G46">
        <v>1314.6688389999999</v>
      </c>
    </row>
    <row r="47" spans="1:7" x14ac:dyDescent="0.25">
      <c r="A47">
        <v>46</v>
      </c>
      <c r="B47">
        <v>4897.2333330000001</v>
      </c>
      <c r="C47">
        <v>5374.9097940000001</v>
      </c>
      <c r="D47">
        <v>117.544743</v>
      </c>
      <c r="E47">
        <v>1313.9025690000001</v>
      </c>
      <c r="F47">
        <v>20.544743</v>
      </c>
      <c r="G47">
        <v>1313.9025690000001</v>
      </c>
    </row>
    <row r="48" spans="1:7" x14ac:dyDescent="0.25">
      <c r="A48">
        <v>47</v>
      </c>
      <c r="B48">
        <v>4482.5666670000001</v>
      </c>
      <c r="C48">
        <v>5347.59836</v>
      </c>
      <c r="D48">
        <v>117.475092</v>
      </c>
      <c r="E48">
        <v>1311.485694</v>
      </c>
      <c r="F48">
        <v>20.475092</v>
      </c>
      <c r="G48">
        <v>1311.485694</v>
      </c>
    </row>
    <row r="49" spans="1:7" x14ac:dyDescent="0.25">
      <c r="A49">
        <v>48</v>
      </c>
      <c r="B49">
        <v>4176.8666670000002</v>
      </c>
      <c r="C49">
        <v>5307.1043220000001</v>
      </c>
      <c r="D49">
        <v>117.371591</v>
      </c>
      <c r="E49">
        <v>1307.894209</v>
      </c>
      <c r="F49">
        <v>20.371590999999999</v>
      </c>
      <c r="G49">
        <v>1307.894209</v>
      </c>
    </row>
    <row r="50" spans="1:7" x14ac:dyDescent="0.25">
      <c r="A50">
        <v>49</v>
      </c>
      <c r="B50">
        <v>3900.0333329999999</v>
      </c>
      <c r="C50">
        <v>5256.7736400000003</v>
      </c>
      <c r="D50">
        <v>117.24258399999999</v>
      </c>
      <c r="E50">
        <v>1303.417649</v>
      </c>
      <c r="F50">
        <v>20.242584000000001</v>
      </c>
      <c r="G50">
        <v>1303.417649</v>
      </c>
    </row>
    <row r="51" spans="1:7" x14ac:dyDescent="0.25">
      <c r="A51">
        <v>50</v>
      </c>
      <c r="B51">
        <v>3688.0333329999999</v>
      </c>
      <c r="C51">
        <v>5198.9315710000001</v>
      </c>
      <c r="D51">
        <v>117.09383</v>
      </c>
      <c r="E51">
        <v>1298.2559000000001</v>
      </c>
      <c r="F51">
        <v>20.093830000000001</v>
      </c>
      <c r="G51">
        <v>1298.2559000000001</v>
      </c>
    </row>
    <row r="52" spans="1:7" x14ac:dyDescent="0.25">
      <c r="A52">
        <v>51</v>
      </c>
      <c r="B52">
        <v>3518.4666670000001</v>
      </c>
      <c r="C52">
        <v>5136.1510630000002</v>
      </c>
      <c r="D52">
        <v>116.931737</v>
      </c>
      <c r="E52">
        <v>1292.6244509999999</v>
      </c>
      <c r="F52">
        <v>19.931736999999998</v>
      </c>
      <c r="G52">
        <v>1292.6244509999999</v>
      </c>
    </row>
    <row r="53" spans="1:7" x14ac:dyDescent="0.25">
      <c r="A53">
        <v>52</v>
      </c>
      <c r="B53">
        <v>3281.666667</v>
      </c>
      <c r="C53">
        <v>5068.2409630000002</v>
      </c>
      <c r="D53">
        <v>116.755655</v>
      </c>
      <c r="E53">
        <v>1286.496785</v>
      </c>
      <c r="F53">
        <v>19.755655000000001</v>
      </c>
      <c r="G53">
        <v>1286.496785</v>
      </c>
    </row>
    <row r="54" spans="1:7" x14ac:dyDescent="0.25">
      <c r="A54">
        <v>53</v>
      </c>
      <c r="B54">
        <v>3163.166667</v>
      </c>
      <c r="C54">
        <v>4996.362854</v>
      </c>
      <c r="D54">
        <v>116.568425</v>
      </c>
      <c r="E54">
        <v>1279.9811979999999</v>
      </c>
      <c r="F54">
        <v>19.568425000000001</v>
      </c>
      <c r="G54">
        <v>1279.9811979999999</v>
      </c>
    </row>
    <row r="55" spans="1:7" x14ac:dyDescent="0.25">
      <c r="A55">
        <v>54</v>
      </c>
      <c r="B55">
        <v>3065.0333329999999</v>
      </c>
      <c r="C55">
        <v>4923.4119689999998</v>
      </c>
      <c r="D55">
        <v>116.377482</v>
      </c>
      <c r="E55">
        <v>1273.336364</v>
      </c>
      <c r="F55">
        <v>19.377482000000001</v>
      </c>
      <c r="G55">
        <v>1273.336364</v>
      </c>
    </row>
    <row r="56" spans="1:7" x14ac:dyDescent="0.25">
      <c r="A56">
        <v>55</v>
      </c>
      <c r="B56">
        <v>2981.9333329999999</v>
      </c>
      <c r="C56">
        <v>4850.1329599999999</v>
      </c>
      <c r="D56">
        <v>116.18472800000001</v>
      </c>
      <c r="E56">
        <v>1266.6285230000001</v>
      </c>
      <c r="F56">
        <v>19.184728</v>
      </c>
      <c r="G56">
        <v>1266.6285230000001</v>
      </c>
    </row>
    <row r="57" spans="1:7" x14ac:dyDescent="0.25">
      <c r="A57">
        <v>56</v>
      </c>
      <c r="B57">
        <v>2926.4666670000001</v>
      </c>
      <c r="C57">
        <v>4777.3588730000001</v>
      </c>
      <c r="D57">
        <v>115.992339</v>
      </c>
      <c r="E57">
        <v>1259.9341569999999</v>
      </c>
      <c r="F57">
        <v>18.992339000000001</v>
      </c>
      <c r="G57">
        <v>1259.9341569999999</v>
      </c>
    </row>
    <row r="58" spans="1:7" x14ac:dyDescent="0.25">
      <c r="A58">
        <v>57</v>
      </c>
      <c r="B58">
        <v>2865.833333</v>
      </c>
      <c r="C58">
        <v>4705.3118809999996</v>
      </c>
      <c r="D58">
        <v>115.800907</v>
      </c>
      <c r="E58">
        <v>1253.2914900000001</v>
      </c>
      <c r="F58">
        <v>18.800906999999999</v>
      </c>
      <c r="G58">
        <v>1253.2914900000001</v>
      </c>
    </row>
    <row r="59" spans="1:7" x14ac:dyDescent="0.25">
      <c r="A59">
        <v>58</v>
      </c>
      <c r="B59">
        <v>2800.9333329999999</v>
      </c>
      <c r="C59">
        <v>4633.9765669999997</v>
      </c>
      <c r="D59">
        <v>115.61040199999999</v>
      </c>
      <c r="E59">
        <v>1246.6809510000001</v>
      </c>
      <c r="F59">
        <v>18.610402000000001</v>
      </c>
      <c r="G59">
        <v>1246.6809510000001</v>
      </c>
    </row>
    <row r="60" spans="1:7" x14ac:dyDescent="0.25">
      <c r="A60">
        <v>59</v>
      </c>
      <c r="B60">
        <v>2732.666667</v>
      </c>
      <c r="C60">
        <v>4563.1782929999999</v>
      </c>
      <c r="D60">
        <v>115.420362</v>
      </c>
      <c r="E60">
        <v>1240.086552</v>
      </c>
      <c r="F60">
        <v>18.420362000000001</v>
      </c>
      <c r="G60">
        <v>1240.086552</v>
      </c>
    </row>
    <row r="61" spans="1:7" x14ac:dyDescent="0.25">
      <c r="A61">
        <v>60</v>
      </c>
      <c r="B61">
        <v>2690.3666669999998</v>
      </c>
      <c r="C61">
        <v>4493.3212350000003</v>
      </c>
      <c r="D61">
        <v>115.231882</v>
      </c>
      <c r="E61">
        <v>1233.5463130000001</v>
      </c>
      <c r="F61">
        <v>18.231881999999999</v>
      </c>
      <c r="G61">
        <v>1233.5463130000001</v>
      </c>
    </row>
    <row r="62" spans="1:7" x14ac:dyDescent="0.25">
      <c r="A62">
        <v>61</v>
      </c>
      <c r="B62">
        <v>2650.2333330000001</v>
      </c>
      <c r="C62">
        <v>4424.8898879999997</v>
      </c>
      <c r="D62">
        <v>115.0463</v>
      </c>
      <c r="E62">
        <v>1227.1066129999999</v>
      </c>
      <c r="F62">
        <v>18.046299999999999</v>
      </c>
      <c r="G62">
        <v>1227.1066129999999</v>
      </c>
    </row>
    <row r="63" spans="1:7" x14ac:dyDescent="0.25">
      <c r="A63">
        <v>62</v>
      </c>
      <c r="B63">
        <v>2615.7333330000001</v>
      </c>
      <c r="C63">
        <v>4354.0092569999997</v>
      </c>
      <c r="D63">
        <v>114.85306300000001</v>
      </c>
      <c r="E63">
        <v>1220.7833350000001</v>
      </c>
      <c r="F63">
        <v>17.853062999999999</v>
      </c>
      <c r="G63">
        <v>1220.7833350000001</v>
      </c>
    </row>
    <row r="64" spans="1:7" x14ac:dyDescent="0.25">
      <c r="A64">
        <v>63</v>
      </c>
      <c r="B64">
        <v>2573.1999999999998</v>
      </c>
      <c r="C64">
        <v>4283.4604209999998</v>
      </c>
      <c r="D64">
        <v>114.659688</v>
      </c>
      <c r="E64">
        <v>1214.575969</v>
      </c>
      <c r="F64">
        <v>17.659687999999999</v>
      </c>
      <c r="G64">
        <v>1214.575969</v>
      </c>
    </row>
    <row r="65" spans="1:7" x14ac:dyDescent="0.25">
      <c r="A65">
        <v>64</v>
      </c>
      <c r="B65">
        <v>2533.5666670000001</v>
      </c>
      <c r="C65">
        <v>4214.4609959999998</v>
      </c>
      <c r="D65">
        <v>114.46952899999999</v>
      </c>
      <c r="E65">
        <v>1208.4718909999999</v>
      </c>
      <c r="F65">
        <v>17.469529000000001</v>
      </c>
      <c r="G65">
        <v>1208.4718909999999</v>
      </c>
    </row>
    <row r="66" spans="1:7" x14ac:dyDescent="0.25">
      <c r="A66">
        <v>65</v>
      </c>
      <c r="B66">
        <v>2490.4</v>
      </c>
      <c r="C66">
        <v>4146.9206649999996</v>
      </c>
      <c r="D66">
        <v>114.282385</v>
      </c>
      <c r="E66">
        <v>1202.4645439999999</v>
      </c>
      <c r="F66">
        <v>17.282385000000001</v>
      </c>
      <c r="G66">
        <v>1202.4645439999999</v>
      </c>
    </row>
    <row r="67" spans="1:7" x14ac:dyDescent="0.25">
      <c r="A67">
        <v>66</v>
      </c>
      <c r="B67">
        <v>2454.1999999999998</v>
      </c>
      <c r="C67">
        <v>4080.8342560000001</v>
      </c>
      <c r="D67">
        <v>114.098282</v>
      </c>
      <c r="E67">
        <v>1196.5548650000001</v>
      </c>
      <c r="F67">
        <v>17.098282000000001</v>
      </c>
      <c r="G67">
        <v>1196.5548650000001</v>
      </c>
    </row>
    <row r="68" spans="1:7" x14ac:dyDescent="0.25">
      <c r="A68">
        <v>67</v>
      </c>
      <c r="B68">
        <v>2415.2333330000001</v>
      </c>
      <c r="C68">
        <v>4016.2117210000001</v>
      </c>
      <c r="D68">
        <v>113.917295</v>
      </c>
      <c r="E68">
        <v>1190.7451619999999</v>
      </c>
      <c r="F68">
        <v>16.917294999999999</v>
      </c>
      <c r="G68">
        <v>1190.7451619999999</v>
      </c>
    </row>
    <row r="69" spans="1:7" x14ac:dyDescent="0.25">
      <c r="A69">
        <v>68</v>
      </c>
      <c r="B69">
        <v>2375.2666669999999</v>
      </c>
      <c r="C69">
        <v>3952.9070809999998</v>
      </c>
      <c r="D69">
        <v>113.739054</v>
      </c>
      <c r="E69">
        <v>1185.0236480000001</v>
      </c>
      <c r="F69">
        <v>16.739053999999999</v>
      </c>
      <c r="G69">
        <v>1185.0236480000001</v>
      </c>
    </row>
    <row r="70" spans="1:7" x14ac:dyDescent="0.25">
      <c r="A70">
        <v>69</v>
      </c>
      <c r="B70">
        <v>2341.1333330000002</v>
      </c>
      <c r="C70">
        <v>3890.9494380000001</v>
      </c>
      <c r="D70">
        <v>113.563683</v>
      </c>
      <c r="E70">
        <v>1179.3942259999999</v>
      </c>
      <c r="F70">
        <v>16.563683000000001</v>
      </c>
      <c r="G70">
        <v>1179.3942259999999</v>
      </c>
    </row>
    <row r="71" spans="1:7" x14ac:dyDescent="0.25">
      <c r="A71">
        <v>70</v>
      </c>
      <c r="B71">
        <v>2306.0333329999999</v>
      </c>
      <c r="C71">
        <v>3830.3666560000001</v>
      </c>
      <c r="D71">
        <v>113.391301</v>
      </c>
      <c r="E71">
        <v>1173.8607569999999</v>
      </c>
      <c r="F71">
        <v>16.391300999999999</v>
      </c>
      <c r="G71">
        <v>1173.8607569999999</v>
      </c>
    </row>
    <row r="72" spans="1:7" x14ac:dyDescent="0.25">
      <c r="A72">
        <v>71</v>
      </c>
      <c r="B72">
        <v>2270.4333329999999</v>
      </c>
      <c r="C72">
        <v>3771.0633379999999</v>
      </c>
      <c r="D72">
        <v>113.221677</v>
      </c>
      <c r="E72">
        <v>1168.415823</v>
      </c>
      <c r="F72">
        <v>16.221677</v>
      </c>
      <c r="G72">
        <v>1168.415823</v>
      </c>
    </row>
    <row r="73" spans="1:7" x14ac:dyDescent="0.25">
      <c r="A73">
        <v>72</v>
      </c>
      <c r="B73">
        <v>2240.8000000000002</v>
      </c>
      <c r="C73">
        <v>3713.081772</v>
      </c>
      <c r="D73">
        <v>113.05497099999999</v>
      </c>
      <c r="E73">
        <v>1163.064582</v>
      </c>
      <c r="F73">
        <v>16.054970999999998</v>
      </c>
      <c r="G73">
        <v>1163.064582</v>
      </c>
    </row>
    <row r="74" spans="1:7" x14ac:dyDescent="0.25">
      <c r="A74">
        <v>73</v>
      </c>
      <c r="B74">
        <v>2209</v>
      </c>
      <c r="C74">
        <v>3656.4300039999998</v>
      </c>
      <c r="D74">
        <v>112.891249</v>
      </c>
      <c r="E74">
        <v>1157.8091010000001</v>
      </c>
      <c r="F74">
        <v>15.891249</v>
      </c>
      <c r="G74">
        <v>1157.8091010000001</v>
      </c>
    </row>
    <row r="75" spans="1:7" x14ac:dyDescent="0.25">
      <c r="A75">
        <v>74</v>
      </c>
      <c r="B75">
        <v>2162.8000000000002</v>
      </c>
      <c r="C75">
        <v>3600.7307519999999</v>
      </c>
      <c r="D75">
        <v>112.72945300000001</v>
      </c>
      <c r="E75">
        <v>1152.615452</v>
      </c>
      <c r="F75">
        <v>15.729452999999999</v>
      </c>
      <c r="G75">
        <v>1152.615452</v>
      </c>
    </row>
    <row r="76" spans="1:7" x14ac:dyDescent="0.25">
      <c r="A76">
        <v>75</v>
      </c>
      <c r="B76">
        <v>2119.5666670000001</v>
      </c>
      <c r="C76">
        <v>3545.7247379999999</v>
      </c>
      <c r="D76">
        <v>112.56885</v>
      </c>
      <c r="E76">
        <v>1147.460092</v>
      </c>
      <c r="F76">
        <v>15.568849999999999</v>
      </c>
      <c r="G76">
        <v>1147.460092</v>
      </c>
    </row>
    <row r="77" spans="1:7" x14ac:dyDescent="0.25">
      <c r="A77">
        <v>76</v>
      </c>
      <c r="B77">
        <v>2085.8000000000002</v>
      </c>
      <c r="C77">
        <v>3491.613762</v>
      </c>
      <c r="D77">
        <v>112.410048</v>
      </c>
      <c r="E77">
        <v>1142.3625420000001</v>
      </c>
      <c r="F77">
        <v>15.410048</v>
      </c>
      <c r="G77">
        <v>1142.3625420000001</v>
      </c>
    </row>
    <row r="78" spans="1:7" x14ac:dyDescent="0.25">
      <c r="A78">
        <v>77</v>
      </c>
      <c r="B78">
        <v>2040.5666670000001</v>
      </c>
      <c r="C78">
        <v>3438.3194579999999</v>
      </c>
      <c r="D78">
        <v>112.25283899999999</v>
      </c>
      <c r="E78">
        <v>1137.3161230000001</v>
      </c>
      <c r="F78">
        <v>15.252839</v>
      </c>
      <c r="G78">
        <v>1137.3161230000001</v>
      </c>
    </row>
    <row r="79" spans="1:7" x14ac:dyDescent="0.25">
      <c r="A79">
        <v>78</v>
      </c>
      <c r="B79">
        <v>1995.4666669999999</v>
      </c>
      <c r="C79">
        <v>3385.5949970000001</v>
      </c>
      <c r="D79">
        <v>112.096509</v>
      </c>
      <c r="E79">
        <v>1132.297937</v>
      </c>
      <c r="F79">
        <v>15.096508999999999</v>
      </c>
      <c r="G79">
        <v>1132.297937</v>
      </c>
    </row>
    <row r="80" spans="1:7" x14ac:dyDescent="0.25">
      <c r="A80">
        <v>79</v>
      </c>
      <c r="B80">
        <v>1948.8</v>
      </c>
      <c r="C80">
        <v>3333.3898399999998</v>
      </c>
      <c r="D80">
        <v>111.940917</v>
      </c>
      <c r="E80">
        <v>1127.3034439999999</v>
      </c>
      <c r="F80">
        <v>14.940917000000001</v>
      </c>
      <c r="G80">
        <v>1127.3034439999999</v>
      </c>
    </row>
    <row r="81" spans="1:7" x14ac:dyDescent="0.25">
      <c r="A81">
        <v>80</v>
      </c>
      <c r="B81">
        <v>1923.6</v>
      </c>
      <c r="C81">
        <v>3282.047208</v>
      </c>
      <c r="D81">
        <v>111.787102</v>
      </c>
      <c r="E81">
        <v>1122.3659769999999</v>
      </c>
      <c r="F81">
        <v>14.787102000000001</v>
      </c>
      <c r="G81">
        <v>1122.3659769999999</v>
      </c>
    </row>
    <row r="82" spans="1:7" x14ac:dyDescent="0.25">
      <c r="A82">
        <v>81</v>
      </c>
      <c r="B82">
        <v>1913.2666670000001</v>
      </c>
      <c r="C82">
        <v>3232.1954089999999</v>
      </c>
      <c r="D82">
        <v>111.63696899999999</v>
      </c>
      <c r="E82">
        <v>1117.546701</v>
      </c>
      <c r="F82">
        <v>14.636969000000001</v>
      </c>
      <c r="G82">
        <v>1117.546701</v>
      </c>
    </row>
    <row r="83" spans="1:7" x14ac:dyDescent="0.25">
      <c r="A83">
        <v>82</v>
      </c>
      <c r="B83">
        <v>1902.6</v>
      </c>
      <c r="C83">
        <v>3184.0169299999998</v>
      </c>
      <c r="D83">
        <v>111.49115500000001</v>
      </c>
      <c r="E83">
        <v>1112.866078</v>
      </c>
      <c r="F83">
        <v>14.491154999999999</v>
      </c>
      <c r="G83">
        <v>1112.866078</v>
      </c>
    </row>
    <row r="84" spans="1:7" x14ac:dyDescent="0.25">
      <c r="A84">
        <v>83</v>
      </c>
      <c r="B84">
        <v>1892.633333</v>
      </c>
      <c r="C84">
        <v>3137.4432419999998</v>
      </c>
      <c r="D84">
        <v>111.349498</v>
      </c>
      <c r="E84">
        <v>1108.3188700000001</v>
      </c>
      <c r="F84">
        <v>14.349498000000001</v>
      </c>
      <c r="G84">
        <v>1108.3188700000001</v>
      </c>
    </row>
    <row r="85" spans="1:7" x14ac:dyDescent="0.25">
      <c r="A85">
        <v>84</v>
      </c>
      <c r="B85">
        <v>1882.3</v>
      </c>
      <c r="C85">
        <v>3092.4039819999998</v>
      </c>
      <c r="D85">
        <v>111.211839</v>
      </c>
      <c r="E85">
        <v>1103.9000249999999</v>
      </c>
      <c r="F85">
        <v>14.211838999999999</v>
      </c>
      <c r="G85">
        <v>1103.9000249999999</v>
      </c>
    </row>
    <row r="86" spans="1:7" x14ac:dyDescent="0.25">
      <c r="A86">
        <v>85</v>
      </c>
      <c r="B86">
        <v>1871.9666669999999</v>
      </c>
      <c r="C86">
        <v>3048.820138</v>
      </c>
      <c r="D86">
        <v>111.077991</v>
      </c>
      <c r="E86">
        <v>1099.6035019999999</v>
      </c>
      <c r="F86">
        <v>14.077991000000001</v>
      </c>
      <c r="G86">
        <v>1099.6035019999999</v>
      </c>
    </row>
    <row r="87" spans="1:7" x14ac:dyDescent="0.25">
      <c r="A87">
        <v>86</v>
      </c>
      <c r="B87">
        <v>1861.6</v>
      </c>
      <c r="C87">
        <v>3006.622938</v>
      </c>
      <c r="D87">
        <v>110.94779200000001</v>
      </c>
      <c r="E87">
        <v>1095.4241239999999</v>
      </c>
      <c r="F87">
        <v>13.947792</v>
      </c>
      <c r="G87">
        <v>1095.4241239999999</v>
      </c>
    </row>
    <row r="88" spans="1:7" x14ac:dyDescent="0.25">
      <c r="A88">
        <v>87</v>
      </c>
      <c r="B88">
        <v>1850.7</v>
      </c>
      <c r="C88">
        <v>2965.7378720000002</v>
      </c>
      <c r="D88">
        <v>110.82106</v>
      </c>
      <c r="E88">
        <v>1091.3560150000001</v>
      </c>
      <c r="F88">
        <v>13.821059999999999</v>
      </c>
      <c r="G88">
        <v>1091.3560150000001</v>
      </c>
    </row>
    <row r="89" spans="1:7" x14ac:dyDescent="0.25">
      <c r="A89">
        <v>88</v>
      </c>
      <c r="B89">
        <v>1839.4</v>
      </c>
      <c r="C89">
        <v>2926.087943</v>
      </c>
      <c r="D89">
        <v>110.697598</v>
      </c>
      <c r="E89">
        <v>1087.392908</v>
      </c>
      <c r="F89">
        <v>13.697597999999999</v>
      </c>
      <c r="G89">
        <v>1087.392908</v>
      </c>
    </row>
    <row r="90" spans="1:7" x14ac:dyDescent="0.25">
      <c r="A90">
        <v>89</v>
      </c>
      <c r="B90">
        <v>1826.8</v>
      </c>
      <c r="C90">
        <v>2887.586757</v>
      </c>
      <c r="D90">
        <v>110.577179</v>
      </c>
      <c r="E90">
        <v>1083.527454</v>
      </c>
      <c r="F90">
        <v>13.577178999999999</v>
      </c>
      <c r="G90">
        <v>1083.527454</v>
      </c>
    </row>
    <row r="91" spans="1:7" x14ac:dyDescent="0.25">
      <c r="A91">
        <v>90</v>
      </c>
      <c r="B91">
        <v>1816.4666669999999</v>
      </c>
      <c r="C91">
        <v>2850.1990940000001</v>
      </c>
      <c r="D91">
        <v>110.45972999999999</v>
      </c>
      <c r="E91">
        <v>1079.7573190000001</v>
      </c>
      <c r="F91">
        <v>13.45973</v>
      </c>
      <c r="G91">
        <v>1079.7573190000001</v>
      </c>
    </row>
    <row r="92" spans="1:7" x14ac:dyDescent="0.25">
      <c r="A92">
        <v>91</v>
      </c>
      <c r="B92">
        <v>1805.133333</v>
      </c>
      <c r="C92">
        <v>2813.8968060000002</v>
      </c>
      <c r="D92">
        <v>110.345197</v>
      </c>
      <c r="E92">
        <v>1076.080827</v>
      </c>
      <c r="F92">
        <v>13.345197000000001</v>
      </c>
      <c r="G92">
        <v>1076.080827</v>
      </c>
    </row>
    <row r="93" spans="1:7" x14ac:dyDescent="0.25">
      <c r="A93">
        <v>92</v>
      </c>
      <c r="B93">
        <v>1794.5666670000001</v>
      </c>
      <c r="C93">
        <v>2778.6271830000001</v>
      </c>
      <c r="D93">
        <v>110.23345</v>
      </c>
      <c r="E93">
        <v>1072.493743</v>
      </c>
      <c r="F93">
        <v>13.233449999999999</v>
      </c>
      <c r="G93">
        <v>1072.493743</v>
      </c>
    </row>
    <row r="94" spans="1:7" x14ac:dyDescent="0.25">
      <c r="A94">
        <v>93</v>
      </c>
      <c r="B94">
        <v>1783.5666670000001</v>
      </c>
      <c r="C94">
        <v>2744.3500009999998</v>
      </c>
      <c r="D94">
        <v>110.124393</v>
      </c>
      <c r="E94">
        <v>1068.9930240000001</v>
      </c>
      <c r="F94">
        <v>13.124393</v>
      </c>
      <c r="G94">
        <v>1068.9930240000001</v>
      </c>
    </row>
    <row r="95" spans="1:7" x14ac:dyDescent="0.25">
      <c r="A95">
        <v>94</v>
      </c>
      <c r="B95">
        <v>1771.333333</v>
      </c>
      <c r="C95">
        <v>2710.9926679999999</v>
      </c>
      <c r="D95">
        <v>110.017826</v>
      </c>
      <c r="E95">
        <v>1065.572228</v>
      </c>
      <c r="F95">
        <v>13.017825999999999</v>
      </c>
      <c r="G95">
        <v>1065.572228</v>
      </c>
    </row>
    <row r="96" spans="1:7" x14ac:dyDescent="0.25">
      <c r="A96">
        <v>95</v>
      </c>
      <c r="B96">
        <v>1759.0666670000001</v>
      </c>
      <c r="C96">
        <v>1759.0666670000001</v>
      </c>
      <c r="D96">
        <v>109.962062</v>
      </c>
      <c r="E96">
        <v>1063.8808409999999</v>
      </c>
      <c r="F96">
        <v>12.962062</v>
      </c>
      <c r="G96">
        <v>1062.2300580000001</v>
      </c>
    </row>
    <row r="97" spans="1:7" x14ac:dyDescent="0.25">
      <c r="A97">
        <v>96</v>
      </c>
      <c r="B97">
        <v>1746.5333330000001</v>
      </c>
      <c r="C97">
        <v>1746.5333330000001</v>
      </c>
      <c r="D97">
        <v>109.962062</v>
      </c>
      <c r="E97">
        <v>1063.8808409999999</v>
      </c>
      <c r="F97">
        <v>12.962062</v>
      </c>
      <c r="G97">
        <v>1062.20794</v>
      </c>
    </row>
    <row r="98" spans="1:7" x14ac:dyDescent="0.25">
      <c r="A98">
        <v>97</v>
      </c>
      <c r="B98">
        <v>1733.9666669999999</v>
      </c>
      <c r="C98">
        <v>1733.9666669999999</v>
      </c>
      <c r="D98">
        <v>109.962062</v>
      </c>
      <c r="E98">
        <v>1063.8808409999999</v>
      </c>
      <c r="F98">
        <v>12.962062</v>
      </c>
      <c r="G98">
        <v>1062.185741</v>
      </c>
    </row>
    <row r="99" spans="1:7" x14ac:dyDescent="0.25">
      <c r="A99">
        <v>98</v>
      </c>
      <c r="B99">
        <v>1721.366667</v>
      </c>
      <c r="C99">
        <v>1721.366667</v>
      </c>
      <c r="D99">
        <v>109.962062</v>
      </c>
      <c r="E99">
        <v>1063.8808409999999</v>
      </c>
      <c r="F99">
        <v>12.962062</v>
      </c>
      <c r="G99">
        <v>1062.163483</v>
      </c>
    </row>
    <row r="100" spans="1:7" x14ac:dyDescent="0.25">
      <c r="A100">
        <v>99</v>
      </c>
      <c r="B100">
        <v>1708.8</v>
      </c>
      <c r="C100">
        <v>1708.8</v>
      </c>
      <c r="D100">
        <v>109.962062</v>
      </c>
      <c r="E100">
        <v>1063.8808409999999</v>
      </c>
      <c r="F100">
        <v>12.962062</v>
      </c>
      <c r="G100">
        <v>1062.1412849999999</v>
      </c>
    </row>
    <row r="101" spans="1:7" x14ac:dyDescent="0.25">
      <c r="A101">
        <v>100</v>
      </c>
      <c r="B101">
        <v>1696.2666670000001</v>
      </c>
      <c r="C101">
        <v>1696.2666670000001</v>
      </c>
      <c r="D101">
        <v>109.962062</v>
      </c>
      <c r="E101">
        <v>1063.8808409999999</v>
      </c>
      <c r="F101">
        <v>12.962062</v>
      </c>
      <c r="G101">
        <v>1062.1191449999999</v>
      </c>
    </row>
    <row r="102" spans="1:7" x14ac:dyDescent="0.25">
      <c r="A102">
        <v>101</v>
      </c>
      <c r="B102">
        <v>1683.7</v>
      </c>
      <c r="C102">
        <v>1683.7</v>
      </c>
      <c r="D102">
        <v>109.962062</v>
      </c>
      <c r="E102">
        <v>1063.8808409999999</v>
      </c>
      <c r="F102">
        <v>12.962062</v>
      </c>
      <c r="G102">
        <v>1062.0969459999999</v>
      </c>
    </row>
    <row r="103" spans="1:7" x14ac:dyDescent="0.25">
      <c r="A103">
        <v>102</v>
      </c>
      <c r="B103">
        <v>1670.4333329999999</v>
      </c>
      <c r="C103">
        <v>1670.4333329999999</v>
      </c>
      <c r="D103">
        <v>109.962062</v>
      </c>
      <c r="E103">
        <v>1063.8808409999999</v>
      </c>
      <c r="F103">
        <v>12.962062</v>
      </c>
      <c r="G103">
        <v>1062.0735110000001</v>
      </c>
    </row>
    <row r="104" spans="1:7" x14ac:dyDescent="0.25">
      <c r="A104">
        <v>103</v>
      </c>
      <c r="B104">
        <v>1658.5333330000001</v>
      </c>
      <c r="C104">
        <v>1658.5333330000001</v>
      </c>
      <c r="D104">
        <v>109.962062</v>
      </c>
      <c r="E104">
        <v>1063.8808409999999</v>
      </c>
      <c r="F104">
        <v>12.962062</v>
      </c>
      <c r="G104">
        <v>1062.05249</v>
      </c>
    </row>
    <row r="105" spans="1:7" x14ac:dyDescent="0.25">
      <c r="A105">
        <v>104</v>
      </c>
      <c r="B105">
        <v>1645.9333329999999</v>
      </c>
      <c r="C105">
        <v>1645.9333329999999</v>
      </c>
      <c r="D105">
        <v>109.962062</v>
      </c>
      <c r="E105">
        <v>1063.8808409999999</v>
      </c>
      <c r="F105">
        <v>12.962062</v>
      </c>
      <c r="G105">
        <v>1062.030233</v>
      </c>
    </row>
    <row r="106" spans="1:7" x14ac:dyDescent="0.25">
      <c r="A106">
        <v>105</v>
      </c>
      <c r="B106">
        <v>1633.4333329999999</v>
      </c>
      <c r="C106">
        <v>1633.4333329999999</v>
      </c>
      <c r="D106">
        <v>109.962062</v>
      </c>
      <c r="E106">
        <v>1063.8808409999999</v>
      </c>
      <c r="F106">
        <v>12.962062</v>
      </c>
      <c r="G106">
        <v>1062.0081520000001</v>
      </c>
    </row>
    <row r="107" spans="1:7" x14ac:dyDescent="0.25">
      <c r="A107">
        <v>106</v>
      </c>
      <c r="B107">
        <v>1620.833333</v>
      </c>
      <c r="C107">
        <v>1620.833333</v>
      </c>
      <c r="D107">
        <v>109.962062</v>
      </c>
      <c r="E107">
        <v>1063.8808409999999</v>
      </c>
      <c r="F107">
        <v>12.962062</v>
      </c>
      <c r="G107">
        <v>1061.9858939999999</v>
      </c>
    </row>
    <row r="108" spans="1:7" x14ac:dyDescent="0.25">
      <c r="A108">
        <v>107</v>
      </c>
      <c r="B108">
        <v>1608.2666670000001</v>
      </c>
      <c r="C108">
        <v>1608.2666670000001</v>
      </c>
      <c r="D108">
        <v>109.962062</v>
      </c>
      <c r="E108">
        <v>1063.8808409999999</v>
      </c>
      <c r="F108">
        <v>12.962062</v>
      </c>
      <c r="G108">
        <v>1061.9636949999999</v>
      </c>
    </row>
    <row r="109" spans="1:7" x14ac:dyDescent="0.25">
      <c r="A109">
        <v>108</v>
      </c>
      <c r="B109">
        <v>1595.666667</v>
      </c>
      <c r="C109">
        <v>1595.666667</v>
      </c>
      <c r="D109">
        <v>109.962062</v>
      </c>
      <c r="E109">
        <v>1063.8808409999999</v>
      </c>
      <c r="F109">
        <v>12.962062</v>
      </c>
      <c r="G109">
        <v>1061.9414380000001</v>
      </c>
    </row>
    <row r="110" spans="1:7" x14ac:dyDescent="0.25">
      <c r="A110">
        <v>109</v>
      </c>
      <c r="B110">
        <v>1583.166667</v>
      </c>
      <c r="C110">
        <v>1583.166667</v>
      </c>
      <c r="D110">
        <v>109.962062</v>
      </c>
      <c r="E110">
        <v>1063.8808409999999</v>
      </c>
      <c r="F110">
        <v>12.962062</v>
      </c>
      <c r="G110">
        <v>1061.919357</v>
      </c>
    </row>
    <row r="111" spans="1:7" x14ac:dyDescent="0.25">
      <c r="A111">
        <v>110</v>
      </c>
      <c r="B111">
        <v>1570.5666670000001</v>
      </c>
      <c r="C111">
        <v>1570.5666670000001</v>
      </c>
      <c r="D111">
        <v>109.962062</v>
      </c>
      <c r="E111">
        <v>1063.8808409999999</v>
      </c>
      <c r="F111">
        <v>12.962062</v>
      </c>
      <c r="G111">
        <v>1061.897099</v>
      </c>
    </row>
    <row r="112" spans="1:7" x14ac:dyDescent="0.25">
      <c r="A112">
        <v>111</v>
      </c>
      <c r="B112">
        <v>1558</v>
      </c>
      <c r="C112">
        <v>1558</v>
      </c>
      <c r="D112">
        <v>109.962062</v>
      </c>
      <c r="E112">
        <v>1063.8808409999999</v>
      </c>
      <c r="F112">
        <v>12.962062</v>
      </c>
      <c r="G112">
        <v>1061.8749</v>
      </c>
    </row>
    <row r="113" spans="1:7" x14ac:dyDescent="0.25">
      <c r="A113">
        <v>112</v>
      </c>
      <c r="B113">
        <v>1545.4333329999999</v>
      </c>
      <c r="C113">
        <v>1545.4333329999999</v>
      </c>
      <c r="D113">
        <v>109.962062</v>
      </c>
      <c r="E113">
        <v>1063.8808409999999</v>
      </c>
      <c r="F113">
        <v>12.962062</v>
      </c>
      <c r="G113">
        <v>1061.8527019999999</v>
      </c>
    </row>
    <row r="114" spans="1:7" x14ac:dyDescent="0.25">
      <c r="A114">
        <v>113</v>
      </c>
      <c r="B114">
        <v>1532.9</v>
      </c>
      <c r="C114">
        <v>1532.9</v>
      </c>
      <c r="D114">
        <v>109.962062</v>
      </c>
      <c r="E114">
        <v>1063.8808409999999</v>
      </c>
      <c r="F114">
        <v>12.962062</v>
      </c>
      <c r="G114">
        <v>1061.8305620000001</v>
      </c>
    </row>
    <row r="115" spans="1:7" x14ac:dyDescent="0.25">
      <c r="A115">
        <v>114</v>
      </c>
      <c r="B115">
        <v>1520.333333</v>
      </c>
      <c r="C115">
        <v>1520.333333</v>
      </c>
      <c r="D115">
        <v>109.962062</v>
      </c>
      <c r="E115">
        <v>1063.8808409999999</v>
      </c>
      <c r="F115">
        <v>12.962062</v>
      </c>
      <c r="G115">
        <v>1061.8083630000001</v>
      </c>
    </row>
    <row r="116" spans="1:7" x14ac:dyDescent="0.25">
      <c r="A116">
        <v>115</v>
      </c>
      <c r="B116">
        <v>1507.7333329999999</v>
      </c>
      <c r="C116">
        <v>1507.7333329999999</v>
      </c>
      <c r="D116">
        <v>109.962062</v>
      </c>
      <c r="E116">
        <v>1063.8808409999999</v>
      </c>
      <c r="F116">
        <v>12.962062</v>
      </c>
      <c r="G116">
        <v>1061.7861049999999</v>
      </c>
    </row>
    <row r="117" spans="1:7" x14ac:dyDescent="0.25">
      <c r="A117">
        <v>116</v>
      </c>
      <c r="B117">
        <v>1495.166667</v>
      </c>
      <c r="C117">
        <v>1495.166667</v>
      </c>
      <c r="D117">
        <v>109.962062</v>
      </c>
      <c r="E117">
        <v>1063.8808409999999</v>
      </c>
      <c r="F117">
        <v>12.962062</v>
      </c>
      <c r="G117">
        <v>1061.7639059999999</v>
      </c>
    </row>
    <row r="118" spans="1:7" x14ac:dyDescent="0.25">
      <c r="A118">
        <v>117</v>
      </c>
      <c r="B118">
        <v>1488.5666670000001</v>
      </c>
      <c r="C118">
        <v>1488.5666670000001</v>
      </c>
      <c r="D118">
        <v>109.962062</v>
      </c>
      <c r="E118">
        <v>1063.8808409999999</v>
      </c>
      <c r="F118">
        <v>12.962062</v>
      </c>
      <c r="G118">
        <v>1061.752248</v>
      </c>
    </row>
    <row r="119" spans="1:7" x14ac:dyDescent="0.25">
      <c r="A119">
        <v>118</v>
      </c>
      <c r="B119">
        <v>1482</v>
      </c>
      <c r="C119">
        <v>1482</v>
      </c>
      <c r="D119">
        <v>109.962062</v>
      </c>
      <c r="E119">
        <v>1063.8808409999999</v>
      </c>
      <c r="F119">
        <v>12.962062</v>
      </c>
      <c r="G119">
        <v>1061.740648</v>
      </c>
    </row>
    <row r="120" spans="1:7" x14ac:dyDescent="0.25">
      <c r="A120">
        <v>119</v>
      </c>
      <c r="B120">
        <v>1475.4666669999999</v>
      </c>
      <c r="C120">
        <v>1475.4666669999999</v>
      </c>
      <c r="D120">
        <v>109.962062</v>
      </c>
      <c r="E120">
        <v>1063.8808409999999</v>
      </c>
      <c r="F120">
        <v>12.962062</v>
      </c>
      <c r="G120">
        <v>1061.7291070000001</v>
      </c>
    </row>
    <row r="121" spans="1:7" x14ac:dyDescent="0.25">
      <c r="A121">
        <v>120</v>
      </c>
      <c r="B121">
        <v>1468.9</v>
      </c>
      <c r="C121">
        <v>1468.9</v>
      </c>
      <c r="D121">
        <v>109.962062</v>
      </c>
      <c r="E121">
        <v>1063.8808409999999</v>
      </c>
      <c r="F121">
        <v>12.962062</v>
      </c>
      <c r="G121">
        <v>1061.7175070000001</v>
      </c>
    </row>
    <row r="122" spans="1:7" x14ac:dyDescent="0.25">
      <c r="A122" t="s">
        <v>2</v>
      </c>
      <c r="B122" t="s">
        <v>1</v>
      </c>
    </row>
    <row r="123" spans="1:7" x14ac:dyDescent="0.25">
      <c r="A123">
        <v>1</v>
      </c>
      <c r="B123">
        <v>1016.3</v>
      </c>
      <c r="C123">
        <v>1016.3</v>
      </c>
      <c r="D123">
        <v>110</v>
      </c>
      <c r="E123">
        <v>1065</v>
      </c>
      <c r="F123">
        <v>13</v>
      </c>
      <c r="G123">
        <v>1065</v>
      </c>
    </row>
    <row r="124" spans="1:7" x14ac:dyDescent="0.25">
      <c r="A124">
        <v>2</v>
      </c>
      <c r="B124">
        <v>1140.3</v>
      </c>
      <c r="C124">
        <v>1140.3</v>
      </c>
      <c r="D124">
        <v>110</v>
      </c>
      <c r="E124">
        <v>1065</v>
      </c>
      <c r="F124">
        <v>13</v>
      </c>
      <c r="G124">
        <v>1065</v>
      </c>
    </row>
    <row r="125" spans="1:7" x14ac:dyDescent="0.25">
      <c r="A125">
        <v>3</v>
      </c>
      <c r="B125">
        <v>1300.9333329999999</v>
      </c>
      <c r="C125">
        <v>1300.9333329999999</v>
      </c>
      <c r="D125">
        <v>110</v>
      </c>
      <c r="E125">
        <v>1065</v>
      </c>
      <c r="F125">
        <v>13</v>
      </c>
      <c r="G125">
        <v>1065</v>
      </c>
    </row>
    <row r="126" spans="1:7" x14ac:dyDescent="0.25">
      <c r="A126">
        <v>4</v>
      </c>
      <c r="B126">
        <v>1514.2666670000001</v>
      </c>
      <c r="C126">
        <v>1514.2666670000001</v>
      </c>
      <c r="D126">
        <v>110</v>
      </c>
      <c r="E126">
        <v>1065</v>
      </c>
      <c r="F126">
        <v>13</v>
      </c>
      <c r="G126">
        <v>1065</v>
      </c>
    </row>
    <row r="127" spans="1:7" x14ac:dyDescent="0.25">
      <c r="A127">
        <v>5</v>
      </c>
      <c r="B127">
        <v>1787.0666670000001</v>
      </c>
      <c r="C127">
        <v>1787.0666670000001</v>
      </c>
      <c r="D127">
        <v>110</v>
      </c>
      <c r="E127">
        <v>1065</v>
      </c>
      <c r="F127">
        <v>13</v>
      </c>
      <c r="G127">
        <v>1065</v>
      </c>
    </row>
    <row r="128" spans="1:7" x14ac:dyDescent="0.25">
      <c r="A128">
        <v>6</v>
      </c>
      <c r="B128">
        <v>1911.2666670000001</v>
      </c>
      <c r="C128">
        <v>1911.2666670000001</v>
      </c>
      <c r="D128">
        <v>110</v>
      </c>
      <c r="E128">
        <v>1065</v>
      </c>
      <c r="F128">
        <v>13</v>
      </c>
      <c r="G128">
        <v>1065</v>
      </c>
    </row>
    <row r="129" spans="1:7" x14ac:dyDescent="0.25">
      <c r="A129">
        <v>7</v>
      </c>
      <c r="B129">
        <v>2043.7666670000001</v>
      </c>
      <c r="C129">
        <v>2043.7666670000001</v>
      </c>
      <c r="D129">
        <v>110</v>
      </c>
      <c r="E129">
        <v>1065</v>
      </c>
      <c r="F129">
        <v>13</v>
      </c>
      <c r="G129">
        <v>1065</v>
      </c>
    </row>
    <row r="130" spans="1:7" x14ac:dyDescent="0.25">
      <c r="A130">
        <v>8</v>
      </c>
      <c r="B130">
        <v>2112.7333330000001</v>
      </c>
      <c r="C130">
        <v>2112.7333330000001</v>
      </c>
      <c r="D130">
        <v>110</v>
      </c>
      <c r="E130">
        <v>1065</v>
      </c>
      <c r="F130">
        <v>13</v>
      </c>
      <c r="G130">
        <v>1065</v>
      </c>
    </row>
    <row r="131" spans="1:7" x14ac:dyDescent="0.25">
      <c r="A131">
        <v>9</v>
      </c>
      <c r="B131">
        <v>2175.3000000000002</v>
      </c>
      <c r="C131">
        <v>2175.3000000000002</v>
      </c>
      <c r="D131">
        <v>110</v>
      </c>
      <c r="E131">
        <v>1065</v>
      </c>
      <c r="F131">
        <v>13</v>
      </c>
      <c r="G131">
        <v>1065</v>
      </c>
    </row>
    <row r="132" spans="1:7" x14ac:dyDescent="0.25">
      <c r="A132">
        <v>10</v>
      </c>
      <c r="B132">
        <v>2244.7333330000001</v>
      </c>
      <c r="C132">
        <v>2186.1672140000001</v>
      </c>
      <c r="D132">
        <v>110.00328399999999</v>
      </c>
      <c r="E132">
        <v>1065.105419</v>
      </c>
      <c r="F132">
        <v>13.003284000000001</v>
      </c>
      <c r="G132">
        <v>1065.105419</v>
      </c>
    </row>
    <row r="133" spans="1:7" x14ac:dyDescent="0.25">
      <c r="A133">
        <v>11</v>
      </c>
      <c r="B133">
        <v>2306.9333329999999</v>
      </c>
      <c r="C133">
        <v>2188.668784</v>
      </c>
      <c r="D133">
        <v>110.0132</v>
      </c>
      <c r="E133">
        <v>1065.423714</v>
      </c>
      <c r="F133">
        <v>13.013199999999999</v>
      </c>
      <c r="G133">
        <v>1065.423714</v>
      </c>
    </row>
    <row r="134" spans="1:7" x14ac:dyDescent="0.25">
      <c r="A134">
        <v>12</v>
      </c>
      <c r="B134">
        <v>2327.4666670000001</v>
      </c>
      <c r="C134">
        <v>2192.2581890000001</v>
      </c>
      <c r="D134">
        <v>110.027413</v>
      </c>
      <c r="E134">
        <v>1065.879966</v>
      </c>
      <c r="F134">
        <v>13.027412999999999</v>
      </c>
      <c r="G134">
        <v>1065.879966</v>
      </c>
    </row>
    <row r="135" spans="1:7" x14ac:dyDescent="0.25">
      <c r="A135">
        <v>13</v>
      </c>
      <c r="B135">
        <v>2351.1333330000002</v>
      </c>
      <c r="C135">
        <v>2196.363065</v>
      </c>
      <c r="D135">
        <v>110.043674</v>
      </c>
      <c r="E135">
        <v>1066.4019269999999</v>
      </c>
      <c r="F135">
        <v>13.043673999999999</v>
      </c>
      <c r="G135">
        <v>1066.4019269999999</v>
      </c>
    </row>
    <row r="136" spans="1:7" x14ac:dyDescent="0.25">
      <c r="A136">
        <v>14</v>
      </c>
      <c r="B136">
        <v>2374.8000000000002</v>
      </c>
      <c r="C136">
        <v>2201.0171449999998</v>
      </c>
      <c r="D136">
        <v>110.06209699999999</v>
      </c>
      <c r="E136">
        <v>1066.9933229999999</v>
      </c>
      <c r="F136">
        <v>13.062097</v>
      </c>
      <c r="G136">
        <v>1066.9933229999999</v>
      </c>
    </row>
    <row r="137" spans="1:7" x14ac:dyDescent="0.25">
      <c r="A137">
        <v>15</v>
      </c>
      <c r="B137">
        <v>2417.9333329999999</v>
      </c>
      <c r="C137">
        <v>2206.4780890000002</v>
      </c>
      <c r="D137">
        <v>110.083699</v>
      </c>
      <c r="E137">
        <v>1067.6867520000001</v>
      </c>
      <c r="F137">
        <v>13.083698999999999</v>
      </c>
      <c r="G137">
        <v>1067.6867520000001</v>
      </c>
    </row>
    <row r="138" spans="1:7" x14ac:dyDescent="0.25">
      <c r="A138">
        <v>16</v>
      </c>
      <c r="B138">
        <v>2454.9</v>
      </c>
      <c r="C138">
        <v>2212.9172319999998</v>
      </c>
      <c r="D138">
        <v>110.109126</v>
      </c>
      <c r="E138">
        <v>1068.5029400000001</v>
      </c>
      <c r="F138">
        <v>13.109126</v>
      </c>
      <c r="G138">
        <v>1068.5029400000001</v>
      </c>
    </row>
    <row r="139" spans="1:7" x14ac:dyDescent="0.25">
      <c r="A139">
        <v>17</v>
      </c>
      <c r="B139">
        <v>2495.6333330000002</v>
      </c>
      <c r="C139">
        <v>2220.2662540000001</v>
      </c>
      <c r="D139">
        <v>110.138136</v>
      </c>
      <c r="E139">
        <v>1069.43417</v>
      </c>
      <c r="F139">
        <v>13.138135999999999</v>
      </c>
      <c r="G139">
        <v>1069.43417</v>
      </c>
    </row>
    <row r="140" spans="1:7" x14ac:dyDescent="0.25">
      <c r="A140">
        <v>18</v>
      </c>
      <c r="B140">
        <v>2536</v>
      </c>
      <c r="C140">
        <v>2228.5549740000001</v>
      </c>
      <c r="D140">
        <v>110.170817</v>
      </c>
      <c r="E140">
        <v>1070.483232</v>
      </c>
      <c r="F140">
        <v>13.170817</v>
      </c>
      <c r="G140">
        <v>1070.483232</v>
      </c>
    </row>
    <row r="141" spans="1:7" x14ac:dyDescent="0.25">
      <c r="A141">
        <v>19</v>
      </c>
      <c r="B141">
        <v>2588.6</v>
      </c>
      <c r="C141">
        <v>2237.9270419999998</v>
      </c>
      <c r="D141">
        <v>110.20772100000001</v>
      </c>
      <c r="E141">
        <v>1071.6678440000001</v>
      </c>
      <c r="F141">
        <v>13.207720999999999</v>
      </c>
      <c r="G141">
        <v>1071.6678440000001</v>
      </c>
    </row>
    <row r="142" spans="1:7" x14ac:dyDescent="0.25">
      <c r="A142">
        <v>20</v>
      </c>
      <c r="B142">
        <v>2647.1</v>
      </c>
      <c r="C142">
        <v>2248.6115129999998</v>
      </c>
      <c r="D142">
        <v>110.24973</v>
      </c>
      <c r="E142">
        <v>1073.016335</v>
      </c>
      <c r="F142">
        <v>13.24973</v>
      </c>
      <c r="G142">
        <v>1073.016335</v>
      </c>
    </row>
    <row r="143" spans="1:7" x14ac:dyDescent="0.25">
      <c r="A143">
        <v>21</v>
      </c>
      <c r="B143">
        <v>3292.5333329999999</v>
      </c>
      <c r="C143">
        <v>2268.942403</v>
      </c>
      <c r="D143">
        <v>110.32947299999999</v>
      </c>
      <c r="E143">
        <v>1075.5760769999999</v>
      </c>
      <c r="F143">
        <v>13.329473</v>
      </c>
      <c r="G143">
        <v>1075.5760769999999</v>
      </c>
    </row>
    <row r="144" spans="1:7" x14ac:dyDescent="0.25">
      <c r="A144">
        <v>22</v>
      </c>
      <c r="B144">
        <v>4802.6000000000004</v>
      </c>
      <c r="C144">
        <v>2319.3403210000001</v>
      </c>
      <c r="D144">
        <v>110.52611899999999</v>
      </c>
      <c r="E144">
        <v>1081.8884089999999</v>
      </c>
      <c r="F144">
        <v>13.526119</v>
      </c>
      <c r="G144">
        <v>1081.8884089999999</v>
      </c>
    </row>
    <row r="145" spans="1:7" x14ac:dyDescent="0.25">
      <c r="A145">
        <v>23</v>
      </c>
      <c r="B145">
        <v>5676.7333330000001</v>
      </c>
      <c r="C145">
        <v>2402.8646159999998</v>
      </c>
      <c r="D145">
        <v>110.84894799999999</v>
      </c>
      <c r="E145">
        <v>1092.2512400000001</v>
      </c>
      <c r="F145">
        <v>13.848948</v>
      </c>
      <c r="G145">
        <v>1092.2512400000001</v>
      </c>
    </row>
    <row r="146" spans="1:7" x14ac:dyDescent="0.25">
      <c r="A146">
        <v>24</v>
      </c>
      <c r="B146">
        <v>5350.8</v>
      </c>
      <c r="C146">
        <v>2492.903785</v>
      </c>
      <c r="D146">
        <v>111.192786</v>
      </c>
      <c r="E146">
        <v>1103.288417</v>
      </c>
      <c r="F146">
        <v>14.192786</v>
      </c>
      <c r="G146">
        <v>1103.288417</v>
      </c>
    </row>
    <row r="147" spans="1:7" x14ac:dyDescent="0.25">
      <c r="A147">
        <v>25</v>
      </c>
      <c r="B147">
        <v>5092.5</v>
      </c>
      <c r="C147">
        <v>2572.7743679999999</v>
      </c>
      <c r="D147">
        <v>111.49433399999999</v>
      </c>
      <c r="E147">
        <v>1112.968136</v>
      </c>
      <c r="F147">
        <v>14.494334</v>
      </c>
      <c r="G147">
        <v>1112.968136</v>
      </c>
    </row>
    <row r="148" spans="1:7" x14ac:dyDescent="0.25">
      <c r="A148">
        <v>26</v>
      </c>
      <c r="B148">
        <v>4988.0333330000003</v>
      </c>
      <c r="C148">
        <v>2645.706451</v>
      </c>
      <c r="D148">
        <v>111.76697299999999</v>
      </c>
      <c r="E148">
        <v>1121.71983</v>
      </c>
      <c r="F148">
        <v>14.766973</v>
      </c>
      <c r="G148">
        <v>1121.71983</v>
      </c>
    </row>
    <row r="149" spans="1:7" x14ac:dyDescent="0.25">
      <c r="A149">
        <v>27</v>
      </c>
      <c r="B149">
        <v>4904.9666669999997</v>
      </c>
      <c r="C149">
        <v>2714.3115750000002</v>
      </c>
      <c r="D149">
        <v>112.021159</v>
      </c>
      <c r="E149">
        <v>1129.8791980000001</v>
      </c>
      <c r="F149">
        <v>15.021159000000001</v>
      </c>
      <c r="G149">
        <v>1129.8791980000001</v>
      </c>
    </row>
    <row r="150" spans="1:7" x14ac:dyDescent="0.25">
      <c r="A150">
        <v>28</v>
      </c>
      <c r="B150">
        <v>5480.9333329999999</v>
      </c>
      <c r="C150">
        <v>2788.8609029999998</v>
      </c>
      <c r="D150">
        <v>112.294957</v>
      </c>
      <c r="E150">
        <v>1138.668107</v>
      </c>
      <c r="F150">
        <v>15.294957</v>
      </c>
      <c r="G150">
        <v>1138.668107</v>
      </c>
    </row>
    <row r="151" spans="1:7" x14ac:dyDescent="0.25">
      <c r="A151">
        <v>29</v>
      </c>
      <c r="B151">
        <v>6063.9333329999999</v>
      </c>
      <c r="C151">
        <v>2879.4710279999999</v>
      </c>
      <c r="D151">
        <v>112.624482</v>
      </c>
      <c r="E151">
        <v>1149.24587</v>
      </c>
      <c r="F151">
        <v>15.624482</v>
      </c>
      <c r="G151">
        <v>1149.24587</v>
      </c>
    </row>
    <row r="152" spans="1:7" x14ac:dyDescent="0.25">
      <c r="A152">
        <v>30</v>
      </c>
      <c r="B152">
        <v>6682.4333329999999</v>
      </c>
      <c r="C152">
        <v>2986.781031</v>
      </c>
      <c r="D152">
        <v>113.010283</v>
      </c>
      <c r="E152">
        <v>1161.6300759999999</v>
      </c>
      <c r="F152">
        <v>16.010283000000001</v>
      </c>
      <c r="G152">
        <v>1161.6300759999999</v>
      </c>
    </row>
    <row r="153" spans="1:7" x14ac:dyDescent="0.25">
      <c r="A153">
        <v>31</v>
      </c>
      <c r="B153">
        <v>7387.2</v>
      </c>
      <c r="C153">
        <v>3112.7121729999999</v>
      </c>
      <c r="D153">
        <v>113.457206</v>
      </c>
      <c r="E153">
        <v>1175.9763290000001</v>
      </c>
      <c r="F153">
        <v>16.457205999999999</v>
      </c>
      <c r="G153">
        <v>1175.9763290000001</v>
      </c>
    </row>
    <row r="154" spans="1:7" x14ac:dyDescent="0.25">
      <c r="A154">
        <v>32</v>
      </c>
      <c r="B154">
        <v>7843.0333330000003</v>
      </c>
      <c r="C154">
        <v>3254.7679629999998</v>
      </c>
      <c r="D154">
        <v>113.954183</v>
      </c>
      <c r="E154">
        <v>1191.9292840000001</v>
      </c>
      <c r="F154">
        <v>16.954183</v>
      </c>
      <c r="G154">
        <v>1191.9292840000001</v>
      </c>
    </row>
    <row r="155" spans="1:7" x14ac:dyDescent="0.25">
      <c r="A155">
        <v>33</v>
      </c>
      <c r="B155">
        <v>8299.2666669999999</v>
      </c>
      <c r="C155">
        <v>3409.0142270000001</v>
      </c>
      <c r="D155">
        <v>114.48568899999999</v>
      </c>
      <c r="E155">
        <v>1208.990616</v>
      </c>
      <c r="F155">
        <v>17.485689000000001</v>
      </c>
      <c r="G155">
        <v>1208.990616</v>
      </c>
    </row>
    <row r="156" spans="1:7" x14ac:dyDescent="0.25">
      <c r="A156">
        <v>34</v>
      </c>
      <c r="B156">
        <v>8833.3666670000002</v>
      </c>
      <c r="C156">
        <v>3575.5551059999998</v>
      </c>
      <c r="D156">
        <v>115.05063800000001</v>
      </c>
      <c r="E156">
        <v>1227.257132</v>
      </c>
      <c r="F156">
        <v>18.050637999999999</v>
      </c>
      <c r="G156">
        <v>1227.257132</v>
      </c>
    </row>
    <row r="157" spans="1:7" x14ac:dyDescent="0.25">
      <c r="A157">
        <v>35</v>
      </c>
      <c r="B157">
        <v>9286.2333330000001</v>
      </c>
      <c r="C157">
        <v>3743.3115659999999</v>
      </c>
      <c r="D157">
        <v>115.610906</v>
      </c>
      <c r="E157">
        <v>1246.6984520000001</v>
      </c>
      <c r="F157">
        <v>18.610906</v>
      </c>
      <c r="G157">
        <v>1246.6984520000001</v>
      </c>
    </row>
    <row r="158" spans="1:7" x14ac:dyDescent="0.25">
      <c r="A158">
        <v>36</v>
      </c>
      <c r="B158">
        <v>9730.6666669999995</v>
      </c>
      <c r="C158">
        <v>3922.1863050000002</v>
      </c>
      <c r="D158">
        <v>116.19916600000001</v>
      </c>
      <c r="E158">
        <v>1267.130975</v>
      </c>
      <c r="F158">
        <v>19.199166000000002</v>
      </c>
      <c r="G158">
        <v>1267.130975</v>
      </c>
    </row>
    <row r="159" spans="1:7" x14ac:dyDescent="0.25">
      <c r="A159">
        <v>37</v>
      </c>
      <c r="B159">
        <v>9657.6666669999995</v>
      </c>
      <c r="C159">
        <v>4103.6538909999999</v>
      </c>
      <c r="D159">
        <v>116.78688099999999</v>
      </c>
      <c r="E159">
        <v>1287.5834629999999</v>
      </c>
      <c r="F159">
        <v>19.786881000000001</v>
      </c>
      <c r="G159">
        <v>1287.5834629999999</v>
      </c>
    </row>
    <row r="160" spans="1:7" x14ac:dyDescent="0.25">
      <c r="A160">
        <v>38</v>
      </c>
      <c r="B160">
        <v>9012.6666669999995</v>
      </c>
      <c r="C160">
        <v>4270.7252140000001</v>
      </c>
      <c r="D160">
        <v>117.320351</v>
      </c>
      <c r="E160">
        <v>1306.1161810000001</v>
      </c>
      <c r="F160">
        <v>20.320350999999999</v>
      </c>
      <c r="G160">
        <v>1306.1161810000001</v>
      </c>
    </row>
    <row r="161" spans="1:7" x14ac:dyDescent="0.25">
      <c r="A161">
        <v>39</v>
      </c>
      <c r="B161">
        <v>8525.6666669999995</v>
      </c>
      <c r="C161">
        <v>4416.2892199999997</v>
      </c>
      <c r="D161">
        <v>117.77949700000001</v>
      </c>
      <c r="E161">
        <v>1322.0485550000001</v>
      </c>
      <c r="F161">
        <v>20.779496999999999</v>
      </c>
      <c r="G161">
        <v>1322.0485550000001</v>
      </c>
    </row>
    <row r="162" spans="1:7" x14ac:dyDescent="0.25">
      <c r="A162">
        <v>40</v>
      </c>
      <c r="B162">
        <v>7851.8666670000002</v>
      </c>
      <c r="C162">
        <v>4539.5891680000004</v>
      </c>
      <c r="D162">
        <v>118.16448200000001</v>
      </c>
      <c r="E162">
        <v>1335.4075339999999</v>
      </c>
      <c r="F162">
        <v>21.164482</v>
      </c>
      <c r="G162">
        <v>1335.4075339999999</v>
      </c>
    </row>
    <row r="163" spans="1:7" x14ac:dyDescent="0.25">
      <c r="A163">
        <v>41</v>
      </c>
      <c r="B163">
        <v>7233.6</v>
      </c>
      <c r="C163">
        <v>4638.5321110000004</v>
      </c>
      <c r="D163">
        <v>118.47091500000001</v>
      </c>
      <c r="E163">
        <v>1346.040755</v>
      </c>
      <c r="F163">
        <v>21.470915000000002</v>
      </c>
      <c r="G163">
        <v>1346.040755</v>
      </c>
    </row>
    <row r="164" spans="1:7" x14ac:dyDescent="0.25">
      <c r="A164">
        <v>42</v>
      </c>
      <c r="B164">
        <v>6785.3</v>
      </c>
      <c r="C164">
        <v>4717.1428800000003</v>
      </c>
      <c r="D164">
        <v>118.712812</v>
      </c>
      <c r="E164">
        <v>1354.4345599999999</v>
      </c>
      <c r="F164">
        <v>21.712812</v>
      </c>
      <c r="G164">
        <v>1354.4345599999999</v>
      </c>
    </row>
    <row r="165" spans="1:7" x14ac:dyDescent="0.25">
      <c r="A165">
        <v>43</v>
      </c>
      <c r="B165">
        <v>6237.4</v>
      </c>
      <c r="C165">
        <v>4776.919551</v>
      </c>
      <c r="D165">
        <v>118.895853</v>
      </c>
      <c r="E165">
        <v>1360.786108</v>
      </c>
      <c r="F165">
        <v>21.895852999999999</v>
      </c>
      <c r="G165">
        <v>1360.786108</v>
      </c>
    </row>
    <row r="166" spans="1:7" x14ac:dyDescent="0.25">
      <c r="A166">
        <v>44</v>
      </c>
      <c r="B166">
        <v>5817.0333330000003</v>
      </c>
      <c r="C166">
        <v>4818.7169130000002</v>
      </c>
      <c r="D166">
        <v>119.023399</v>
      </c>
      <c r="E166">
        <v>1365.2119419999999</v>
      </c>
      <c r="F166">
        <v>22.023399000000001</v>
      </c>
      <c r="G166">
        <v>1365.2119419999999</v>
      </c>
    </row>
    <row r="167" spans="1:7" x14ac:dyDescent="0.25">
      <c r="A167">
        <v>45</v>
      </c>
      <c r="B167">
        <v>5435.5333330000003</v>
      </c>
      <c r="C167">
        <v>4845.7817059999998</v>
      </c>
      <c r="D167">
        <v>119.105777</v>
      </c>
      <c r="E167">
        <v>1368.070465</v>
      </c>
      <c r="F167">
        <v>22.105777</v>
      </c>
      <c r="G167">
        <v>1368.070465</v>
      </c>
    </row>
    <row r="168" spans="1:7" x14ac:dyDescent="0.25">
      <c r="A168">
        <v>46</v>
      </c>
      <c r="B168">
        <v>4897.2333330000001</v>
      </c>
      <c r="C168">
        <v>4856.5354850000003</v>
      </c>
      <c r="D168">
        <v>119.138481</v>
      </c>
      <c r="E168">
        <v>1369.2052739999999</v>
      </c>
      <c r="F168">
        <v>22.138480999999999</v>
      </c>
      <c r="G168">
        <v>1369.2052739999999</v>
      </c>
    </row>
    <row r="169" spans="1:7" x14ac:dyDescent="0.25">
      <c r="A169">
        <v>47</v>
      </c>
      <c r="B169">
        <v>4482.5666670000001</v>
      </c>
      <c r="C169">
        <v>4850.9615229999999</v>
      </c>
      <c r="D169">
        <v>119.121482</v>
      </c>
      <c r="E169">
        <v>1368.615419</v>
      </c>
      <c r="F169">
        <v>22.121482</v>
      </c>
      <c r="G169">
        <v>1368.615419</v>
      </c>
    </row>
    <row r="170" spans="1:7" x14ac:dyDescent="0.25">
      <c r="A170">
        <v>48</v>
      </c>
      <c r="B170">
        <v>4176.8666670000002</v>
      </c>
      <c r="C170">
        <v>4833.4803410000004</v>
      </c>
      <c r="D170">
        <v>119.06831099999999</v>
      </c>
      <c r="E170">
        <v>1366.7704040000001</v>
      </c>
      <c r="F170">
        <v>22.068311000000001</v>
      </c>
      <c r="G170">
        <v>1366.7704040000001</v>
      </c>
    </row>
    <row r="171" spans="1:7" x14ac:dyDescent="0.25">
      <c r="A171">
        <v>49</v>
      </c>
      <c r="B171">
        <v>3900.0333329999999</v>
      </c>
      <c r="C171">
        <v>4806.8586590000004</v>
      </c>
      <c r="D171">
        <v>118.987211</v>
      </c>
      <c r="E171">
        <v>1363.956214</v>
      </c>
      <c r="F171">
        <v>21.987210999999999</v>
      </c>
      <c r="G171">
        <v>1363.956214</v>
      </c>
    </row>
    <row r="172" spans="1:7" x14ac:dyDescent="0.25">
      <c r="A172">
        <v>50</v>
      </c>
      <c r="B172">
        <v>3688.0333329999999</v>
      </c>
      <c r="C172">
        <v>4773.0176600000004</v>
      </c>
      <c r="D172">
        <v>118.883889</v>
      </c>
      <c r="E172">
        <v>1360.370956</v>
      </c>
      <c r="F172">
        <v>21.883889</v>
      </c>
      <c r="G172">
        <v>1360.370956</v>
      </c>
    </row>
    <row r="173" spans="1:7" x14ac:dyDescent="0.25">
      <c r="A173">
        <v>51</v>
      </c>
      <c r="B173">
        <v>3518.4666670000001</v>
      </c>
      <c r="C173">
        <v>4734.0298570000004</v>
      </c>
      <c r="D173">
        <v>118.76455199999999</v>
      </c>
      <c r="E173">
        <v>1356.229971</v>
      </c>
      <c r="F173">
        <v>21.764551999999998</v>
      </c>
      <c r="G173">
        <v>1356.229971</v>
      </c>
    </row>
    <row r="174" spans="1:7" x14ac:dyDescent="0.25">
      <c r="A174">
        <v>52</v>
      </c>
      <c r="B174">
        <v>3281.666667</v>
      </c>
      <c r="C174">
        <v>4689.6975179999999</v>
      </c>
      <c r="D174">
        <v>118.62845799999999</v>
      </c>
      <c r="E174">
        <v>1351.507501</v>
      </c>
      <c r="F174">
        <v>21.628457999999998</v>
      </c>
      <c r="G174">
        <v>1351.507501</v>
      </c>
    </row>
    <row r="175" spans="1:7" x14ac:dyDescent="0.25">
      <c r="A175">
        <v>53</v>
      </c>
      <c r="B175">
        <v>3163.166667</v>
      </c>
      <c r="C175">
        <v>4641.0924320000004</v>
      </c>
      <c r="D175">
        <v>118.478754</v>
      </c>
      <c r="E175">
        <v>1346.31278</v>
      </c>
      <c r="F175">
        <v>21.478753999999999</v>
      </c>
      <c r="G175">
        <v>1346.31278</v>
      </c>
    </row>
    <row r="176" spans="1:7" x14ac:dyDescent="0.25">
      <c r="A176">
        <v>54</v>
      </c>
      <c r="B176">
        <v>3065.0333329999999</v>
      </c>
      <c r="C176">
        <v>4590.6803140000002</v>
      </c>
      <c r="D176">
        <v>118.32295000000001</v>
      </c>
      <c r="E176">
        <v>1340.9063490000001</v>
      </c>
      <c r="F176">
        <v>21.322949999999999</v>
      </c>
      <c r="G176">
        <v>1340.9063490000001</v>
      </c>
    </row>
    <row r="177" spans="1:7" x14ac:dyDescent="0.25">
      <c r="A177">
        <v>55</v>
      </c>
      <c r="B177">
        <v>2981.9333329999999</v>
      </c>
      <c r="C177">
        <v>4539.1338850000002</v>
      </c>
      <c r="D177">
        <v>118.163032</v>
      </c>
      <c r="E177">
        <v>1335.357223</v>
      </c>
      <c r="F177">
        <v>21.163032000000001</v>
      </c>
      <c r="G177">
        <v>1335.357223</v>
      </c>
    </row>
    <row r="178" spans="1:7" x14ac:dyDescent="0.25">
      <c r="A178">
        <v>56</v>
      </c>
      <c r="B178">
        <v>2926.4666670000001</v>
      </c>
      <c r="C178">
        <v>4487.1984709999997</v>
      </c>
      <c r="D178">
        <v>118.001295</v>
      </c>
      <c r="E178">
        <v>1329.7449449999999</v>
      </c>
      <c r="F178">
        <v>21.001294999999999</v>
      </c>
      <c r="G178">
        <v>1329.7449449999999</v>
      </c>
    </row>
    <row r="179" spans="1:7" x14ac:dyDescent="0.25">
      <c r="A179">
        <v>57</v>
      </c>
      <c r="B179">
        <v>2865.833333</v>
      </c>
      <c r="C179">
        <v>4435.2601430000004</v>
      </c>
      <c r="D179">
        <v>117.83892400000001</v>
      </c>
      <c r="E179">
        <v>1324.1106589999999</v>
      </c>
      <c r="F179">
        <v>20.838923999999999</v>
      </c>
      <c r="G179">
        <v>1324.1106589999999</v>
      </c>
    </row>
    <row r="180" spans="1:7" x14ac:dyDescent="0.25">
      <c r="A180">
        <v>58</v>
      </c>
      <c r="B180">
        <v>2800.9333329999999</v>
      </c>
      <c r="C180">
        <v>4383.1690600000002</v>
      </c>
      <c r="D180">
        <v>117.675437</v>
      </c>
      <c r="E180">
        <v>1318.4376669999999</v>
      </c>
      <c r="F180">
        <v>20.675436999999999</v>
      </c>
      <c r="G180">
        <v>1318.4376669999999</v>
      </c>
    </row>
    <row r="181" spans="1:7" x14ac:dyDescent="0.25">
      <c r="A181">
        <v>59</v>
      </c>
      <c r="B181">
        <v>2732.666667</v>
      </c>
      <c r="C181">
        <v>4330.811694</v>
      </c>
      <c r="D181">
        <v>117.51046100000001</v>
      </c>
      <c r="E181">
        <v>1312.7129809999999</v>
      </c>
      <c r="F181">
        <v>20.510460999999999</v>
      </c>
      <c r="G181">
        <v>1312.7129809999999</v>
      </c>
    </row>
    <row r="182" spans="1:7" x14ac:dyDescent="0.25">
      <c r="A182">
        <v>60</v>
      </c>
      <c r="B182">
        <v>2690.3666669999998</v>
      </c>
      <c r="C182">
        <v>4278.5668400000004</v>
      </c>
      <c r="D182">
        <v>117.345175</v>
      </c>
      <c r="E182">
        <v>1306.97756</v>
      </c>
      <c r="F182">
        <v>20.345175000000001</v>
      </c>
      <c r="G182">
        <v>1306.97756</v>
      </c>
    </row>
    <row r="183" spans="1:7" x14ac:dyDescent="0.25">
      <c r="A183">
        <v>61</v>
      </c>
      <c r="B183">
        <v>2650.2333330000001</v>
      </c>
      <c r="C183">
        <v>4226.8840250000003</v>
      </c>
      <c r="D183">
        <v>117.181004</v>
      </c>
      <c r="E183">
        <v>1301.2808279999999</v>
      </c>
      <c r="F183">
        <v>20.181004000000001</v>
      </c>
      <c r="G183">
        <v>1301.2808279999999</v>
      </c>
    </row>
    <row r="184" spans="1:7" x14ac:dyDescent="0.25">
      <c r="A184">
        <v>62</v>
      </c>
      <c r="B184">
        <v>2615.7333330000001</v>
      </c>
      <c r="C184">
        <v>4175.8665460000002</v>
      </c>
      <c r="D184">
        <v>117.018289</v>
      </c>
      <c r="E184">
        <v>1295.6346169999999</v>
      </c>
      <c r="F184">
        <v>20.018288999999999</v>
      </c>
      <c r="G184">
        <v>1295.6346169999999</v>
      </c>
    </row>
    <row r="185" spans="1:7" x14ac:dyDescent="0.25">
      <c r="A185">
        <v>63</v>
      </c>
      <c r="B185">
        <v>2573.1999999999998</v>
      </c>
      <c r="C185">
        <v>4125.576599</v>
      </c>
      <c r="D185">
        <v>116.85724399999999</v>
      </c>
      <c r="E185">
        <v>1290.0320999999999</v>
      </c>
      <c r="F185">
        <v>19.857244000000001</v>
      </c>
      <c r="G185">
        <v>1290.0320999999999</v>
      </c>
    </row>
    <row r="186" spans="1:7" x14ac:dyDescent="0.25">
      <c r="A186">
        <v>64</v>
      </c>
      <c r="B186">
        <v>2533.5666670000001</v>
      </c>
      <c r="C186">
        <v>4075.7939630000001</v>
      </c>
      <c r="D186">
        <v>116.69717900000001</v>
      </c>
      <c r="E186">
        <v>1284.4618129999999</v>
      </c>
      <c r="F186">
        <v>19.697178999999998</v>
      </c>
      <c r="G186">
        <v>1284.4618129999999</v>
      </c>
    </row>
    <row r="187" spans="1:7" x14ac:dyDescent="0.25">
      <c r="A187">
        <v>65</v>
      </c>
      <c r="B187">
        <v>2490.4</v>
      </c>
      <c r="C187">
        <v>4026.4738649999999</v>
      </c>
      <c r="D187">
        <v>116.53795599999999</v>
      </c>
      <c r="E187">
        <v>1278.920871</v>
      </c>
      <c r="F187">
        <v>19.537956000000001</v>
      </c>
      <c r="G187">
        <v>1278.920871</v>
      </c>
    </row>
    <row r="188" spans="1:7" x14ac:dyDescent="0.25">
      <c r="A188">
        <v>66</v>
      </c>
      <c r="B188">
        <v>2454.1999999999998</v>
      </c>
      <c r="C188">
        <v>3977.6582749999998</v>
      </c>
      <c r="D188">
        <v>116.379704</v>
      </c>
      <c r="E188">
        <v>1273.4137129999999</v>
      </c>
      <c r="F188">
        <v>19.379704</v>
      </c>
      <c r="G188">
        <v>1273.4137129999999</v>
      </c>
    </row>
    <row r="189" spans="1:7" x14ac:dyDescent="0.25">
      <c r="A189">
        <v>67</v>
      </c>
      <c r="B189">
        <v>2415.2333330000001</v>
      </c>
      <c r="C189">
        <v>3929.3841689999999</v>
      </c>
      <c r="D189">
        <v>116.222587</v>
      </c>
      <c r="E189">
        <v>1267.9460160000001</v>
      </c>
      <c r="F189">
        <v>19.222587000000001</v>
      </c>
      <c r="G189">
        <v>1267.9460160000001</v>
      </c>
    </row>
    <row r="190" spans="1:7" x14ac:dyDescent="0.25">
      <c r="A190">
        <v>68</v>
      </c>
      <c r="B190">
        <v>2375.2666669999999</v>
      </c>
      <c r="C190">
        <v>3881.5778019999998</v>
      </c>
      <c r="D190">
        <v>116.066356</v>
      </c>
      <c r="E190">
        <v>1262.5091849999999</v>
      </c>
      <c r="F190">
        <v>19.066355999999999</v>
      </c>
      <c r="G190">
        <v>1262.5091849999999</v>
      </c>
    </row>
    <row r="191" spans="1:7" x14ac:dyDescent="0.25">
      <c r="A191">
        <v>69</v>
      </c>
      <c r="B191">
        <v>2341.1333330000002</v>
      </c>
      <c r="C191">
        <v>3834.2204270000002</v>
      </c>
      <c r="D191">
        <v>115.91095900000001</v>
      </c>
      <c r="E191">
        <v>1257.1102679999999</v>
      </c>
      <c r="F191">
        <v>18.910958999999998</v>
      </c>
      <c r="G191">
        <v>1257.1102679999999</v>
      </c>
    </row>
    <row r="192" spans="1:7" x14ac:dyDescent="0.25">
      <c r="A192">
        <v>70</v>
      </c>
      <c r="B192">
        <v>2306.0333329999999</v>
      </c>
      <c r="C192">
        <v>3787.3913440000001</v>
      </c>
      <c r="D192">
        <v>115.756665</v>
      </c>
      <c r="E192">
        <v>1251.756267</v>
      </c>
      <c r="F192">
        <v>18.756665000000002</v>
      </c>
      <c r="G192">
        <v>1251.756267</v>
      </c>
    </row>
    <row r="193" spans="1:7" x14ac:dyDescent="0.25">
      <c r="A193">
        <v>71</v>
      </c>
      <c r="B193">
        <v>2270.4333329999999</v>
      </c>
      <c r="C193">
        <v>3741.105204</v>
      </c>
      <c r="D193">
        <v>115.603534</v>
      </c>
      <c r="E193">
        <v>1246.4426129999999</v>
      </c>
      <c r="F193">
        <v>18.603534</v>
      </c>
      <c r="G193">
        <v>1246.4426129999999</v>
      </c>
    </row>
    <row r="194" spans="1:7" x14ac:dyDescent="0.25">
      <c r="A194">
        <v>72</v>
      </c>
      <c r="B194">
        <v>2240.8000000000002</v>
      </c>
      <c r="C194">
        <v>3695.4257280000002</v>
      </c>
      <c r="D194">
        <v>115.45178900000001</v>
      </c>
      <c r="E194">
        <v>1241.1770770000001</v>
      </c>
      <c r="F194">
        <v>18.451789000000002</v>
      </c>
      <c r="G194">
        <v>1241.1770770000001</v>
      </c>
    </row>
    <row r="195" spans="1:7" x14ac:dyDescent="0.25">
      <c r="A195">
        <v>73</v>
      </c>
      <c r="B195">
        <v>2209</v>
      </c>
      <c r="C195">
        <v>3650.388156</v>
      </c>
      <c r="D195">
        <v>115.301563</v>
      </c>
      <c r="E195">
        <v>1235.964252</v>
      </c>
      <c r="F195">
        <v>18.301563000000002</v>
      </c>
      <c r="G195">
        <v>1235.964252</v>
      </c>
    </row>
    <row r="196" spans="1:7" x14ac:dyDescent="0.25">
      <c r="A196">
        <v>74</v>
      </c>
      <c r="B196">
        <v>2162.8000000000002</v>
      </c>
      <c r="C196">
        <v>3605.7160880000001</v>
      </c>
      <c r="D196">
        <v>115.151945</v>
      </c>
      <c r="E196">
        <v>1230.7725049999999</v>
      </c>
      <c r="F196">
        <v>18.151945000000001</v>
      </c>
      <c r="G196">
        <v>1230.7725049999999</v>
      </c>
    </row>
    <row r="197" spans="1:7" x14ac:dyDescent="0.25">
      <c r="A197">
        <v>75</v>
      </c>
      <c r="B197">
        <v>2119.5666670000001</v>
      </c>
      <c r="C197">
        <v>3561.2236499999999</v>
      </c>
      <c r="D197">
        <v>115.002313</v>
      </c>
      <c r="E197">
        <v>1225.580273</v>
      </c>
      <c r="F197">
        <v>18.002313000000001</v>
      </c>
      <c r="G197">
        <v>1225.580273</v>
      </c>
    </row>
    <row r="198" spans="1:7" x14ac:dyDescent="0.25">
      <c r="A198">
        <v>76</v>
      </c>
      <c r="B198">
        <v>2085.8000000000002</v>
      </c>
      <c r="C198">
        <v>3513.6406400000001</v>
      </c>
      <c r="D198">
        <v>114.841594</v>
      </c>
      <c r="E198">
        <v>1220.415178</v>
      </c>
      <c r="F198">
        <v>17.841594000000001</v>
      </c>
      <c r="G198">
        <v>1220.415178</v>
      </c>
    </row>
    <row r="199" spans="1:7" x14ac:dyDescent="0.25">
      <c r="A199">
        <v>77</v>
      </c>
      <c r="B199">
        <v>2040.5666670000001</v>
      </c>
      <c r="C199">
        <v>3466.4754710000002</v>
      </c>
      <c r="D199">
        <v>114.68157100000001</v>
      </c>
      <c r="E199">
        <v>1215.278429</v>
      </c>
      <c r="F199">
        <v>17.681571000000002</v>
      </c>
      <c r="G199">
        <v>1215.278429</v>
      </c>
    </row>
    <row r="200" spans="1:7" x14ac:dyDescent="0.25">
      <c r="A200">
        <v>78</v>
      </c>
      <c r="B200">
        <v>1995.4666669999999</v>
      </c>
      <c r="C200">
        <v>3419.5843930000001</v>
      </c>
      <c r="D200">
        <v>114.521756</v>
      </c>
      <c r="E200">
        <v>1210.148381</v>
      </c>
      <c r="F200">
        <v>17.521756</v>
      </c>
      <c r="G200">
        <v>1210.148381</v>
      </c>
    </row>
    <row r="201" spans="1:7" x14ac:dyDescent="0.25">
      <c r="A201">
        <v>79</v>
      </c>
      <c r="B201">
        <v>1948.8</v>
      </c>
      <c r="C201">
        <v>3372.9356550000002</v>
      </c>
      <c r="D201">
        <v>114.362041</v>
      </c>
      <c r="E201">
        <v>1205.0215250000001</v>
      </c>
      <c r="F201">
        <v>17.362041000000001</v>
      </c>
      <c r="G201">
        <v>1205.0215250000001</v>
      </c>
    </row>
    <row r="202" spans="1:7" x14ac:dyDescent="0.25">
      <c r="A202">
        <v>80</v>
      </c>
      <c r="B202">
        <v>1923.6</v>
      </c>
      <c r="C202">
        <v>3326.8405029999999</v>
      </c>
      <c r="D202">
        <v>114.203497</v>
      </c>
      <c r="E202">
        <v>1199.9322480000001</v>
      </c>
      <c r="F202">
        <v>17.203496999999999</v>
      </c>
      <c r="G202">
        <v>1199.9322480000001</v>
      </c>
    </row>
    <row r="203" spans="1:7" x14ac:dyDescent="0.25">
      <c r="A203">
        <v>81</v>
      </c>
      <c r="B203">
        <v>1913.2666670000001</v>
      </c>
      <c r="C203">
        <v>3281.8565119999998</v>
      </c>
      <c r="D203">
        <v>114.048067</v>
      </c>
      <c r="E203">
        <v>1194.942953</v>
      </c>
      <c r="F203">
        <v>17.048067</v>
      </c>
      <c r="G203">
        <v>1194.942953</v>
      </c>
    </row>
    <row r="204" spans="1:7" x14ac:dyDescent="0.25">
      <c r="A204">
        <v>82</v>
      </c>
      <c r="B204">
        <v>1902.6</v>
      </c>
      <c r="C204">
        <v>3238.1678940000002</v>
      </c>
      <c r="D204">
        <v>113.896432</v>
      </c>
      <c r="E204">
        <v>1190.0754690000001</v>
      </c>
      <c r="F204">
        <v>16.896432000000001</v>
      </c>
      <c r="G204">
        <v>1190.0754690000001</v>
      </c>
    </row>
    <row r="205" spans="1:7" x14ac:dyDescent="0.25">
      <c r="A205">
        <v>83</v>
      </c>
      <c r="B205">
        <v>1892.633333</v>
      </c>
      <c r="C205">
        <v>3195.7260019999999</v>
      </c>
      <c r="D205">
        <v>113.74847</v>
      </c>
      <c r="E205">
        <v>1185.3258800000001</v>
      </c>
      <c r="F205">
        <v>16.748470000000001</v>
      </c>
      <c r="G205">
        <v>1185.3258800000001</v>
      </c>
    </row>
    <row r="206" spans="1:7" x14ac:dyDescent="0.25">
      <c r="A206">
        <v>84</v>
      </c>
      <c r="B206">
        <v>1882.3</v>
      </c>
      <c r="C206">
        <v>3154.4839889999998</v>
      </c>
      <c r="D206">
        <v>113.604062</v>
      </c>
      <c r="E206">
        <v>1180.690382</v>
      </c>
      <c r="F206">
        <v>16.604061999999999</v>
      </c>
      <c r="G206">
        <v>1180.690382</v>
      </c>
    </row>
    <row r="207" spans="1:7" x14ac:dyDescent="0.25">
      <c r="A207">
        <v>85</v>
      </c>
      <c r="B207">
        <v>1871.9666669999999</v>
      </c>
      <c r="C207">
        <v>3114.3863099999999</v>
      </c>
      <c r="D207">
        <v>113.46305599999999</v>
      </c>
      <c r="E207">
        <v>1176.164096</v>
      </c>
      <c r="F207">
        <v>16.463056000000002</v>
      </c>
      <c r="G207">
        <v>1176.164096</v>
      </c>
    </row>
    <row r="208" spans="1:7" x14ac:dyDescent="0.25">
      <c r="A208">
        <v>86</v>
      </c>
      <c r="B208">
        <v>1861.6</v>
      </c>
      <c r="C208">
        <v>3075.3852790000001</v>
      </c>
      <c r="D208">
        <v>113.32532500000001</v>
      </c>
      <c r="E208">
        <v>1171.742927</v>
      </c>
      <c r="F208">
        <v>16.325324999999999</v>
      </c>
      <c r="G208">
        <v>1171.742927</v>
      </c>
    </row>
    <row r="209" spans="1:7" x14ac:dyDescent="0.25">
      <c r="A209">
        <v>87</v>
      </c>
      <c r="B209">
        <v>1850.7</v>
      </c>
      <c r="C209">
        <v>3037.427197</v>
      </c>
      <c r="D209">
        <v>113.19071700000001</v>
      </c>
      <c r="E209">
        <v>1167.422004</v>
      </c>
      <c r="F209">
        <v>16.190716999999999</v>
      </c>
      <c r="G209">
        <v>1167.422004</v>
      </c>
    </row>
    <row r="210" spans="1:7" x14ac:dyDescent="0.25">
      <c r="A210">
        <v>88</v>
      </c>
      <c r="B210">
        <v>1839.4</v>
      </c>
      <c r="C210">
        <v>3000.4552229999999</v>
      </c>
      <c r="D210">
        <v>113.059065</v>
      </c>
      <c r="E210">
        <v>1163.1959959999999</v>
      </c>
      <c r="F210">
        <v>16.059065</v>
      </c>
      <c r="G210">
        <v>1163.1959959999999</v>
      </c>
    </row>
    <row r="211" spans="1:7" x14ac:dyDescent="0.25">
      <c r="A211">
        <v>89</v>
      </c>
      <c r="B211">
        <v>1826.8</v>
      </c>
      <c r="C211">
        <v>2964.4033610000001</v>
      </c>
      <c r="D211">
        <v>112.93016900000001</v>
      </c>
      <c r="E211">
        <v>1159.0584100000001</v>
      </c>
      <c r="F211">
        <v>15.930168999999999</v>
      </c>
      <c r="G211">
        <v>1159.0584100000001</v>
      </c>
    </row>
    <row r="212" spans="1:7" x14ac:dyDescent="0.25">
      <c r="A212">
        <v>90</v>
      </c>
      <c r="B212">
        <v>1816.4666669999999</v>
      </c>
      <c r="C212">
        <v>2929.2495990000002</v>
      </c>
      <c r="D212">
        <v>112.803979</v>
      </c>
      <c r="E212">
        <v>1155.007715</v>
      </c>
      <c r="F212">
        <v>15.803979</v>
      </c>
      <c r="G212">
        <v>1155.007715</v>
      </c>
    </row>
    <row r="213" spans="1:7" x14ac:dyDescent="0.25">
      <c r="A213">
        <v>91</v>
      </c>
      <c r="B213">
        <v>1805.133333</v>
      </c>
      <c r="C213">
        <v>2894.9775279999999</v>
      </c>
      <c r="D213">
        <v>112.68046699999999</v>
      </c>
      <c r="E213">
        <v>1151.0429859999999</v>
      </c>
      <c r="F213">
        <v>15.680467</v>
      </c>
      <c r="G213">
        <v>1151.0429859999999</v>
      </c>
    </row>
    <row r="214" spans="1:7" x14ac:dyDescent="0.25">
      <c r="A214">
        <v>92</v>
      </c>
      <c r="B214">
        <v>1794.5666670000001</v>
      </c>
      <c r="C214">
        <v>2861.5486420000002</v>
      </c>
      <c r="D214">
        <v>112.559523</v>
      </c>
      <c r="E214">
        <v>1147.160699</v>
      </c>
      <c r="F214">
        <v>15.559523</v>
      </c>
      <c r="G214">
        <v>1147.160699</v>
      </c>
    </row>
    <row r="215" spans="1:7" x14ac:dyDescent="0.25">
      <c r="A215">
        <v>93</v>
      </c>
      <c r="B215">
        <v>1783.5666670000001</v>
      </c>
      <c r="C215">
        <v>2828.93478</v>
      </c>
      <c r="D215">
        <v>112.441074</v>
      </c>
      <c r="E215">
        <v>1143.358469</v>
      </c>
      <c r="F215">
        <v>15.441074</v>
      </c>
      <c r="G215">
        <v>1143.358469</v>
      </c>
    </row>
    <row r="216" spans="1:7" x14ac:dyDescent="0.25">
      <c r="A216">
        <v>94</v>
      </c>
      <c r="B216">
        <v>1771.333333</v>
      </c>
      <c r="C216">
        <v>2797.0788189999998</v>
      </c>
      <c r="D216">
        <v>112.32493700000001</v>
      </c>
      <c r="E216">
        <v>1139.6304640000001</v>
      </c>
      <c r="F216">
        <v>15.324937</v>
      </c>
      <c r="G216">
        <v>1139.6304640000001</v>
      </c>
    </row>
    <row r="217" spans="1:7" x14ac:dyDescent="0.25">
      <c r="A217">
        <v>95</v>
      </c>
      <c r="B217">
        <v>1759.0666670000001</v>
      </c>
      <c r="C217">
        <v>2765.9322139999999</v>
      </c>
      <c r="D217">
        <v>112.21095800000001</v>
      </c>
      <c r="E217">
        <v>1135.971765</v>
      </c>
      <c r="F217">
        <v>15.210958</v>
      </c>
      <c r="G217">
        <v>1135.971765</v>
      </c>
    </row>
    <row r="218" spans="1:7" x14ac:dyDescent="0.25">
      <c r="A218">
        <v>96</v>
      </c>
      <c r="B218">
        <v>1746.5333330000001</v>
      </c>
      <c r="C218">
        <v>2735.4630830000001</v>
      </c>
      <c r="D218">
        <v>112.099045</v>
      </c>
      <c r="E218">
        <v>1132.3793330000001</v>
      </c>
      <c r="F218">
        <v>15.099045</v>
      </c>
      <c r="G218">
        <v>1132.3793330000001</v>
      </c>
    </row>
    <row r="219" spans="1:7" x14ac:dyDescent="0.25">
      <c r="A219">
        <v>97</v>
      </c>
      <c r="B219">
        <v>1733.9666669999999</v>
      </c>
      <c r="C219">
        <v>2705.6409530000001</v>
      </c>
      <c r="D219">
        <v>111.989104</v>
      </c>
      <c r="E219">
        <v>1128.850246</v>
      </c>
      <c r="F219">
        <v>14.989103999999999</v>
      </c>
      <c r="G219">
        <v>1128.850246</v>
      </c>
    </row>
    <row r="220" spans="1:7" x14ac:dyDescent="0.25">
      <c r="A220">
        <v>98</v>
      </c>
      <c r="B220">
        <v>1721.366667</v>
      </c>
      <c r="C220">
        <v>2676.440157</v>
      </c>
      <c r="D220">
        <v>111.881062</v>
      </c>
      <c r="E220">
        <v>1125.3821</v>
      </c>
      <c r="F220">
        <v>14.881062</v>
      </c>
      <c r="G220">
        <v>1125.3821</v>
      </c>
    </row>
    <row r="221" spans="1:7" x14ac:dyDescent="0.25">
      <c r="A221">
        <v>99</v>
      </c>
      <c r="B221">
        <v>1708.8</v>
      </c>
      <c r="C221">
        <v>2647.8371320000001</v>
      </c>
      <c r="D221">
        <v>111.77485</v>
      </c>
      <c r="E221">
        <v>1121.9727009999999</v>
      </c>
      <c r="F221">
        <v>14.774850000000001</v>
      </c>
      <c r="G221">
        <v>1121.9727009999999</v>
      </c>
    </row>
    <row r="222" spans="1:7" x14ac:dyDescent="0.25">
      <c r="A222">
        <v>100</v>
      </c>
      <c r="B222">
        <v>1696.2666670000001</v>
      </c>
      <c r="C222">
        <v>2619.8103169999999</v>
      </c>
      <c r="D222">
        <v>111.670407</v>
      </c>
      <c r="E222">
        <v>1118.6200550000001</v>
      </c>
      <c r="F222">
        <v>14.670407000000001</v>
      </c>
      <c r="G222">
        <v>1118.6200550000001</v>
      </c>
    </row>
    <row r="223" spans="1:7" x14ac:dyDescent="0.25">
      <c r="A223">
        <v>101</v>
      </c>
      <c r="B223">
        <v>1683.7</v>
      </c>
      <c r="C223">
        <v>2592.3380900000002</v>
      </c>
      <c r="D223">
        <v>111.567668</v>
      </c>
      <c r="E223">
        <v>1115.322128</v>
      </c>
      <c r="F223">
        <v>14.567667999999999</v>
      </c>
      <c r="G223">
        <v>1115.322128</v>
      </c>
    </row>
    <row r="224" spans="1:7" x14ac:dyDescent="0.25">
      <c r="A224">
        <v>102</v>
      </c>
      <c r="B224">
        <v>1670.4333329999999</v>
      </c>
      <c r="C224">
        <v>2565.3889749999998</v>
      </c>
      <c r="D224">
        <v>111.466531</v>
      </c>
      <c r="E224">
        <v>1112.0756590000001</v>
      </c>
      <c r="F224">
        <v>14.466531</v>
      </c>
      <c r="G224">
        <v>1112.0756590000001</v>
      </c>
    </row>
    <row r="225" spans="1:7" x14ac:dyDescent="0.25">
      <c r="A225">
        <v>103</v>
      </c>
      <c r="B225">
        <v>1658.5333330000001</v>
      </c>
      <c r="C225">
        <v>2538.953332</v>
      </c>
      <c r="D225">
        <v>111.366978</v>
      </c>
      <c r="E225">
        <v>1108.879983</v>
      </c>
      <c r="F225">
        <v>14.366978</v>
      </c>
      <c r="G225">
        <v>1108.879983</v>
      </c>
    </row>
    <row r="226" spans="1:7" x14ac:dyDescent="0.25">
      <c r="A226">
        <v>104</v>
      </c>
      <c r="B226">
        <v>1645.9333329999999</v>
      </c>
      <c r="C226">
        <v>2513.0219240000001</v>
      </c>
      <c r="D226">
        <v>111.268987</v>
      </c>
      <c r="E226">
        <v>1105.7344680000001</v>
      </c>
      <c r="F226">
        <v>14.268986999999999</v>
      </c>
      <c r="G226">
        <v>1105.7344680000001</v>
      </c>
    </row>
    <row r="227" spans="1:7" x14ac:dyDescent="0.25">
      <c r="A227">
        <v>105</v>
      </c>
      <c r="B227">
        <v>1633.4333329999999</v>
      </c>
      <c r="C227">
        <v>2487.5674690000001</v>
      </c>
      <c r="D227">
        <v>111.17246900000001</v>
      </c>
      <c r="E227">
        <v>1102.6362670000001</v>
      </c>
      <c r="F227">
        <v>14.172469</v>
      </c>
      <c r="G227">
        <v>1102.6362670000001</v>
      </c>
    </row>
    <row r="228" spans="1:7" x14ac:dyDescent="0.25">
      <c r="A228">
        <v>106</v>
      </c>
      <c r="B228">
        <v>1620.833333</v>
      </c>
      <c r="C228">
        <v>2462.5725219999999</v>
      </c>
      <c r="D228">
        <v>111.07737400000001</v>
      </c>
      <c r="E228">
        <v>1099.583695</v>
      </c>
      <c r="F228">
        <v>14.077374000000001</v>
      </c>
      <c r="G228">
        <v>1099.583695</v>
      </c>
    </row>
    <row r="229" spans="1:7" x14ac:dyDescent="0.25">
      <c r="A229">
        <v>107</v>
      </c>
      <c r="B229">
        <v>1608.2666670000001</v>
      </c>
      <c r="C229">
        <v>2438.0193979999999</v>
      </c>
      <c r="D229">
        <v>110.983645</v>
      </c>
      <c r="E229">
        <v>1096.5750089999999</v>
      </c>
      <c r="F229">
        <v>13.983644999999999</v>
      </c>
      <c r="G229">
        <v>1096.5750089999999</v>
      </c>
    </row>
    <row r="230" spans="1:7" x14ac:dyDescent="0.25">
      <c r="A230">
        <v>108</v>
      </c>
      <c r="B230">
        <v>1595.666667</v>
      </c>
      <c r="C230">
        <v>2413.8921</v>
      </c>
      <c r="D230">
        <v>110.89123499999999</v>
      </c>
      <c r="E230">
        <v>1093.608649</v>
      </c>
      <c r="F230">
        <v>13.891235</v>
      </c>
      <c r="G230">
        <v>1093.608649</v>
      </c>
    </row>
    <row r="231" spans="1:7" x14ac:dyDescent="0.25">
      <c r="A231">
        <v>109</v>
      </c>
      <c r="B231">
        <v>1583.166667</v>
      </c>
      <c r="C231">
        <v>2390.1812420000001</v>
      </c>
      <c r="D231">
        <v>110.8001</v>
      </c>
      <c r="E231">
        <v>1090.683217</v>
      </c>
      <c r="F231">
        <v>13.8001</v>
      </c>
      <c r="G231">
        <v>1090.683217</v>
      </c>
    </row>
    <row r="232" spans="1:7" x14ac:dyDescent="0.25">
      <c r="A232">
        <v>110</v>
      </c>
      <c r="B232">
        <v>1570.5666670000001</v>
      </c>
      <c r="C232">
        <v>2366.8618489999999</v>
      </c>
      <c r="D232">
        <v>110.710195</v>
      </c>
      <c r="E232">
        <v>1087.7972589999999</v>
      </c>
      <c r="F232">
        <v>13.710195000000001</v>
      </c>
      <c r="G232">
        <v>1087.7972589999999</v>
      </c>
    </row>
    <row r="233" spans="1:7" x14ac:dyDescent="0.25">
      <c r="A233">
        <v>111</v>
      </c>
      <c r="B233">
        <v>1558</v>
      </c>
      <c r="C233">
        <v>2343.924043</v>
      </c>
      <c r="D233">
        <v>110.621472</v>
      </c>
      <c r="E233">
        <v>1084.949265</v>
      </c>
      <c r="F233">
        <v>13.621472000000001</v>
      </c>
      <c r="G233">
        <v>1084.949265</v>
      </c>
    </row>
    <row r="234" spans="1:7" x14ac:dyDescent="0.25">
      <c r="A234">
        <v>112</v>
      </c>
      <c r="B234">
        <v>1545.4333329999999</v>
      </c>
      <c r="C234">
        <v>2321.3547480000002</v>
      </c>
      <c r="D234">
        <v>110.53389199999999</v>
      </c>
      <c r="E234">
        <v>1082.137943</v>
      </c>
      <c r="F234">
        <v>13.533892</v>
      </c>
      <c r="G234">
        <v>1082.137943</v>
      </c>
    </row>
    <row r="235" spans="1:7" x14ac:dyDescent="0.25">
      <c r="A235">
        <v>113</v>
      </c>
      <c r="B235">
        <v>1532.9</v>
      </c>
      <c r="C235">
        <v>2299.1414119999999</v>
      </c>
      <c r="D235">
        <v>110.447416</v>
      </c>
      <c r="E235">
        <v>1079.36205</v>
      </c>
      <c r="F235">
        <v>13.447416</v>
      </c>
      <c r="G235">
        <v>1079.36205</v>
      </c>
    </row>
    <row r="236" spans="1:7" x14ac:dyDescent="0.25">
      <c r="A236">
        <v>114</v>
      </c>
      <c r="B236">
        <v>1520.333333</v>
      </c>
      <c r="C236">
        <v>2277.2715109999999</v>
      </c>
      <c r="D236">
        <v>110.362004</v>
      </c>
      <c r="E236">
        <v>1076.620326</v>
      </c>
      <c r="F236">
        <v>13.362004000000001</v>
      </c>
      <c r="G236">
        <v>1076.620326</v>
      </c>
    </row>
    <row r="237" spans="1:7" x14ac:dyDescent="0.25">
      <c r="A237">
        <v>115</v>
      </c>
      <c r="B237">
        <v>1507.7333329999999</v>
      </c>
      <c r="C237">
        <v>2255.7320789999999</v>
      </c>
      <c r="D237">
        <v>110.277615</v>
      </c>
      <c r="E237">
        <v>1073.9114400000001</v>
      </c>
      <c r="F237">
        <v>13.277615000000001</v>
      </c>
      <c r="G237">
        <v>1073.9114400000001</v>
      </c>
    </row>
    <row r="238" spans="1:7" x14ac:dyDescent="0.25">
      <c r="A238">
        <v>116</v>
      </c>
      <c r="B238">
        <v>1495.166667</v>
      </c>
      <c r="C238">
        <v>2234.5115999999998</v>
      </c>
      <c r="D238">
        <v>110.194213</v>
      </c>
      <c r="E238">
        <v>1071.2342209999999</v>
      </c>
      <c r="F238">
        <v>13.194213</v>
      </c>
      <c r="G238">
        <v>1071.2342209999999</v>
      </c>
    </row>
    <row r="239" spans="1:7" x14ac:dyDescent="0.25">
      <c r="A239">
        <v>117</v>
      </c>
      <c r="B239">
        <v>1488.5666670000001</v>
      </c>
      <c r="C239">
        <v>2213.682984</v>
      </c>
      <c r="D239">
        <v>110.112093</v>
      </c>
      <c r="E239">
        <v>1068.598191</v>
      </c>
      <c r="F239">
        <v>13.112093</v>
      </c>
      <c r="G239">
        <v>1068.598191</v>
      </c>
    </row>
    <row r="240" spans="1:7" x14ac:dyDescent="0.25">
      <c r="A240">
        <v>118</v>
      </c>
      <c r="B240">
        <v>1482</v>
      </c>
      <c r="C240">
        <v>2193.3162419999999</v>
      </c>
      <c r="D240">
        <v>110.03154600000001</v>
      </c>
      <c r="E240">
        <v>1066.012612</v>
      </c>
      <c r="F240">
        <v>13.031546000000001</v>
      </c>
      <c r="G240">
        <v>1066.012612</v>
      </c>
    </row>
    <row r="241" spans="1:7" x14ac:dyDescent="0.25">
      <c r="A241">
        <v>119</v>
      </c>
      <c r="B241">
        <v>1475.4666669999999</v>
      </c>
      <c r="C241">
        <v>1475.4666669999999</v>
      </c>
      <c r="D241">
        <v>109.99092400000001</v>
      </c>
      <c r="E241">
        <v>1064.7322429999999</v>
      </c>
      <c r="F241">
        <v>12.990924</v>
      </c>
      <c r="G241">
        <v>1063.4778369999999</v>
      </c>
    </row>
    <row r="242" spans="1:7" x14ac:dyDescent="0.25">
      <c r="A242">
        <v>120</v>
      </c>
      <c r="B242">
        <v>1468.9</v>
      </c>
      <c r="C242">
        <v>1468.9</v>
      </c>
      <c r="D242">
        <v>109.99092400000001</v>
      </c>
      <c r="E242">
        <v>1064.7322429999999</v>
      </c>
      <c r="F242">
        <v>12.990924</v>
      </c>
      <c r="G242">
        <v>1063.466226</v>
      </c>
    </row>
    <row r="243" spans="1:7" x14ac:dyDescent="0.25">
      <c r="A243" t="s">
        <v>3</v>
      </c>
      <c r="B243" t="s">
        <v>1</v>
      </c>
    </row>
    <row r="244" spans="1:7" x14ac:dyDescent="0.25">
      <c r="A244">
        <v>1</v>
      </c>
      <c r="B244">
        <v>1016.3</v>
      </c>
      <c r="C244">
        <v>1016.3</v>
      </c>
      <c r="D244">
        <v>110</v>
      </c>
      <c r="E244">
        <v>1065</v>
      </c>
      <c r="F244">
        <v>13</v>
      </c>
      <c r="G244">
        <v>1065</v>
      </c>
    </row>
    <row r="245" spans="1:7" x14ac:dyDescent="0.25">
      <c r="A245">
        <v>2</v>
      </c>
      <c r="B245">
        <v>1140.3</v>
      </c>
      <c r="C245">
        <v>1140.3</v>
      </c>
      <c r="D245">
        <v>110</v>
      </c>
      <c r="E245">
        <v>1065</v>
      </c>
      <c r="F245">
        <v>13</v>
      </c>
      <c r="G245">
        <v>1065</v>
      </c>
    </row>
    <row r="246" spans="1:7" x14ac:dyDescent="0.25">
      <c r="A246">
        <v>3</v>
      </c>
      <c r="B246">
        <v>1300.9333329999999</v>
      </c>
      <c r="C246">
        <v>1300.9333329999999</v>
      </c>
      <c r="D246">
        <v>110</v>
      </c>
      <c r="E246">
        <v>1065</v>
      </c>
      <c r="F246">
        <v>13</v>
      </c>
      <c r="G246">
        <v>1065</v>
      </c>
    </row>
    <row r="247" spans="1:7" x14ac:dyDescent="0.25">
      <c r="A247">
        <v>4</v>
      </c>
      <c r="B247">
        <v>1514.2666670000001</v>
      </c>
      <c r="C247">
        <v>1514.2666670000001</v>
      </c>
      <c r="D247">
        <v>110</v>
      </c>
      <c r="E247">
        <v>1065</v>
      </c>
      <c r="F247">
        <v>13</v>
      </c>
      <c r="G247">
        <v>1065</v>
      </c>
    </row>
    <row r="248" spans="1:7" x14ac:dyDescent="0.25">
      <c r="A248">
        <v>5</v>
      </c>
      <c r="B248">
        <v>1787.0666670000001</v>
      </c>
      <c r="C248">
        <v>1667.2522739999999</v>
      </c>
      <c r="D248">
        <v>110.006719</v>
      </c>
      <c r="E248">
        <v>1065.2156660000001</v>
      </c>
      <c r="F248">
        <v>13.006719</v>
      </c>
      <c r="G248">
        <v>1065.2156660000001</v>
      </c>
    </row>
    <row r="249" spans="1:7" x14ac:dyDescent="0.25">
      <c r="A249">
        <v>6</v>
      </c>
      <c r="B249">
        <v>1911.2666670000001</v>
      </c>
      <c r="C249">
        <v>1671.1358090000001</v>
      </c>
      <c r="D249">
        <v>110.02690200000001</v>
      </c>
      <c r="E249">
        <v>1065.8635670000001</v>
      </c>
      <c r="F249">
        <v>13.026902</v>
      </c>
      <c r="G249">
        <v>1065.8635670000001</v>
      </c>
    </row>
    <row r="250" spans="1:7" x14ac:dyDescent="0.25">
      <c r="A250">
        <v>7</v>
      </c>
      <c r="B250">
        <v>2043.7666670000001</v>
      </c>
      <c r="C250">
        <v>1677.6824449999999</v>
      </c>
      <c r="D250">
        <v>110.060896</v>
      </c>
      <c r="E250">
        <v>1066.954755</v>
      </c>
      <c r="F250">
        <v>13.060896</v>
      </c>
      <c r="G250">
        <v>1066.954755</v>
      </c>
    </row>
    <row r="251" spans="1:7" x14ac:dyDescent="0.25">
      <c r="A251">
        <v>8</v>
      </c>
      <c r="B251">
        <v>2112.7333330000001</v>
      </c>
      <c r="C251">
        <v>1686.251068</v>
      </c>
      <c r="D251">
        <v>110.105339</v>
      </c>
      <c r="E251">
        <v>1068.3813740000001</v>
      </c>
      <c r="F251">
        <v>13.105339000000001</v>
      </c>
      <c r="G251">
        <v>1068.3813740000001</v>
      </c>
    </row>
    <row r="252" spans="1:7" x14ac:dyDescent="0.25">
      <c r="A252">
        <v>9</v>
      </c>
      <c r="B252">
        <v>2175.3000000000002</v>
      </c>
      <c r="C252">
        <v>1696.06178</v>
      </c>
      <c r="D252">
        <v>110.156127</v>
      </c>
      <c r="E252">
        <v>1070.011671</v>
      </c>
      <c r="F252">
        <v>13.156127</v>
      </c>
      <c r="G252">
        <v>1070.011671</v>
      </c>
    </row>
    <row r="253" spans="1:7" x14ac:dyDescent="0.25">
      <c r="A253">
        <v>10</v>
      </c>
      <c r="B253">
        <v>2244.7333330000001</v>
      </c>
      <c r="C253">
        <v>1707.0992189999999</v>
      </c>
      <c r="D253">
        <v>110.213148</v>
      </c>
      <c r="E253">
        <v>1071.8420410000001</v>
      </c>
      <c r="F253">
        <v>13.213148</v>
      </c>
      <c r="G253">
        <v>1071.8420410000001</v>
      </c>
    </row>
    <row r="254" spans="1:7" x14ac:dyDescent="0.25">
      <c r="A254">
        <v>11</v>
      </c>
      <c r="B254">
        <v>2306.9333329999999</v>
      </c>
      <c r="C254">
        <v>1719.3461139999999</v>
      </c>
      <c r="D254">
        <v>110.27624400000001</v>
      </c>
      <c r="E254">
        <v>1073.86744</v>
      </c>
      <c r="F254">
        <v>13.276244</v>
      </c>
      <c r="G254">
        <v>1073.86744</v>
      </c>
    </row>
    <row r="255" spans="1:7" x14ac:dyDescent="0.25">
      <c r="A255">
        <v>12</v>
      </c>
      <c r="B255">
        <v>2327.4666670000001</v>
      </c>
      <c r="C255">
        <v>1732.246251</v>
      </c>
      <c r="D255">
        <v>110.34256999999999</v>
      </c>
      <c r="E255">
        <v>1075.9964930000001</v>
      </c>
      <c r="F255">
        <v>13.34257</v>
      </c>
      <c r="G255">
        <v>1075.9964930000001</v>
      </c>
    </row>
    <row r="256" spans="1:7" x14ac:dyDescent="0.25">
      <c r="A256">
        <v>13</v>
      </c>
      <c r="B256">
        <v>2351.1333330000002</v>
      </c>
      <c r="C256">
        <v>1745.3775780000001</v>
      </c>
      <c r="D256">
        <v>110.409914</v>
      </c>
      <c r="E256">
        <v>1078.15825</v>
      </c>
      <c r="F256">
        <v>13.409914000000001</v>
      </c>
      <c r="G256">
        <v>1078.15825</v>
      </c>
    </row>
    <row r="257" spans="1:7" x14ac:dyDescent="0.25">
      <c r="A257">
        <v>14</v>
      </c>
      <c r="B257">
        <v>2374.8000000000002</v>
      </c>
      <c r="C257">
        <v>1758.7702959999999</v>
      </c>
      <c r="D257">
        <v>110.478426</v>
      </c>
      <c r="E257">
        <v>1080.3574639999999</v>
      </c>
      <c r="F257">
        <v>13.478426000000001</v>
      </c>
      <c r="G257">
        <v>1080.3574639999999</v>
      </c>
    </row>
    <row r="258" spans="1:7" x14ac:dyDescent="0.25">
      <c r="A258">
        <v>15</v>
      </c>
      <c r="B258">
        <v>2417.9333329999999</v>
      </c>
      <c r="C258">
        <v>1772.632161</v>
      </c>
      <c r="D258">
        <v>110.549155</v>
      </c>
      <c r="E258">
        <v>1082.6278600000001</v>
      </c>
      <c r="F258">
        <v>13.549155000000001</v>
      </c>
      <c r="G258">
        <v>1082.6278600000001</v>
      </c>
    </row>
    <row r="259" spans="1:7" x14ac:dyDescent="0.25">
      <c r="A259">
        <v>16</v>
      </c>
      <c r="B259">
        <v>2454.9</v>
      </c>
      <c r="C259">
        <v>1787.1013949999999</v>
      </c>
      <c r="D259">
        <v>110.622786</v>
      </c>
      <c r="E259">
        <v>1084.99144</v>
      </c>
      <c r="F259">
        <v>13.622786</v>
      </c>
      <c r="G259">
        <v>1084.99144</v>
      </c>
    </row>
    <row r="260" spans="1:7" x14ac:dyDescent="0.25">
      <c r="A260">
        <v>17</v>
      </c>
      <c r="B260">
        <v>2495.6333330000002</v>
      </c>
      <c r="C260">
        <v>1802.142996</v>
      </c>
      <c r="D260">
        <v>110.69911999999999</v>
      </c>
      <c r="E260">
        <v>1087.4417599999999</v>
      </c>
      <c r="F260">
        <v>13.699120000000001</v>
      </c>
      <c r="G260">
        <v>1087.4417599999999</v>
      </c>
    </row>
    <row r="261" spans="1:7" x14ac:dyDescent="0.25">
      <c r="A261">
        <v>18</v>
      </c>
      <c r="B261">
        <v>2536</v>
      </c>
      <c r="C261">
        <v>1817.785985</v>
      </c>
      <c r="D261">
        <v>110.77828100000001</v>
      </c>
      <c r="E261">
        <v>1089.982827</v>
      </c>
      <c r="F261">
        <v>13.778281</v>
      </c>
      <c r="G261">
        <v>1089.982827</v>
      </c>
    </row>
    <row r="262" spans="1:7" x14ac:dyDescent="0.25">
      <c r="A262">
        <v>19</v>
      </c>
      <c r="B262">
        <v>2588.6</v>
      </c>
      <c r="C262">
        <v>1834.1523540000001</v>
      </c>
      <c r="D262">
        <v>110.86086</v>
      </c>
      <c r="E262">
        <v>1092.6336180000001</v>
      </c>
      <c r="F262">
        <v>13.860860000000001</v>
      </c>
      <c r="G262">
        <v>1092.6336180000001</v>
      </c>
    </row>
    <row r="263" spans="1:7" x14ac:dyDescent="0.25">
      <c r="A263">
        <v>20</v>
      </c>
      <c r="B263">
        <v>2647.1</v>
      </c>
      <c r="C263">
        <v>1851.43218</v>
      </c>
      <c r="D263">
        <v>110.947783</v>
      </c>
      <c r="E263">
        <v>1095.423826</v>
      </c>
      <c r="F263">
        <v>13.947782999999999</v>
      </c>
      <c r="G263">
        <v>1095.423826</v>
      </c>
    </row>
    <row r="264" spans="1:7" x14ac:dyDescent="0.25">
      <c r="A264">
        <v>21</v>
      </c>
      <c r="B264">
        <v>3292.5333329999999</v>
      </c>
      <c r="C264">
        <v>1876.1866050000001</v>
      </c>
      <c r="D264">
        <v>111.071821</v>
      </c>
      <c r="E264">
        <v>1099.405452</v>
      </c>
      <c r="F264">
        <v>14.071821</v>
      </c>
      <c r="G264">
        <v>1099.405452</v>
      </c>
    </row>
    <row r="265" spans="1:7" x14ac:dyDescent="0.25">
      <c r="A265">
        <v>22</v>
      </c>
      <c r="B265">
        <v>4802.6000000000004</v>
      </c>
      <c r="C265">
        <v>1924.5523740000001</v>
      </c>
      <c r="D265">
        <v>111.312628</v>
      </c>
      <c r="E265">
        <v>1107.135362</v>
      </c>
      <c r="F265">
        <v>14.312628</v>
      </c>
      <c r="G265">
        <v>1107.135362</v>
      </c>
    </row>
    <row r="266" spans="1:7" x14ac:dyDescent="0.25">
      <c r="A266">
        <v>23</v>
      </c>
      <c r="B266">
        <v>5676.7333330000001</v>
      </c>
      <c r="C266">
        <v>1999.1689349999999</v>
      </c>
      <c r="D266">
        <v>111.680233</v>
      </c>
      <c r="E266">
        <v>1118.9354639999999</v>
      </c>
      <c r="F266">
        <v>14.680232999999999</v>
      </c>
      <c r="G266">
        <v>1118.9354639999999</v>
      </c>
    </row>
    <row r="267" spans="1:7" x14ac:dyDescent="0.25">
      <c r="A267">
        <v>24</v>
      </c>
      <c r="B267">
        <v>5350.8</v>
      </c>
      <c r="C267">
        <v>2079.2925639999999</v>
      </c>
      <c r="D267">
        <v>112.0699</v>
      </c>
      <c r="E267">
        <v>1131.4437929999999</v>
      </c>
      <c r="F267">
        <v>15.069900000000001</v>
      </c>
      <c r="G267">
        <v>1131.4437929999999</v>
      </c>
    </row>
    <row r="268" spans="1:7" x14ac:dyDescent="0.25">
      <c r="A268">
        <v>25</v>
      </c>
      <c r="B268">
        <v>5092.5</v>
      </c>
      <c r="C268">
        <v>2151.8044599999998</v>
      </c>
      <c r="D268">
        <v>112.41824800000001</v>
      </c>
      <c r="E268">
        <v>1142.625759</v>
      </c>
      <c r="F268">
        <v>15.418248</v>
      </c>
      <c r="G268">
        <v>1142.625759</v>
      </c>
    </row>
    <row r="269" spans="1:7" x14ac:dyDescent="0.25">
      <c r="A269">
        <v>26</v>
      </c>
      <c r="B269">
        <v>4988.0333330000003</v>
      </c>
      <c r="C269">
        <v>2219.1757349999998</v>
      </c>
      <c r="D269">
        <v>112.73841</v>
      </c>
      <c r="E269">
        <v>1152.9029539999999</v>
      </c>
      <c r="F269">
        <v>15.73841</v>
      </c>
      <c r="G269">
        <v>1152.9029539999999</v>
      </c>
    </row>
    <row r="270" spans="1:7" x14ac:dyDescent="0.25">
      <c r="A270">
        <v>27</v>
      </c>
      <c r="B270">
        <v>4904.9666669999997</v>
      </c>
      <c r="C270">
        <v>2283.4132599999998</v>
      </c>
      <c r="D270">
        <v>113.040676</v>
      </c>
      <c r="E270">
        <v>1162.6056940000001</v>
      </c>
      <c r="F270">
        <v>16.040676000000001</v>
      </c>
      <c r="G270">
        <v>1162.6056940000001</v>
      </c>
    </row>
    <row r="271" spans="1:7" x14ac:dyDescent="0.25">
      <c r="A271">
        <v>28</v>
      </c>
      <c r="B271">
        <v>5480.9333329999999</v>
      </c>
      <c r="C271">
        <v>2352.6038979999998</v>
      </c>
      <c r="D271">
        <v>113.36309900000001</v>
      </c>
      <c r="E271">
        <v>1172.955483</v>
      </c>
      <c r="F271">
        <v>16.363098999999998</v>
      </c>
      <c r="G271">
        <v>1172.955483</v>
      </c>
    </row>
    <row r="272" spans="1:7" x14ac:dyDescent="0.25">
      <c r="A272">
        <v>29</v>
      </c>
      <c r="B272">
        <v>6063.9333329999999</v>
      </c>
      <c r="C272">
        <v>2434.7936519999998</v>
      </c>
      <c r="D272">
        <v>113.742023</v>
      </c>
      <c r="E272">
        <v>1185.1189280000001</v>
      </c>
      <c r="F272">
        <v>16.742023</v>
      </c>
      <c r="G272">
        <v>1185.1189280000001</v>
      </c>
    </row>
    <row r="273" spans="1:7" x14ac:dyDescent="0.25">
      <c r="A273">
        <v>30</v>
      </c>
      <c r="B273">
        <v>6682.4333329999999</v>
      </c>
      <c r="C273">
        <v>2530.595448</v>
      </c>
      <c r="D273">
        <v>114.17833899999999</v>
      </c>
      <c r="E273">
        <v>1199.124687</v>
      </c>
      <c r="F273">
        <v>17.178339000000001</v>
      </c>
      <c r="G273">
        <v>1199.124687</v>
      </c>
    </row>
    <row r="274" spans="1:7" x14ac:dyDescent="0.25">
      <c r="A274">
        <v>31</v>
      </c>
      <c r="B274">
        <v>7387.2</v>
      </c>
      <c r="C274">
        <v>2641.6376839999998</v>
      </c>
      <c r="D274">
        <v>114.67725900000001</v>
      </c>
      <c r="E274">
        <v>1215.1400080000001</v>
      </c>
      <c r="F274">
        <v>17.677258999999999</v>
      </c>
      <c r="G274">
        <v>1215.1400080000001</v>
      </c>
    </row>
    <row r="275" spans="1:7" x14ac:dyDescent="0.25">
      <c r="A275">
        <v>32</v>
      </c>
      <c r="B275">
        <v>7843.0333330000003</v>
      </c>
      <c r="C275">
        <v>2762.2150529999999</v>
      </c>
      <c r="D275">
        <v>115.211167</v>
      </c>
      <c r="E275">
        <v>1232.827493</v>
      </c>
      <c r="F275">
        <v>18.211167</v>
      </c>
      <c r="G275">
        <v>1232.827493</v>
      </c>
    </row>
    <row r="276" spans="1:7" x14ac:dyDescent="0.25">
      <c r="A276">
        <v>33</v>
      </c>
      <c r="B276">
        <v>8299.2666669999999</v>
      </c>
      <c r="C276">
        <v>2886.975152</v>
      </c>
      <c r="D276">
        <v>115.755478</v>
      </c>
      <c r="E276">
        <v>1251.7150899999999</v>
      </c>
      <c r="F276">
        <v>18.755478</v>
      </c>
      <c r="G276">
        <v>1251.7150899999999</v>
      </c>
    </row>
    <row r="277" spans="1:7" x14ac:dyDescent="0.25">
      <c r="A277">
        <v>34</v>
      </c>
      <c r="B277">
        <v>8833.3666670000002</v>
      </c>
      <c r="C277">
        <v>3022.2088829999998</v>
      </c>
      <c r="D277">
        <v>116.336704</v>
      </c>
      <c r="E277">
        <v>1271.917299</v>
      </c>
      <c r="F277">
        <v>19.336704000000001</v>
      </c>
      <c r="G277">
        <v>1271.917299</v>
      </c>
    </row>
    <row r="278" spans="1:7" x14ac:dyDescent="0.25">
      <c r="A278">
        <v>35</v>
      </c>
      <c r="B278">
        <v>9286.2333330000001</v>
      </c>
      <c r="C278">
        <v>3168.0152499999999</v>
      </c>
      <c r="D278">
        <v>116.95374099999999</v>
      </c>
      <c r="E278">
        <v>1293.3901760000001</v>
      </c>
      <c r="F278">
        <v>19.953741000000001</v>
      </c>
      <c r="G278">
        <v>1293.3901760000001</v>
      </c>
    </row>
    <row r="279" spans="1:7" x14ac:dyDescent="0.25">
      <c r="A279">
        <v>36</v>
      </c>
      <c r="B279">
        <v>9730.6666669999995</v>
      </c>
      <c r="C279">
        <v>3323.9647960000002</v>
      </c>
      <c r="D279">
        <v>117.60331499999999</v>
      </c>
      <c r="E279">
        <v>1315.935031</v>
      </c>
      <c r="F279">
        <v>20.603314999999998</v>
      </c>
      <c r="G279">
        <v>1315.935031</v>
      </c>
    </row>
    <row r="280" spans="1:7" x14ac:dyDescent="0.25">
      <c r="A280">
        <v>37</v>
      </c>
      <c r="B280">
        <v>9657.6666669999995</v>
      </c>
      <c r="C280">
        <v>3483.1435150000002</v>
      </c>
      <c r="D280">
        <v>118.255943</v>
      </c>
      <c r="E280">
        <v>1338.5812370000001</v>
      </c>
      <c r="F280">
        <v>21.255942999999998</v>
      </c>
      <c r="G280">
        <v>1338.5812370000001</v>
      </c>
    </row>
    <row r="281" spans="1:7" x14ac:dyDescent="0.25">
      <c r="A281">
        <v>38</v>
      </c>
      <c r="B281">
        <v>9012.6666669999995</v>
      </c>
      <c r="C281">
        <v>3631.5183080000002</v>
      </c>
      <c r="D281">
        <v>118.855373</v>
      </c>
      <c r="E281">
        <v>1359.381445</v>
      </c>
      <c r="F281">
        <v>21.855373</v>
      </c>
      <c r="G281">
        <v>1359.381445</v>
      </c>
    </row>
    <row r="282" spans="1:7" x14ac:dyDescent="0.25">
      <c r="A282">
        <v>39</v>
      </c>
      <c r="B282">
        <v>8525.6666669999995</v>
      </c>
      <c r="C282">
        <v>3763.4490169999999</v>
      </c>
      <c r="D282">
        <v>119.381542</v>
      </c>
      <c r="E282">
        <v>1377.639504</v>
      </c>
      <c r="F282">
        <v>22.381542</v>
      </c>
      <c r="G282">
        <v>1377.639504</v>
      </c>
    </row>
    <row r="283" spans="1:7" x14ac:dyDescent="0.25">
      <c r="A283">
        <v>40</v>
      </c>
      <c r="B283">
        <v>7851.8666670000002</v>
      </c>
      <c r="C283">
        <v>3878.3227200000001</v>
      </c>
      <c r="D283">
        <v>119.834694</v>
      </c>
      <c r="E283">
        <v>1393.363875</v>
      </c>
      <c r="F283">
        <v>22.834693999999999</v>
      </c>
      <c r="G283">
        <v>1393.363875</v>
      </c>
    </row>
    <row r="284" spans="1:7" x14ac:dyDescent="0.25">
      <c r="A284">
        <v>41</v>
      </c>
      <c r="B284">
        <v>7233.6</v>
      </c>
      <c r="C284">
        <v>3970.3207080000002</v>
      </c>
      <c r="D284">
        <v>120.19440400000001</v>
      </c>
      <c r="E284">
        <v>1406.390157</v>
      </c>
      <c r="F284">
        <v>23.194403999999999</v>
      </c>
      <c r="G284">
        <v>1406.390157</v>
      </c>
    </row>
    <row r="285" spans="1:7" x14ac:dyDescent="0.25">
      <c r="A285">
        <v>42</v>
      </c>
      <c r="B285">
        <v>6785.3</v>
      </c>
      <c r="C285">
        <v>4044.5497570000002</v>
      </c>
      <c r="D285">
        <v>120.482598</v>
      </c>
      <c r="E285">
        <v>1417.19741</v>
      </c>
      <c r="F285">
        <v>23.482597999999999</v>
      </c>
      <c r="G285">
        <v>1417.19741</v>
      </c>
    </row>
    <row r="286" spans="1:7" x14ac:dyDescent="0.25">
      <c r="A286">
        <v>43</v>
      </c>
      <c r="B286">
        <v>6237.4</v>
      </c>
      <c r="C286">
        <v>4105.1318259999998</v>
      </c>
      <c r="D286">
        <v>120.71650200000001</v>
      </c>
      <c r="E286">
        <v>1425.9688430000001</v>
      </c>
      <c r="F286">
        <v>23.716501999999998</v>
      </c>
      <c r="G286">
        <v>1425.9688430000001</v>
      </c>
    </row>
    <row r="287" spans="1:7" x14ac:dyDescent="0.25">
      <c r="A287">
        <v>44</v>
      </c>
      <c r="B287">
        <v>5817.0333330000003</v>
      </c>
      <c r="C287">
        <v>4152.5416029999997</v>
      </c>
      <c r="D287">
        <v>120.898747</v>
      </c>
      <c r="E287">
        <v>1432.803011</v>
      </c>
      <c r="F287">
        <v>23.898747</v>
      </c>
      <c r="G287">
        <v>1432.803011</v>
      </c>
    </row>
    <row r="288" spans="1:7" x14ac:dyDescent="0.25">
      <c r="A288">
        <v>45</v>
      </c>
      <c r="B288">
        <v>5435.5333330000003</v>
      </c>
      <c r="C288">
        <v>4188.9836130000003</v>
      </c>
      <c r="D288">
        <v>121.038375</v>
      </c>
      <c r="E288">
        <v>1438.0428850000001</v>
      </c>
      <c r="F288">
        <v>24.038374999999998</v>
      </c>
      <c r="G288">
        <v>1438.0428850000001</v>
      </c>
    </row>
    <row r="289" spans="1:7" x14ac:dyDescent="0.25">
      <c r="A289">
        <v>46</v>
      </c>
      <c r="B289">
        <v>4897.2333330000001</v>
      </c>
      <c r="C289">
        <v>4213.1682579999997</v>
      </c>
      <c r="D289">
        <v>121.130798</v>
      </c>
      <c r="E289">
        <v>1441.517992</v>
      </c>
      <c r="F289">
        <v>24.130797999999999</v>
      </c>
      <c r="G289">
        <v>1441.517992</v>
      </c>
    </row>
    <row r="290" spans="1:7" x14ac:dyDescent="0.25">
      <c r="A290">
        <v>47</v>
      </c>
      <c r="B290">
        <v>4482.5666670000001</v>
      </c>
      <c r="C290">
        <v>4224.9798570000003</v>
      </c>
      <c r="D290">
        <v>121.175877</v>
      </c>
      <c r="E290">
        <v>1443.2129660000001</v>
      </c>
      <c r="F290">
        <v>24.175877</v>
      </c>
      <c r="G290">
        <v>1443.2129660000001</v>
      </c>
    </row>
    <row r="291" spans="1:7" x14ac:dyDescent="0.25">
      <c r="A291">
        <v>48</v>
      </c>
      <c r="B291">
        <v>4176.8666670000002</v>
      </c>
      <c r="C291">
        <v>4227.5721190000004</v>
      </c>
      <c r="D291">
        <v>121.18578100000001</v>
      </c>
      <c r="E291">
        <v>1443.5853520000001</v>
      </c>
      <c r="F291">
        <v>24.185780999999999</v>
      </c>
      <c r="G291">
        <v>1443.5853520000001</v>
      </c>
    </row>
    <row r="292" spans="1:7" x14ac:dyDescent="0.25">
      <c r="A292">
        <v>49</v>
      </c>
      <c r="B292">
        <v>3900.0333329999999</v>
      </c>
      <c r="C292">
        <v>4222.9015049999998</v>
      </c>
      <c r="D292">
        <v>121.167897</v>
      </c>
      <c r="E292">
        <v>1442.9129190000001</v>
      </c>
      <c r="F292">
        <v>24.167897</v>
      </c>
      <c r="G292">
        <v>1442.9129190000001</v>
      </c>
    </row>
    <row r="293" spans="1:7" x14ac:dyDescent="0.25">
      <c r="A293">
        <v>50</v>
      </c>
      <c r="B293">
        <v>3688.0333329999999</v>
      </c>
      <c r="C293">
        <v>4212.2780700000003</v>
      </c>
      <c r="D293">
        <v>121.12734399999999</v>
      </c>
      <c r="E293">
        <v>1441.3881160000001</v>
      </c>
      <c r="F293">
        <v>24.127344000000001</v>
      </c>
      <c r="G293">
        <v>1441.3881160000001</v>
      </c>
    </row>
    <row r="294" spans="1:7" x14ac:dyDescent="0.25">
      <c r="A294">
        <v>51</v>
      </c>
      <c r="B294">
        <v>3518.4666670000001</v>
      </c>
      <c r="C294">
        <v>4197.2029110000003</v>
      </c>
      <c r="D294">
        <v>121.069754</v>
      </c>
      <c r="E294">
        <v>1439.2227499999999</v>
      </c>
      <c r="F294">
        <v>24.069754</v>
      </c>
      <c r="G294">
        <v>1439.2227499999999</v>
      </c>
    </row>
    <row r="295" spans="1:7" x14ac:dyDescent="0.25">
      <c r="A295">
        <v>52</v>
      </c>
      <c r="B295">
        <v>3281.666667</v>
      </c>
      <c r="C295">
        <v>4177.5001279999997</v>
      </c>
      <c r="D295">
        <v>120.994361</v>
      </c>
      <c r="E295">
        <v>1436.3885250000001</v>
      </c>
      <c r="F295">
        <v>23.994361000000001</v>
      </c>
      <c r="G295">
        <v>1436.3885250000001</v>
      </c>
    </row>
    <row r="296" spans="1:7" x14ac:dyDescent="0.25">
      <c r="A296">
        <v>53</v>
      </c>
      <c r="B296">
        <v>3163.166667</v>
      </c>
      <c r="C296">
        <v>4153.870457</v>
      </c>
      <c r="D296">
        <v>120.903807</v>
      </c>
      <c r="E296">
        <v>1432.9927580000001</v>
      </c>
      <c r="F296">
        <v>23.903807</v>
      </c>
      <c r="G296">
        <v>1432.9927580000001</v>
      </c>
    </row>
    <row r="297" spans="1:7" x14ac:dyDescent="0.25">
      <c r="A297">
        <v>54</v>
      </c>
      <c r="B297">
        <v>3065.0333329999999</v>
      </c>
      <c r="C297">
        <v>4128.1999070000002</v>
      </c>
      <c r="D297">
        <v>120.805221</v>
      </c>
      <c r="E297">
        <v>1429.295791</v>
      </c>
      <c r="F297">
        <v>23.805221</v>
      </c>
      <c r="G297">
        <v>1429.295791</v>
      </c>
    </row>
    <row r="298" spans="1:7" x14ac:dyDescent="0.25">
      <c r="A298">
        <v>55</v>
      </c>
      <c r="B298">
        <v>2981.9333329999999</v>
      </c>
      <c r="C298">
        <v>4100.9832589999996</v>
      </c>
      <c r="D298">
        <v>120.700475</v>
      </c>
      <c r="E298">
        <v>1425.367802</v>
      </c>
      <c r="F298">
        <v>23.700475000000001</v>
      </c>
      <c r="G298">
        <v>1425.367802</v>
      </c>
    </row>
    <row r="299" spans="1:7" x14ac:dyDescent="0.25">
      <c r="A299">
        <v>56</v>
      </c>
      <c r="B299">
        <v>2926.4666670000001</v>
      </c>
      <c r="C299">
        <v>4072.7928659999998</v>
      </c>
      <c r="D299">
        <v>120.59173699999999</v>
      </c>
      <c r="E299">
        <v>1421.290125</v>
      </c>
      <c r="F299">
        <v>23.591736999999998</v>
      </c>
      <c r="G299">
        <v>1421.290125</v>
      </c>
    </row>
    <row r="300" spans="1:7" x14ac:dyDescent="0.25">
      <c r="A300">
        <v>57</v>
      </c>
      <c r="B300">
        <v>2865.833333</v>
      </c>
      <c r="C300">
        <v>4043.935015</v>
      </c>
      <c r="D300">
        <v>120.480164</v>
      </c>
      <c r="E300">
        <v>1417.1061540000001</v>
      </c>
      <c r="F300">
        <v>23.480163999999998</v>
      </c>
      <c r="G300">
        <v>1417.1061540000001</v>
      </c>
    </row>
    <row r="301" spans="1:7" x14ac:dyDescent="0.25">
      <c r="A301">
        <v>58</v>
      </c>
      <c r="B301">
        <v>2800.9333329999999</v>
      </c>
      <c r="C301">
        <v>4014.3161449999998</v>
      </c>
      <c r="D301">
        <v>120.36537300000001</v>
      </c>
      <c r="E301">
        <v>1412.8014820000001</v>
      </c>
      <c r="F301">
        <v>23.365373000000002</v>
      </c>
      <c r="G301">
        <v>1412.8014820000001</v>
      </c>
    </row>
    <row r="302" spans="1:7" x14ac:dyDescent="0.25">
      <c r="A302">
        <v>59</v>
      </c>
      <c r="B302">
        <v>2732.666667</v>
      </c>
      <c r="C302">
        <v>3983.8679729999999</v>
      </c>
      <c r="D302">
        <v>120.247073</v>
      </c>
      <c r="E302">
        <v>1408.365231</v>
      </c>
      <c r="F302">
        <v>23.247073</v>
      </c>
      <c r="G302">
        <v>1408.365231</v>
      </c>
    </row>
    <row r="303" spans="1:7" x14ac:dyDescent="0.25">
      <c r="A303">
        <v>60</v>
      </c>
      <c r="B303">
        <v>2690.3666669999998</v>
      </c>
      <c r="C303">
        <v>3952.8923129999998</v>
      </c>
      <c r="D303">
        <v>120.126414</v>
      </c>
      <c r="E303">
        <v>1403.840522</v>
      </c>
      <c r="F303">
        <v>23.126414</v>
      </c>
      <c r="G303">
        <v>1403.840522</v>
      </c>
    </row>
    <row r="304" spans="1:7" x14ac:dyDescent="0.25">
      <c r="A304">
        <v>61</v>
      </c>
      <c r="B304">
        <v>2650.2333330000001</v>
      </c>
      <c r="C304">
        <v>3921.747946</v>
      </c>
      <c r="D304">
        <v>120.00478</v>
      </c>
      <c r="E304">
        <v>1399.27925</v>
      </c>
      <c r="F304">
        <v>23.00478</v>
      </c>
      <c r="G304">
        <v>1399.27925</v>
      </c>
    </row>
    <row r="305" spans="1:7" x14ac:dyDescent="0.25">
      <c r="A305">
        <v>62</v>
      </c>
      <c r="B305">
        <v>2615.7333330000001</v>
      </c>
      <c r="C305">
        <v>3888.1508589999999</v>
      </c>
      <c r="D305">
        <v>119.873204</v>
      </c>
      <c r="E305">
        <v>1394.7001720000001</v>
      </c>
      <c r="F305">
        <v>22.873204000000001</v>
      </c>
      <c r="G305">
        <v>1394.7001720000001</v>
      </c>
    </row>
    <row r="306" spans="1:7" x14ac:dyDescent="0.25">
      <c r="A306">
        <v>63</v>
      </c>
      <c r="B306">
        <v>2573.1999999999998</v>
      </c>
      <c r="C306">
        <v>3854.4237389999998</v>
      </c>
      <c r="D306">
        <v>119.74073799999999</v>
      </c>
      <c r="E306">
        <v>1390.1036180000001</v>
      </c>
      <c r="F306">
        <v>22.740738</v>
      </c>
      <c r="G306">
        <v>1390.1036180000001</v>
      </c>
    </row>
    <row r="307" spans="1:7" x14ac:dyDescent="0.25">
      <c r="A307">
        <v>64</v>
      </c>
      <c r="B307">
        <v>2533.5666670000001</v>
      </c>
      <c r="C307">
        <v>3820.6024739999998</v>
      </c>
      <c r="D307">
        <v>119.60751399999999</v>
      </c>
      <c r="E307">
        <v>1385.4807510000001</v>
      </c>
      <c r="F307">
        <v>22.607513999999998</v>
      </c>
      <c r="G307">
        <v>1385.4807510000001</v>
      </c>
    </row>
    <row r="308" spans="1:7" x14ac:dyDescent="0.25">
      <c r="A308">
        <v>65</v>
      </c>
      <c r="B308">
        <v>2490.4</v>
      </c>
      <c r="C308">
        <v>3786.6832760000002</v>
      </c>
      <c r="D308">
        <v>119.47350900000001</v>
      </c>
      <c r="E308">
        <v>1380.830776</v>
      </c>
      <c r="F308">
        <v>22.473509</v>
      </c>
      <c r="G308">
        <v>1380.830776</v>
      </c>
    </row>
    <row r="309" spans="1:7" x14ac:dyDescent="0.25">
      <c r="A309">
        <v>66</v>
      </c>
      <c r="B309">
        <v>2454.1999999999998</v>
      </c>
      <c r="C309">
        <v>3752.7149949999998</v>
      </c>
      <c r="D309">
        <v>119.338909</v>
      </c>
      <c r="E309">
        <v>1376.1601390000001</v>
      </c>
      <c r="F309">
        <v>22.338909000000001</v>
      </c>
      <c r="G309">
        <v>1376.1601390000001</v>
      </c>
    </row>
    <row r="310" spans="1:7" x14ac:dyDescent="0.25">
      <c r="A310">
        <v>67</v>
      </c>
      <c r="B310">
        <v>2415.2333330000001</v>
      </c>
      <c r="C310">
        <v>3718.7545620000001</v>
      </c>
      <c r="D310">
        <v>119.20393300000001</v>
      </c>
      <c r="E310">
        <v>1371.4764740000001</v>
      </c>
      <c r="F310">
        <v>22.203932999999999</v>
      </c>
      <c r="G310">
        <v>1371.4764740000001</v>
      </c>
    </row>
    <row r="311" spans="1:7" x14ac:dyDescent="0.25">
      <c r="A311">
        <v>68</v>
      </c>
      <c r="B311">
        <v>2375.2666669999999</v>
      </c>
      <c r="C311">
        <v>3684.7546440000001</v>
      </c>
      <c r="D311">
        <v>119.068388</v>
      </c>
      <c r="E311">
        <v>1366.773058</v>
      </c>
      <c r="F311">
        <v>22.068387999999999</v>
      </c>
      <c r="G311">
        <v>1366.773058</v>
      </c>
    </row>
    <row r="312" spans="1:7" x14ac:dyDescent="0.25">
      <c r="A312">
        <v>69</v>
      </c>
      <c r="B312">
        <v>2341.1333330000002</v>
      </c>
      <c r="C312">
        <v>3650.7796360000002</v>
      </c>
      <c r="D312">
        <v>118.932525</v>
      </c>
      <c r="E312">
        <v>1362.058616</v>
      </c>
      <c r="F312">
        <v>21.932524999999998</v>
      </c>
      <c r="G312">
        <v>1362.058616</v>
      </c>
    </row>
    <row r="313" spans="1:7" x14ac:dyDescent="0.25">
      <c r="A313">
        <v>70</v>
      </c>
      <c r="B313">
        <v>2306.0333329999999</v>
      </c>
      <c r="C313">
        <v>3616.8919850000002</v>
      </c>
      <c r="D313">
        <v>118.79659100000001</v>
      </c>
      <c r="E313">
        <v>1357.341707</v>
      </c>
      <c r="F313">
        <v>21.796590999999999</v>
      </c>
      <c r="G313">
        <v>1357.341707</v>
      </c>
    </row>
    <row r="314" spans="1:7" x14ac:dyDescent="0.25">
      <c r="A314">
        <v>71</v>
      </c>
      <c r="B314">
        <v>2270.4333329999999</v>
      </c>
      <c r="C314">
        <v>3583.0713369999999</v>
      </c>
      <c r="D314">
        <v>118.66050199999999</v>
      </c>
      <c r="E314">
        <v>1352.6194129999999</v>
      </c>
      <c r="F314">
        <v>21.660502000000001</v>
      </c>
      <c r="G314">
        <v>1352.6194129999999</v>
      </c>
    </row>
    <row r="315" spans="1:7" x14ac:dyDescent="0.25">
      <c r="A315">
        <v>72</v>
      </c>
      <c r="B315">
        <v>2240.8000000000002</v>
      </c>
      <c r="C315">
        <v>3549.385914</v>
      </c>
      <c r="D315">
        <v>118.524531</v>
      </c>
      <c r="E315">
        <v>1347.90121</v>
      </c>
      <c r="F315">
        <v>21.524531</v>
      </c>
      <c r="G315">
        <v>1347.90121</v>
      </c>
    </row>
    <row r="316" spans="1:7" x14ac:dyDescent="0.25">
      <c r="A316">
        <v>73</v>
      </c>
      <c r="B316">
        <v>2209</v>
      </c>
      <c r="C316">
        <v>3515.8803520000001</v>
      </c>
      <c r="D316">
        <v>118.388858</v>
      </c>
      <c r="E316">
        <v>1343.1933710000001</v>
      </c>
      <c r="F316">
        <v>21.388857999999999</v>
      </c>
      <c r="G316">
        <v>1343.1933710000001</v>
      </c>
    </row>
    <row r="317" spans="1:7" x14ac:dyDescent="0.25">
      <c r="A317">
        <v>74</v>
      </c>
      <c r="B317">
        <v>2162.8000000000002</v>
      </c>
      <c r="C317">
        <v>3482.341257</v>
      </c>
      <c r="D317">
        <v>118.252617</v>
      </c>
      <c r="E317">
        <v>1338.4658119999999</v>
      </c>
      <c r="F317">
        <v>21.252617000000001</v>
      </c>
      <c r="G317">
        <v>1338.4658119999999</v>
      </c>
    </row>
    <row r="318" spans="1:7" x14ac:dyDescent="0.25">
      <c r="A318">
        <v>75</v>
      </c>
      <c r="B318">
        <v>2119.5666670000001</v>
      </c>
      <c r="C318">
        <v>3448.6276429999998</v>
      </c>
      <c r="D318">
        <v>118.11522600000001</v>
      </c>
      <c r="E318">
        <v>1333.6983279999999</v>
      </c>
      <c r="F318">
        <v>21.115226</v>
      </c>
      <c r="G318">
        <v>1333.6983279999999</v>
      </c>
    </row>
    <row r="319" spans="1:7" x14ac:dyDescent="0.25">
      <c r="A319">
        <v>76</v>
      </c>
      <c r="B319">
        <v>2085.8000000000002</v>
      </c>
      <c r="C319">
        <v>3414.9023910000001</v>
      </c>
      <c r="D319">
        <v>117.977338</v>
      </c>
      <c r="E319">
        <v>1328.913634</v>
      </c>
      <c r="F319">
        <v>20.977338</v>
      </c>
      <c r="G319">
        <v>1328.913634</v>
      </c>
    </row>
    <row r="320" spans="1:7" x14ac:dyDescent="0.25">
      <c r="A320">
        <v>77</v>
      </c>
      <c r="B320">
        <v>2040.5666670000001</v>
      </c>
      <c r="C320">
        <v>3381.1424320000001</v>
      </c>
      <c r="D320">
        <v>117.838853</v>
      </c>
      <c r="E320">
        <v>1324.108213</v>
      </c>
      <c r="F320">
        <v>20.838853</v>
      </c>
      <c r="G320">
        <v>1324.108213</v>
      </c>
    </row>
    <row r="321" spans="1:7" x14ac:dyDescent="0.25">
      <c r="A321">
        <v>78</v>
      </c>
      <c r="B321">
        <v>1995.4666669999999</v>
      </c>
      <c r="C321">
        <v>3347.2096160000001</v>
      </c>
      <c r="D321">
        <v>117.69919400000001</v>
      </c>
      <c r="E321">
        <v>1319.262039</v>
      </c>
      <c r="F321">
        <v>20.699193999999999</v>
      </c>
      <c r="G321">
        <v>1319.262039</v>
      </c>
    </row>
    <row r="322" spans="1:7" x14ac:dyDescent="0.25">
      <c r="A322">
        <v>79</v>
      </c>
      <c r="B322">
        <v>1948.8</v>
      </c>
      <c r="C322">
        <v>3313.0936689999999</v>
      </c>
      <c r="D322">
        <v>117.558305</v>
      </c>
      <c r="E322">
        <v>1314.373173</v>
      </c>
      <c r="F322">
        <v>20.558305000000001</v>
      </c>
      <c r="G322">
        <v>1314.373173</v>
      </c>
    </row>
    <row r="323" spans="1:7" x14ac:dyDescent="0.25">
      <c r="A323">
        <v>80</v>
      </c>
      <c r="B323">
        <v>1923.6</v>
      </c>
      <c r="C323">
        <v>3279.0480699999998</v>
      </c>
      <c r="D323">
        <v>117.41722300000001</v>
      </c>
      <c r="E323">
        <v>1309.4776380000001</v>
      </c>
      <c r="F323">
        <v>20.417223</v>
      </c>
      <c r="G323">
        <v>1309.4776380000001</v>
      </c>
    </row>
    <row r="324" spans="1:7" x14ac:dyDescent="0.25">
      <c r="A324">
        <v>81</v>
      </c>
      <c r="B324">
        <v>1913.2666670000001</v>
      </c>
      <c r="C324">
        <v>3245.5188250000001</v>
      </c>
      <c r="D324">
        <v>117.27780300000001</v>
      </c>
      <c r="E324">
        <v>1304.639778</v>
      </c>
      <c r="F324">
        <v>20.277802999999999</v>
      </c>
      <c r="G324">
        <v>1304.639778</v>
      </c>
    </row>
    <row r="325" spans="1:7" x14ac:dyDescent="0.25">
      <c r="A325">
        <v>82</v>
      </c>
      <c r="B325">
        <v>1902.6</v>
      </c>
      <c r="C325">
        <v>3212.667833</v>
      </c>
      <c r="D325">
        <v>117.140738</v>
      </c>
      <c r="E325">
        <v>1299.8836020000001</v>
      </c>
      <c r="F325">
        <v>20.140737999999999</v>
      </c>
      <c r="G325">
        <v>1299.8836020000001</v>
      </c>
    </row>
    <row r="326" spans="1:7" x14ac:dyDescent="0.25">
      <c r="A326">
        <v>83</v>
      </c>
      <c r="B326">
        <v>1892.633333</v>
      </c>
      <c r="C326">
        <v>3180.4777399999998</v>
      </c>
      <c r="D326">
        <v>117.005976</v>
      </c>
      <c r="E326">
        <v>1295.2073600000001</v>
      </c>
      <c r="F326">
        <v>20.005976</v>
      </c>
      <c r="G326">
        <v>1295.2073600000001</v>
      </c>
    </row>
    <row r="327" spans="1:7" x14ac:dyDescent="0.25">
      <c r="A327">
        <v>84</v>
      </c>
      <c r="B327">
        <v>1882.3</v>
      </c>
      <c r="C327">
        <v>3149.0167459999998</v>
      </c>
      <c r="D327">
        <v>116.87382599999999</v>
      </c>
      <c r="E327">
        <v>1290.60915</v>
      </c>
      <c r="F327">
        <v>19.873826000000001</v>
      </c>
      <c r="G327">
        <v>1290.60915</v>
      </c>
    </row>
    <row r="328" spans="1:7" x14ac:dyDescent="0.25">
      <c r="A328">
        <v>85</v>
      </c>
      <c r="B328">
        <v>1871.9666669999999</v>
      </c>
      <c r="C328">
        <v>3118.1744370000001</v>
      </c>
      <c r="D328">
        <v>116.743847</v>
      </c>
      <c r="E328">
        <v>1286.0858860000001</v>
      </c>
      <c r="F328">
        <v>19.743846999999999</v>
      </c>
      <c r="G328">
        <v>1286.0858860000001</v>
      </c>
    </row>
    <row r="329" spans="1:7" x14ac:dyDescent="0.25">
      <c r="A329">
        <v>86</v>
      </c>
      <c r="B329">
        <v>1861.6</v>
      </c>
      <c r="C329">
        <v>3087.926778</v>
      </c>
      <c r="D329">
        <v>116.61595800000001</v>
      </c>
      <c r="E329">
        <v>1281.635323</v>
      </c>
      <c r="F329">
        <v>19.615957999999999</v>
      </c>
      <c r="G329">
        <v>1281.635323</v>
      </c>
    </row>
    <row r="330" spans="1:7" x14ac:dyDescent="0.25">
      <c r="A330">
        <v>87</v>
      </c>
      <c r="B330">
        <v>1850.7</v>
      </c>
      <c r="C330">
        <v>3058.2482070000001</v>
      </c>
      <c r="D330">
        <v>116.490067</v>
      </c>
      <c r="E330">
        <v>1277.2543479999999</v>
      </c>
      <c r="F330">
        <v>19.490067</v>
      </c>
      <c r="G330">
        <v>1277.2543479999999</v>
      </c>
    </row>
    <row r="331" spans="1:7" x14ac:dyDescent="0.25">
      <c r="A331">
        <v>88</v>
      </c>
      <c r="B331">
        <v>1839.4</v>
      </c>
      <c r="C331">
        <v>3029.109692</v>
      </c>
      <c r="D331">
        <v>116.36607100000001</v>
      </c>
      <c r="E331">
        <v>1272.939284</v>
      </c>
      <c r="F331">
        <v>19.366071000000002</v>
      </c>
      <c r="G331">
        <v>1272.939284</v>
      </c>
    </row>
    <row r="332" spans="1:7" x14ac:dyDescent="0.25">
      <c r="A332">
        <v>89</v>
      </c>
      <c r="B332">
        <v>1826.8</v>
      </c>
      <c r="C332">
        <v>3000.4740889999998</v>
      </c>
      <c r="D332">
        <v>116.243827</v>
      </c>
      <c r="E332">
        <v>1268.685193</v>
      </c>
      <c r="F332">
        <v>19.243827</v>
      </c>
      <c r="G332">
        <v>1268.685193</v>
      </c>
    </row>
    <row r="333" spans="1:7" x14ac:dyDescent="0.25">
      <c r="A333">
        <v>90</v>
      </c>
      <c r="B333">
        <v>1816.4666669999999</v>
      </c>
      <c r="C333">
        <v>2972.3373569999999</v>
      </c>
      <c r="D333">
        <v>116.123334</v>
      </c>
      <c r="E333">
        <v>1264.492013</v>
      </c>
      <c r="F333">
        <v>19.123334</v>
      </c>
      <c r="G333">
        <v>1264.492013</v>
      </c>
    </row>
    <row r="334" spans="1:7" x14ac:dyDescent="0.25">
      <c r="A334">
        <v>91</v>
      </c>
      <c r="B334">
        <v>1805.133333</v>
      </c>
      <c r="C334">
        <v>2944.6991579999999</v>
      </c>
      <c r="D334">
        <v>116.004604</v>
      </c>
      <c r="E334">
        <v>1260.3602269999999</v>
      </c>
      <c r="F334">
        <v>19.004604</v>
      </c>
      <c r="G334">
        <v>1260.3602269999999</v>
      </c>
    </row>
    <row r="335" spans="1:7" x14ac:dyDescent="0.25">
      <c r="A335">
        <v>92</v>
      </c>
      <c r="B335">
        <v>1794.5666670000001</v>
      </c>
      <c r="C335">
        <v>2917.4672350000001</v>
      </c>
      <c r="D335">
        <v>115.88725599999999</v>
      </c>
      <c r="E335">
        <v>1256.2877880000001</v>
      </c>
      <c r="F335">
        <v>18.887256000000001</v>
      </c>
      <c r="G335">
        <v>1256.2877880000001</v>
      </c>
    </row>
    <row r="336" spans="1:7" x14ac:dyDescent="0.25">
      <c r="A336">
        <v>93</v>
      </c>
      <c r="B336">
        <v>1783.5666670000001</v>
      </c>
      <c r="C336">
        <v>2890.705242</v>
      </c>
      <c r="D336">
        <v>115.77157699999999</v>
      </c>
      <c r="E336">
        <v>1252.273717</v>
      </c>
      <c r="F336">
        <v>18.771577000000001</v>
      </c>
      <c r="G336">
        <v>1252.273717</v>
      </c>
    </row>
    <row r="337" spans="1:7" x14ac:dyDescent="0.25">
      <c r="A337">
        <v>94</v>
      </c>
      <c r="B337">
        <v>1771.333333</v>
      </c>
      <c r="C337">
        <v>2864.3821819999998</v>
      </c>
      <c r="D337">
        <v>115.65744599999999</v>
      </c>
      <c r="E337">
        <v>1248.3133800000001</v>
      </c>
      <c r="F337">
        <v>18.657446</v>
      </c>
      <c r="G337">
        <v>1248.3133800000001</v>
      </c>
    </row>
    <row r="338" spans="1:7" x14ac:dyDescent="0.25">
      <c r="A338">
        <v>95</v>
      </c>
      <c r="B338">
        <v>1759.0666670000001</v>
      </c>
      <c r="C338">
        <v>2838.4698269999999</v>
      </c>
      <c r="D338">
        <v>115.544754</v>
      </c>
      <c r="E338">
        <v>1244.4029660000001</v>
      </c>
      <c r="F338">
        <v>18.544754000000001</v>
      </c>
      <c r="G338">
        <v>1244.4029660000001</v>
      </c>
    </row>
    <row r="339" spans="1:7" x14ac:dyDescent="0.25">
      <c r="A339">
        <v>96</v>
      </c>
      <c r="B339">
        <v>1746.5333330000001</v>
      </c>
      <c r="C339">
        <v>2812.95228</v>
      </c>
      <c r="D339">
        <v>115.433443</v>
      </c>
      <c r="E339">
        <v>1240.5404860000001</v>
      </c>
      <c r="F339">
        <v>18.433443</v>
      </c>
      <c r="G339">
        <v>1240.5404860000001</v>
      </c>
    </row>
    <row r="340" spans="1:7" x14ac:dyDescent="0.25">
      <c r="A340">
        <v>97</v>
      </c>
      <c r="B340">
        <v>1733.9666669999999</v>
      </c>
      <c r="C340">
        <v>2787.814194</v>
      </c>
      <c r="D340">
        <v>115.323458</v>
      </c>
      <c r="E340">
        <v>1236.724007</v>
      </c>
      <c r="F340">
        <v>18.323457999999999</v>
      </c>
      <c r="G340">
        <v>1236.724007</v>
      </c>
    </row>
    <row r="341" spans="1:7" x14ac:dyDescent="0.25">
      <c r="A341">
        <v>98</v>
      </c>
      <c r="B341">
        <v>1721.366667</v>
      </c>
      <c r="C341">
        <v>2763.0434719999998</v>
      </c>
      <c r="D341">
        <v>115.21475700000001</v>
      </c>
      <c r="E341">
        <v>1232.952063</v>
      </c>
      <c r="F341">
        <v>18.214756999999999</v>
      </c>
      <c r="G341">
        <v>1232.952063</v>
      </c>
    </row>
    <row r="342" spans="1:7" x14ac:dyDescent="0.25">
      <c r="A342">
        <v>99</v>
      </c>
      <c r="B342">
        <v>1708.8</v>
      </c>
      <c r="C342">
        <v>2738.6292050000002</v>
      </c>
      <c r="D342">
        <v>115.10730100000001</v>
      </c>
      <c r="E342">
        <v>1229.223352</v>
      </c>
      <c r="F342">
        <v>18.107301</v>
      </c>
      <c r="G342">
        <v>1229.223352</v>
      </c>
    </row>
    <row r="343" spans="1:7" x14ac:dyDescent="0.25">
      <c r="A343">
        <v>100</v>
      </c>
      <c r="B343">
        <v>1696.2666670000001</v>
      </c>
      <c r="C343">
        <v>2714.5616249999998</v>
      </c>
      <c r="D343">
        <v>115.001058</v>
      </c>
      <c r="E343">
        <v>1225.5367289999999</v>
      </c>
      <c r="F343">
        <v>18.001058</v>
      </c>
      <c r="G343">
        <v>1225.5367289999999</v>
      </c>
    </row>
    <row r="344" spans="1:7" x14ac:dyDescent="0.25">
      <c r="A344">
        <v>101</v>
      </c>
      <c r="B344">
        <v>1683.7</v>
      </c>
      <c r="C344">
        <v>2688.954819</v>
      </c>
      <c r="D344">
        <v>114.887674</v>
      </c>
      <c r="E344">
        <v>1221.8943389999999</v>
      </c>
      <c r="F344">
        <v>17.887674000000001</v>
      </c>
      <c r="G344">
        <v>1221.8943389999999</v>
      </c>
    </row>
    <row r="345" spans="1:7" x14ac:dyDescent="0.25">
      <c r="A345">
        <v>102</v>
      </c>
      <c r="B345">
        <v>1670.4333329999999</v>
      </c>
      <c r="C345">
        <v>2663.7245720000001</v>
      </c>
      <c r="D345">
        <v>114.775606</v>
      </c>
      <c r="E345">
        <v>1218.2969559999999</v>
      </c>
      <c r="F345">
        <v>17.775606</v>
      </c>
      <c r="G345">
        <v>1218.2969559999999</v>
      </c>
    </row>
    <row r="346" spans="1:7" x14ac:dyDescent="0.25">
      <c r="A346">
        <v>103</v>
      </c>
      <c r="B346">
        <v>1658.5333330000001</v>
      </c>
      <c r="C346">
        <v>2638.886614</v>
      </c>
      <c r="D346">
        <v>114.664934</v>
      </c>
      <c r="E346">
        <v>1214.7443960000001</v>
      </c>
      <c r="F346">
        <v>17.664933999999999</v>
      </c>
      <c r="G346">
        <v>1214.7443960000001</v>
      </c>
    </row>
    <row r="347" spans="1:7" x14ac:dyDescent="0.25">
      <c r="A347">
        <v>104</v>
      </c>
      <c r="B347">
        <v>1645.9333329999999</v>
      </c>
      <c r="C347">
        <v>2614.4368300000001</v>
      </c>
      <c r="D347">
        <v>114.55565300000001</v>
      </c>
      <c r="E347">
        <v>1211.2364540000001</v>
      </c>
      <c r="F347">
        <v>17.555653</v>
      </c>
      <c r="G347">
        <v>1211.2364540000001</v>
      </c>
    </row>
    <row r="348" spans="1:7" x14ac:dyDescent="0.25">
      <c r="A348">
        <v>105</v>
      </c>
      <c r="B348">
        <v>1633.4333329999999</v>
      </c>
      <c r="C348">
        <v>2590.355622</v>
      </c>
      <c r="D348">
        <v>114.44768500000001</v>
      </c>
      <c r="E348">
        <v>1207.770687</v>
      </c>
      <c r="F348">
        <v>17.447685</v>
      </c>
      <c r="G348">
        <v>1207.770687</v>
      </c>
    </row>
    <row r="349" spans="1:7" x14ac:dyDescent="0.25">
      <c r="A349">
        <v>106</v>
      </c>
      <c r="B349">
        <v>1620.833333</v>
      </c>
      <c r="C349">
        <v>2566.631472</v>
      </c>
      <c r="D349">
        <v>114.34099000000001</v>
      </c>
      <c r="E349">
        <v>1204.345791</v>
      </c>
      <c r="F349">
        <v>17.340990000000001</v>
      </c>
      <c r="G349">
        <v>1204.345791</v>
      </c>
    </row>
    <row r="350" spans="1:7" x14ac:dyDescent="0.25">
      <c r="A350">
        <v>107</v>
      </c>
      <c r="B350">
        <v>1608.2666670000001</v>
      </c>
      <c r="C350">
        <v>2543.2524560000002</v>
      </c>
      <c r="D350">
        <v>114.23552599999999</v>
      </c>
      <c r="E350">
        <v>1200.9603790000001</v>
      </c>
      <c r="F350">
        <v>17.235526</v>
      </c>
      <c r="G350">
        <v>1200.9603790000001</v>
      </c>
    </row>
    <row r="351" spans="1:7" x14ac:dyDescent="0.25">
      <c r="A351">
        <v>108</v>
      </c>
      <c r="B351">
        <v>1595.666667</v>
      </c>
      <c r="C351">
        <v>2520.2128550000002</v>
      </c>
      <c r="D351">
        <v>114.131253</v>
      </c>
      <c r="E351">
        <v>1197.613222</v>
      </c>
      <c r="F351">
        <v>17.131253000000001</v>
      </c>
      <c r="G351">
        <v>1197.613222</v>
      </c>
    </row>
    <row r="352" spans="1:7" x14ac:dyDescent="0.25">
      <c r="A352">
        <v>109</v>
      </c>
      <c r="B352">
        <v>1583.166667</v>
      </c>
      <c r="C352">
        <v>2497.4930469999999</v>
      </c>
      <c r="D352">
        <v>114.028139</v>
      </c>
      <c r="E352">
        <v>1194.303251</v>
      </c>
      <c r="F352">
        <v>17.028138999999999</v>
      </c>
      <c r="G352">
        <v>1194.303251</v>
      </c>
    </row>
    <row r="353" spans="1:7" x14ac:dyDescent="0.25">
      <c r="A353">
        <v>110</v>
      </c>
      <c r="B353">
        <v>1570.5666670000001</v>
      </c>
      <c r="C353">
        <v>2475.0882179999999</v>
      </c>
      <c r="D353">
        <v>113.926147</v>
      </c>
      <c r="E353">
        <v>1191.029325</v>
      </c>
      <c r="F353">
        <v>16.926147</v>
      </c>
      <c r="G353">
        <v>1191.029325</v>
      </c>
    </row>
    <row r="354" spans="1:7" x14ac:dyDescent="0.25">
      <c r="A354">
        <v>111</v>
      </c>
      <c r="B354">
        <v>1558</v>
      </c>
      <c r="C354">
        <v>2452.9879340000002</v>
      </c>
      <c r="D354">
        <v>113.82523999999999</v>
      </c>
      <c r="E354">
        <v>1187.7902079999999</v>
      </c>
      <c r="F354">
        <v>16.825240000000001</v>
      </c>
      <c r="G354">
        <v>1187.7902079999999</v>
      </c>
    </row>
    <row r="355" spans="1:7" x14ac:dyDescent="0.25">
      <c r="A355">
        <v>112</v>
      </c>
      <c r="B355">
        <v>1545.4333329999999</v>
      </c>
      <c r="C355">
        <v>2431.1833310000002</v>
      </c>
      <c r="D355">
        <v>113.725386</v>
      </c>
      <c r="E355">
        <v>1184.5848800000001</v>
      </c>
      <c r="F355">
        <v>16.725386</v>
      </c>
      <c r="G355">
        <v>1184.5848800000001</v>
      </c>
    </row>
    <row r="356" spans="1:7" x14ac:dyDescent="0.25">
      <c r="A356">
        <v>113</v>
      </c>
      <c r="B356">
        <v>1532.9</v>
      </c>
      <c r="C356">
        <v>2409.6658510000002</v>
      </c>
      <c r="D356">
        <v>113.626553</v>
      </c>
      <c r="E356">
        <v>1181.4123509999999</v>
      </c>
      <c r="F356">
        <v>16.626553000000001</v>
      </c>
      <c r="G356">
        <v>1181.4123509999999</v>
      </c>
    </row>
    <row r="357" spans="1:7" x14ac:dyDescent="0.25">
      <c r="A357">
        <v>114</v>
      </c>
      <c r="B357">
        <v>1520.333333</v>
      </c>
      <c r="C357">
        <v>2388.426833</v>
      </c>
      <c r="D357">
        <v>113.52871</v>
      </c>
      <c r="E357">
        <v>1178.271604</v>
      </c>
      <c r="F357">
        <v>16.52871</v>
      </c>
      <c r="G357">
        <v>1178.271604</v>
      </c>
    </row>
    <row r="358" spans="1:7" x14ac:dyDescent="0.25">
      <c r="A358">
        <v>115</v>
      </c>
      <c r="B358">
        <v>1507.7333329999999</v>
      </c>
      <c r="C358">
        <v>2367.4571110000002</v>
      </c>
      <c r="D358">
        <v>113.43182299999999</v>
      </c>
      <c r="E358">
        <v>1175.161533</v>
      </c>
      <c r="F358">
        <v>16.431823000000001</v>
      </c>
      <c r="G358">
        <v>1175.161533</v>
      </c>
    </row>
    <row r="359" spans="1:7" x14ac:dyDescent="0.25">
      <c r="A359">
        <v>116</v>
      </c>
      <c r="B359">
        <v>1495.166667</v>
      </c>
      <c r="C359">
        <v>2346.7486319999998</v>
      </c>
      <c r="D359">
        <v>113.33586200000001</v>
      </c>
      <c r="E359">
        <v>1172.081183</v>
      </c>
      <c r="F359">
        <v>16.335861999999999</v>
      </c>
      <c r="G359">
        <v>1172.081183</v>
      </c>
    </row>
    <row r="360" spans="1:7" x14ac:dyDescent="0.25">
      <c r="A360">
        <v>117</v>
      </c>
      <c r="B360">
        <v>1488.5666670000001</v>
      </c>
      <c r="C360">
        <v>2326.3650149999999</v>
      </c>
      <c r="D360">
        <v>113.241131</v>
      </c>
      <c r="E360">
        <v>1169.0402979999999</v>
      </c>
      <c r="F360">
        <v>16.241130999999999</v>
      </c>
      <c r="G360">
        <v>1169.0402979999999</v>
      </c>
    </row>
    <row r="361" spans="1:7" x14ac:dyDescent="0.25">
      <c r="A361">
        <v>118</v>
      </c>
      <c r="B361">
        <v>1482</v>
      </c>
      <c r="C361">
        <v>2306.367663</v>
      </c>
      <c r="D361">
        <v>113.147925</v>
      </c>
      <c r="E361">
        <v>1166.048399</v>
      </c>
      <c r="F361">
        <v>16.147925000000001</v>
      </c>
      <c r="G361">
        <v>1166.048399</v>
      </c>
    </row>
    <row r="362" spans="1:7" x14ac:dyDescent="0.25">
      <c r="A362">
        <v>119</v>
      </c>
      <c r="B362">
        <v>1475.4666669999999</v>
      </c>
      <c r="C362">
        <v>2286.7456200000001</v>
      </c>
      <c r="D362">
        <v>113.056207</v>
      </c>
      <c r="E362">
        <v>1163.1042359999999</v>
      </c>
      <c r="F362">
        <v>16.056207000000001</v>
      </c>
      <c r="G362">
        <v>1163.1042359999999</v>
      </c>
    </row>
    <row r="363" spans="1:7" x14ac:dyDescent="0.25">
      <c r="A363">
        <v>120</v>
      </c>
      <c r="B363">
        <v>1468.9</v>
      </c>
      <c r="C363">
        <v>2267.4874989999998</v>
      </c>
      <c r="D363">
        <v>112.965934</v>
      </c>
      <c r="E363">
        <v>1160.2064760000001</v>
      </c>
      <c r="F363">
        <v>15.965934000000001</v>
      </c>
      <c r="G363">
        <v>1160.2064760000001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</dc:creator>
  <cp:lastModifiedBy>Thuy</cp:lastModifiedBy>
  <dcterms:created xsi:type="dcterms:W3CDTF">2022-03-15T04:55:59Z</dcterms:created>
  <dcterms:modified xsi:type="dcterms:W3CDTF">2022-03-15T05:03:36Z</dcterms:modified>
</cp:coreProperties>
</file>