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ATA\RIKKEI\Tài liệu học RA\M3 EXPRESS\New Project\"/>
    </mc:Choice>
  </mc:AlternateContent>
  <xr:revisionPtr revIDLastSave="0" documentId="13_ncr:1_{BCF961BC-919B-4129-9332-D1EBBB59A70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<sst xmlns="http://schemas.openxmlformats.org/spreadsheetml/2006/main" count="37" uniqueCount="37">
  <si>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Chill Vibes</t>
  </si>
  <si>
    <t xml:space="preserve">
Jade Dream</t>
  </si>
  <si>
    <t>Youth Music</t>
  </si>
  <si>
    <t xml:space="preserve">
Nhèo Lo-fi</t>
  </si>
  <si>
    <t>Hạ Sang</t>
  </si>
  <si>
    <t>WB Kids</t>
  </si>
  <si>
    <t>VTV24</t>
  </si>
  <si>
    <t>channel_name</t>
  </si>
  <si>
    <t>channel_id</t>
  </si>
  <si>
    <t>email</t>
  </si>
  <si>
    <t>logoURL</t>
  </si>
  <si>
    <t>join_date</t>
  </si>
  <si>
    <t>babybus@gmail.com</t>
  </si>
  <si>
    <t>thumbnailM</t>
  </si>
  <si>
    <t>https://yt3.googleusercontent.com/t6WrGgobDD8qBMX5TFTl9xxwJHhN_cT6g-VM8wkWWTf2QUZyNTE2HYQ7B97WE-M6rbobmiTCkQ=s176-c-k-c0x00ffffff-no-rj</t>
  </si>
  <si>
    <t>BabyBus - Kids Songs and Cartoons</t>
  </si>
  <si>
    <t>https://vnw-img-cdn.popsww.com/api/v2/containers/file2/cms_topic/slider_banner_smart_tv___desktop-ed3310fecee7-1672051971508-elmAhnQn.jpg</t>
  </si>
  <si>
    <t>https://yt3.googleusercontent.com/QbFS02HZMobBoye1U2TF3W5qruNbI1YcvKbDB6sn1ldBo32FbhacvGT1t3nadWo30zpQ2bTN=s176-c-k-c0x00ffffff-no-rj</t>
  </si>
  <si>
    <t>jadedreammusic@gmail.com</t>
  </si>
  <si>
    <t>https://media.sohuutritue.net.vn/files/huongmi/2023/04/07/music-1-1207.jpg</t>
  </si>
  <si>
    <t>https://yt3.googleusercontent.com/m_mOWkctUx-26YYN6IDYaeecEP_LfNkQY0vb3TNowdTEfYuo4MBKKZdFnqzZ7IUtu3AXcfrfAIc=s176-c-k-c0x00ffffff-no-rj</t>
  </si>
  <si>
    <t>mellow_sounds@gmail.com</t>
  </si>
  <si>
    <t>https://encrypted-tbn0.gstatic.com/images?q=tbn:ANd9GcQYbzloP9jI6d319LNeP_xfg2vyTZsiLSM2cQ&amp;usqp=CAU</t>
  </si>
  <si>
    <t>https://yt3.googleusercontent.com/9igLpJzTtndIGPQmiAVrSdC-94eqi7PM4bB4Xhn8Ncv7VZSyXwV7TpbRg5gwnEoXGp_YGcXa=s176-c-k-c0x00ffffff-no-rj</t>
  </si>
  <si>
    <t>nheolofi@gmail.com</t>
  </si>
  <si>
    <t>https://trainghiemso.vn/wp-content/uploads/2022/01/LoFi-Music-Player.jpg</t>
  </si>
  <si>
    <t>https://yt3.googleusercontent.com/ytc/AGIKgqMCLqPi3Z-1jYLR0sF3bwantU8g5zCLmDa0agAS1g=s176-c-k-c0x00ffffff-no-rj</t>
  </si>
  <si>
    <t>orionhasang@gmail.com</t>
  </si>
  <si>
    <t>https://yt3.googleusercontent.com/ytc/AGIKgqPtLT20PVO_IzRv3XjfyeoP4Fks00dIbTN-9V5gXQ=s176-c-k-c0x00ffffff-no-rj</t>
  </si>
  <si>
    <t>wbkids@gmail.com</t>
  </si>
  <si>
    <t>https://i.ytimg.com/vi/mtvg6UF8488/maxresdefault.jpg</t>
  </si>
  <si>
    <t>https://yt3.googleusercontent.com/v7l2R0EwlXkvJDiMMNKaFpCKox2LECGLJIxUL5Ng8pq9HW4cy71N3l1XkAemLRXjAss31exdATs=s176-c-k-c0x00ffffff-no-rj</t>
  </si>
  <si>
    <t>chillvibesplaylist@gmail.com</t>
  </si>
  <si>
    <t>https://imgt.taimienphi.vn/cf/Images/tt/2022/6/20/link-tai-hinh-nen-chill-anh-chill-dep-11.jpg</t>
  </si>
  <si>
    <t>https://yt3.googleusercontent.com/irZZ4tooERPf_JXnKA-oUOhOKP7-u4qjUEAaCHiVx7UF-Z2elopUm8O4E75WdVUsEePLe0SD=s176-c-k-c0x00ffffff-no-rj</t>
  </si>
  <si>
    <t>vtv24@gmail.com</t>
  </si>
  <si>
    <t>https://scontent.fhan3-1.fna.fbcdn.net/v/t39.30808-6/345441781_1310624579520143_4635250681523043112_n.jpg?stp=dst-jpg_p640x640&amp;_nc_cat=102&amp;ccb=1-7&amp;_nc_sid=e3f864&amp;_nc_ohc=JMR6N3OqIyIAX-PBX5J&amp;_nc_ht=scontent.fhan3-1.fna&amp;oh=00_AfDIquNC9l75PKBIeo10vrPX4SLU2W09LKWrogpZ4QFBeA&amp;oe=647CD918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</si>
</sst>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1" applyAlignment="1">
      <alignment wrapText="1"/>
    </xf>
    <xf numFmtId="14" fontId="1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rionhasang@gmail.com" TargetMode="External"/><Relationship Id="rId3" Type="http://schemas.openxmlformats.org/officeDocument/2006/relationships/hyperlink" Target="https://yt3.googleusercontent.com/QbFS02HZMobBoye1U2TF3W5qruNbI1YcvKbDB6sn1ldBo32FbhacvGT1t3nadWo30zpQ2bTN=s176-c-k-c0x00ffffff-no-rj" TargetMode="External"/><Relationship Id="rId7" Type="http://schemas.openxmlformats.org/officeDocument/2006/relationships/hyperlink" Target="mailto:nheolofi@gmail.co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yt3.googleusercontent.com/t6WrGgobDD8qBMX5TFTl9xxwJHhN_cT6g-VM8wkWWTf2QUZyNTE2HYQ7B97WE-M6rbobmiTCkQ=s176-c-k-c0x00ffffff-no-rj" TargetMode="External"/><Relationship Id="rId1" Type="http://schemas.openxmlformats.org/officeDocument/2006/relationships/hyperlink" Target="mailto:babybus@gmail.com" TargetMode="External"/><Relationship Id="rId6" Type="http://schemas.openxmlformats.org/officeDocument/2006/relationships/hyperlink" Target="https://encrypted-tbn0.gstatic.com/images?q=tbn:ANd9GcQYbzloP9jI6d319LNeP_xfg2vyTZsiLSM2cQ&amp;usqp=CAU" TargetMode="External"/><Relationship Id="rId11" Type="http://schemas.openxmlformats.org/officeDocument/2006/relationships/hyperlink" Target="mailto:vtv24@gmail.com" TargetMode="External"/><Relationship Id="rId5" Type="http://schemas.openxmlformats.org/officeDocument/2006/relationships/hyperlink" Target="mailto:mellow_sounds@gmail.com" TargetMode="External"/><Relationship Id="rId10" Type="http://schemas.openxmlformats.org/officeDocument/2006/relationships/hyperlink" Target="mailto:chillvibesplaylist@gmail.com" TargetMode="External"/><Relationship Id="rId4" Type="http://schemas.openxmlformats.org/officeDocument/2006/relationships/hyperlink" Target="mailto:jadedreammusic@gmail.com" TargetMode="External"/><Relationship Id="rId9" Type="http://schemas.openxmlformats.org/officeDocument/2006/relationships/hyperlink" Target="mailto:wbkid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F3" sqref="F3"/>
    </sheetView>
  </sheetViews>
  <sheetFormatPr defaultRowHeight="14.5" x14ac:dyDescent="0.35"/>
  <cols>
    <col min="1" max="1" width="11.81640625" style="1" customWidth="1"/>
    <col min="2" max="2" width="21.453125" style="1" customWidth="1"/>
    <col min="3" max="3" width="42.1796875" style="1" customWidth="1"/>
    <col min="4" max="4" width="14.1796875" style="1" customWidth="1"/>
    <col min="5" max="5" width="9.453125" style="1" bestFit="1" customWidth="1"/>
    <col min="6" max="6" width="33.90625" style="1" customWidth="1"/>
    <col min="7" max="16384" width="8.7265625" style="1"/>
  </cols>
  <sheetData>
    <row r="1" spans="1:6" x14ac:dyDescent="0.35">
      <c r="A1" s="1" t="s">
        <v>8</v>
      </c>
      <c r="B1" s="1" t="s">
        <v>9</v>
      </c>
      <c r="C1" s="1" t="s">
        <v>10</v>
      </c>
      <c r="D1" s="1" t="s">
        <v>7</v>
      </c>
      <c r="E1" s="1" t="s">
        <v>11</v>
      </c>
      <c r="F1" s="1" t="s">
        <v>13</v>
      </c>
    </row>
    <row r="2" spans="1:6" ht="65" customHeight="1" x14ac:dyDescent="0.35">
      <c r="A2" s="1">
        <v>1</v>
      </c>
      <c r="B2" s="4" t="s">
        <v>12</v>
      </c>
      <c r="C2" s="3" t="s">
        <v>14</v>
      </c>
      <c r="D2" s="1" t="s">
        <v>15</v>
      </c>
      <c r="E2" s="2">
        <v>42566</v>
      </c>
      <c r="F2" s="1" t="s">
        <v>16</v>
      </c>
    </row>
    <row r="3" spans="1:6" ht="58" x14ac:dyDescent="0.35">
      <c r="A3" s="1">
        <v>2</v>
      </c>
      <c r="B3" s="4" t="s">
        <v>18</v>
      </c>
      <c r="C3" s="3" t="s">
        <v>17</v>
      </c>
      <c r="D3" s="1" t="s">
        <v>1</v>
      </c>
      <c r="E3" s="2">
        <v>44901</v>
      </c>
      <c r="F3" s="1" t="s">
        <v>19</v>
      </c>
    </row>
    <row r="4" spans="1:6" ht="72.5" x14ac:dyDescent="0.35">
      <c r="A4" s="1">
        <v>3</v>
      </c>
      <c r="B4" s="4" t="s">
        <v>21</v>
      </c>
      <c r="C4" s="3" t="s">
        <v>20</v>
      </c>
      <c r="D4" s="1" t="s">
        <v>2</v>
      </c>
      <c r="E4" s="2">
        <v>44468</v>
      </c>
      <c r="F4" s="3" t="s">
        <v>22</v>
      </c>
    </row>
    <row r="5" spans="1:6" ht="58" x14ac:dyDescent="0.35">
      <c r="A5" s="1">
        <v>4</v>
      </c>
      <c r="B5" s="4" t="s">
        <v>24</v>
      </c>
      <c r="C5" s="3" t="s">
        <v>23</v>
      </c>
      <c r="D5" s="1" t="s">
        <v>3</v>
      </c>
      <c r="E5" s="2">
        <v>44718</v>
      </c>
      <c r="F5" s="1" t="s">
        <v>25</v>
      </c>
    </row>
    <row r="6" spans="1:6" ht="58" x14ac:dyDescent="0.35">
      <c r="A6" s="1">
        <v>5</v>
      </c>
      <c r="B6" s="4" t="s">
        <v>27</v>
      </c>
      <c r="C6" s="1" t="s">
        <v>26</v>
      </c>
      <c r="D6" s="1" t="s">
        <v>4</v>
      </c>
      <c r="E6" s="2">
        <v>43728</v>
      </c>
    </row>
    <row r="7" spans="1:6" ht="43.5" x14ac:dyDescent="0.35">
      <c r="A7" s="1">
        <v>6</v>
      </c>
      <c r="B7" s="4" t="s">
        <v>29</v>
      </c>
      <c r="C7" s="1" t="s">
        <v>28</v>
      </c>
      <c r="D7" s="1" t="s">
        <v>5</v>
      </c>
      <c r="E7" s="2">
        <v>42095</v>
      </c>
      <c r="F7" s="1" t="s">
        <v>30</v>
      </c>
    </row>
    <row r="8" spans="1:6" ht="58" x14ac:dyDescent="0.35">
      <c r="A8" s="1">
        <v>7</v>
      </c>
      <c r="B8" s="4" t="s">
        <v>32</v>
      </c>
      <c r="C8" s="1" t="s">
        <v>31</v>
      </c>
      <c r="D8" s="1" t="s">
        <v>0</v>
      </c>
      <c r="E8" s="2">
        <v>44642</v>
      </c>
      <c r="F8" s="1" t="s">
        <v>33</v>
      </c>
    </row>
    <row r="9" spans="1:6" ht="145" x14ac:dyDescent="0.35">
      <c r="A9" s="1">
        <v>8</v>
      </c>
      <c r="B9" s="4" t="s">
        <v>35</v>
      </c>
      <c r="C9" s="1" t="s">
        <v>34</v>
      </c>
      <c r="D9" s="1" t="s">
        <v>6</v>
      </c>
      <c r="E9" s="2">
        <v>42417</v>
      </c>
      <c r="F9" s="1" t="s">
        <v>36</v>
      </c>
    </row>
  </sheetData>
  <conditionalFormatting sqref="A45:A1048576 A1:A9">
    <cfRule type="duplicateValues" dxfId="1" priority="1"/>
  </conditionalFormatting>
  <hyperlinks>
    <hyperlink ref="B2" r:id="rId1" xr:uid="{53F3C593-6847-4B9B-8EB5-EE928D07D971}"/>
    <hyperlink ref="C2" r:id="rId2" xr:uid="{AAA88D3F-35EE-402F-AB0A-D18BA53BA2FD}"/>
    <hyperlink ref="C3" r:id="rId3" xr:uid="{533270DA-CC13-4E8F-9F57-C59974AE69DA}"/>
    <hyperlink ref="B3" r:id="rId4" xr:uid="{1887C71A-10D0-4863-9D68-BE7CF214D105}"/>
    <hyperlink ref="B4" r:id="rId5" xr:uid="{D4C62947-82B6-4A97-A12A-ADD14ADE81F8}"/>
    <hyperlink ref="F4" r:id="rId6" xr:uid="{66F688B4-8B01-441D-8F29-E9A247C997E2}"/>
    <hyperlink ref="B5" r:id="rId7" xr:uid="{0F13F37D-3850-4D3E-8CD1-317C6D791FD4}"/>
    <hyperlink ref="B6" r:id="rId8" xr:uid="{2ABB8706-9FFC-4C97-BAE9-39523DC46562}"/>
    <hyperlink ref="B7" r:id="rId9" xr:uid="{188F41AC-BD98-4B78-AD21-C42093451DDE}"/>
    <hyperlink ref="B8" r:id="rId10" xr:uid="{AA6FAAB3-165E-4DCF-BB87-7471BCA06DA1}"/>
    <hyperlink ref="B9" r:id="rId11" xr:uid="{16117E48-8D0D-4B20-BDFE-958D6457FA59}"/>
  </hyperlinks>
  <pageMargins left="0.7" right="0.7" top="0.75" bottom="0.75" header="0.3" footer="0.3"/>
  <pageSetup paperSize="9" orientation="portrait" horizontalDpi="0" verticalDpi="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0EB10-D614-4ED7-A72C-08713F04565C}">
  <dimension ref="A1:A35"/>
  <sheetViews>
    <sheetView workbookViewId="0">
      <selection activeCell="D5" sqref="D5"/>
    </sheetView>
  </sheetViews>
  <sheetFormatPr defaultRowHeight="14.5" x14ac:dyDescent="0.35"/>
  <sheetData>
    <row r="1" spans="1:1" s="1" customFormat="1" x14ac:dyDescent="0.35">
      <c r="A1" s="1">
        <v>2807540</v>
      </c>
    </row>
    <row r="2" spans="1:1" s="1" customFormat="1" x14ac:dyDescent="0.35">
      <c r="A2" s="1">
        <v>2875208</v>
      </c>
    </row>
    <row r="3" spans="1:1" s="1" customFormat="1" x14ac:dyDescent="0.35">
      <c r="A3" s="1">
        <v>3757603</v>
      </c>
    </row>
    <row r="4" spans="1:1" s="1" customFormat="1" x14ac:dyDescent="0.35">
      <c r="A4" s="1">
        <v>8901708</v>
      </c>
    </row>
    <row r="5" spans="1:1" s="1" customFormat="1" x14ac:dyDescent="0.35">
      <c r="A5" s="1">
        <v>453399</v>
      </c>
    </row>
    <row r="6" spans="1:1" s="1" customFormat="1" x14ac:dyDescent="0.35">
      <c r="A6" s="1">
        <v>1193223</v>
      </c>
    </row>
    <row r="7" spans="1:1" s="1" customFormat="1" x14ac:dyDescent="0.35">
      <c r="A7" s="1">
        <v>7865290</v>
      </c>
    </row>
    <row r="8" spans="1:1" s="1" customFormat="1" x14ac:dyDescent="0.35">
      <c r="A8" s="1">
        <v>3335481</v>
      </c>
    </row>
    <row r="9" spans="1:1" s="1" customFormat="1" x14ac:dyDescent="0.35">
      <c r="A9" s="1">
        <v>6030914</v>
      </c>
    </row>
    <row r="10" spans="1:1" s="1" customFormat="1" x14ac:dyDescent="0.35">
      <c r="A10" s="1">
        <v>8679845</v>
      </c>
    </row>
    <row r="11" spans="1:1" s="1" customFormat="1" x14ac:dyDescent="0.35">
      <c r="A11" s="1">
        <v>1986660</v>
      </c>
    </row>
    <row r="12" spans="1:1" s="1" customFormat="1" x14ac:dyDescent="0.35">
      <c r="A12" s="1">
        <v>5767645</v>
      </c>
    </row>
    <row r="13" spans="1:1" s="1" customFormat="1" x14ac:dyDescent="0.35">
      <c r="A13" s="1">
        <v>1555621</v>
      </c>
    </row>
    <row r="14" spans="1:1" s="1" customFormat="1" x14ac:dyDescent="0.35">
      <c r="A14" s="1">
        <v>7184813</v>
      </c>
    </row>
    <row r="15" spans="1:1" s="1" customFormat="1" x14ac:dyDescent="0.35">
      <c r="A15" s="1">
        <v>6107483</v>
      </c>
    </row>
    <row r="16" spans="1:1" s="1" customFormat="1" x14ac:dyDescent="0.35">
      <c r="A16" s="1">
        <v>3441422</v>
      </c>
    </row>
    <row r="17" spans="1:1" s="1" customFormat="1" x14ac:dyDescent="0.35">
      <c r="A17" s="1">
        <v>9768161</v>
      </c>
    </row>
    <row r="18" spans="1:1" s="1" customFormat="1" x14ac:dyDescent="0.35">
      <c r="A18" s="1">
        <v>1615211</v>
      </c>
    </row>
    <row r="19" spans="1:1" s="1" customFormat="1" x14ac:dyDescent="0.35">
      <c r="A19" s="1">
        <v>4820645</v>
      </c>
    </row>
    <row r="20" spans="1:1" s="1" customFormat="1" x14ac:dyDescent="0.35">
      <c r="A20" s="1">
        <v>7162717</v>
      </c>
    </row>
    <row r="21" spans="1:1" s="1" customFormat="1" x14ac:dyDescent="0.35">
      <c r="A21" s="1">
        <v>1593417</v>
      </c>
    </row>
    <row r="22" spans="1:1" s="1" customFormat="1" x14ac:dyDescent="0.35">
      <c r="A22" s="1">
        <v>7589152</v>
      </c>
    </row>
    <row r="23" spans="1:1" s="1" customFormat="1" x14ac:dyDescent="0.35">
      <c r="A23" s="1">
        <v>7859386</v>
      </c>
    </row>
    <row r="24" spans="1:1" s="1" customFormat="1" x14ac:dyDescent="0.35">
      <c r="A24" s="1">
        <v>4604384</v>
      </c>
    </row>
    <row r="25" spans="1:1" s="1" customFormat="1" x14ac:dyDescent="0.35">
      <c r="A25" s="1">
        <v>9743833</v>
      </c>
    </row>
    <row r="26" spans="1:1" s="1" customFormat="1" x14ac:dyDescent="0.35">
      <c r="A26" s="1">
        <v>6748583</v>
      </c>
    </row>
    <row r="27" spans="1:1" s="1" customFormat="1" x14ac:dyDescent="0.35">
      <c r="A27" s="1">
        <v>1149487</v>
      </c>
    </row>
    <row r="28" spans="1:1" s="1" customFormat="1" x14ac:dyDescent="0.35">
      <c r="A28" s="1">
        <v>3315889</v>
      </c>
    </row>
    <row r="29" spans="1:1" s="1" customFormat="1" x14ac:dyDescent="0.35">
      <c r="A29" s="1">
        <v>2163367</v>
      </c>
    </row>
    <row r="30" spans="1:1" s="1" customFormat="1" x14ac:dyDescent="0.35">
      <c r="A30" s="1">
        <v>4929290</v>
      </c>
    </row>
    <row r="31" spans="1:1" s="1" customFormat="1" x14ac:dyDescent="0.35">
      <c r="A31" s="1">
        <v>8584750</v>
      </c>
    </row>
    <row r="32" spans="1:1" s="1" customFormat="1" x14ac:dyDescent="0.35">
      <c r="A32" s="1">
        <v>9094926</v>
      </c>
    </row>
    <row r="33" spans="1:1" s="1" customFormat="1" x14ac:dyDescent="0.35">
      <c r="A33" s="1">
        <v>6146886</v>
      </c>
    </row>
    <row r="34" spans="1:1" s="1" customFormat="1" x14ac:dyDescent="0.35">
      <c r="A34" s="1">
        <v>6892428</v>
      </c>
    </row>
    <row r="35" spans="1:1" s="1" customFormat="1" x14ac:dyDescent="0.35">
      <c r="A35" s="1">
        <v>393802</v>
      </c>
    </row>
  </sheetData>
  <conditionalFormatting sqref="A1:A3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Cam Van</dc:creator>
  <cp:lastModifiedBy>Pham Van Hieu</cp:lastModifiedBy>
  <dcterms:created xsi:type="dcterms:W3CDTF">2015-06-05T18:17:20Z</dcterms:created>
  <dcterms:modified xsi:type="dcterms:W3CDTF">2023-06-01T10:31:22Z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8ab7d13a-2300-46fe-a104-ff3476896296</vt:lpwstr>
  </property>
</Properties>
</file>