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ATA\RIKKEI\Tài liệu học RA\M3 EXPRESS\New Project\"/>
    </mc:Choice>
  </mc:AlternateContent>
  <xr:revisionPtr revIDLastSave="0" documentId="13_ncr:1_{4EAE7417-79DD-4B58-875C-B09804E043AE}" xr6:coauthVersionLast="47" xr6:coauthVersionMax="47" xr10:uidLastSave="{00000000-0000-0000-0000-000000000000}"/>
  <bookViews>
    <workbookView xWindow="11450" yWindow="270" windowWidth="7580" windowHeight="942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<sst xmlns="http://schemas.openxmlformats.org/spreadsheetml/2006/main" count="101" uniqueCount="98">
  <si>
    <t>video_id</t>
  </si>
  <si>
    <t xml:space="preserve">upload_date </t>
  </si>
  <si>
    <t>videoURL</t>
  </si>
  <si>
    <t>views</t>
  </si>
  <si>
    <t>title</t>
  </si>
  <si>
    <t>describe</t>
  </si>
  <si>
    <t>thumbnail</t>
  </si>
  <si>
    <t>Morning Vibes - Positive Feelings and Energy ~ Morning songs for a positive day</t>
  </si>
  <si>
    <t>Morning Vibes - Positive Feelings and Energy ~ Morning songs for a positive day
Welcome to Chill Vibes! In this channel, we'll be providing you with upbeat and positive morning songs to help you start your day off on the right foot.
Have a nice day with morning vibes songs</t>
  </si>
  <si>
    <t>https://i.ytimg.com/vi/4T7HwLGNiuw/hq720.jpg?sqp=-oaymwEcCNAFEJQDSFXyq4qpAw4IARUAAIhCGAFwAcABBg==&amp;rs=AOn4CLDjWWCpOnI_22rbnXEtCs3U3pMPjA</t>
  </si>
  <si>
    <t>Chill Music Playlist - Chill songs when you want to feel motivated and relaxed ~ morning songs</t>
  </si>
  <si>
    <t>Chill songs when you want to feel motivated and relaxed ~ morning songs If you're looking for a good way to feel motivated and relax, check out this chill music playlist! This playlist features some of the best chill songs when you want to feel motivated and relaxed. Whether you're working or taking a break, this chill songs playlist will help you drift off to sleep or get in the mood for a productive day.</t>
  </si>
  <si>
    <t>https://i.ytimg.com/vi/4as2bcQOj00/hqdefault.jpg?sqp=-oaymwEcCNACELwBSFXyq4qpAw4IARUAAIhCGAFwAcABBg==&amp;rs=AOn4CLDN70j_SEAUqwWnt7OrcdJiNQ8UmA</t>
  </si>
  <si>
    <t>Spring Morning: Chill Music and Warm Cup of Coffee to Start Your Day Right</t>
  </si>
  <si>
    <t>Kick back and relax with this coffee and chill music video. Let the cozy vibes and relaxing music help you ease into a new day. Ideal for a slow morning spent on the couch with a cup of coffee or tea, a good book, or just some downtime.</t>
  </si>
  <si>
    <t>https://i.ytimg.com/vi/zOqD85f0SHw/hqdefault.jpg?sqp=-oaymwEcCNACELwBSFXyq4qpAw4IARUAAIhCGAFwAcABBg==&amp;rs=AOn4CLDL3kNYeDDBgGu762xRDxm_HzyaQQ</t>
  </si>
  <si>
    <t>https://i.ytimg.com/vi/Pt7DYT2BxyE/hqdefault.jpg?sqp=-oaymwEXCNACELwBSFryq4qpAwkIARUAAIhCGAE=&amp;rs=AOn4CLCaCjmYi3QM6ofVxawTCqtp_Ol_Gw</t>
  </si>
  <si>
    <t>Start Your Day - Comfortable music that makes you feel positive ~ Morning Mood - Chill Vibes</t>
  </si>
  <si>
    <t>Comfortable music that makes you feel positive.
Starting the day off on a positive note is the key to a happy and productive day. This comfortable music will help you to get into the right mood and start your day off with a spring in your step!
Have a nice day for you!</t>
  </si>
  <si>
    <t>https://i.ytimg.com/vi/M986BAFW3lE/hqdefault.jpg?sqp=-oaymwEcCNACELwBSFXyq4qpAw4IARUAAIhCGAFwAcABBg==&amp;rs=AOn4CLCb2uO3RTCG9FyvpPpBEw-aBWDYFQ</t>
  </si>
  <si>
    <t>2023 new songs - Songs that makes you feel positive when you listen to it ~ morning songs</t>
  </si>
  <si>
    <t>In this video, we're going to countdown the 2023 new songs! Songs that make you feel positive when you listen to them, morning songs that will make your day start off well. Whether you're feeling down or just need a little boost, these songs are perfect for you! I hope you enjoy them as much as I do. Thanks for watching!</t>
  </si>
  <si>
    <t>https://i.ytimg.com/vi/L3rnSNOmFlM/hqdefault.jpg?sqp=-oaymwEcCNACELwBSFXyq4qpAw4IARUAAIhCGAFwAcABBg==&amp;rs=AOn4CLBCwnHrQQWrwj9RV9iB3SoSy08sZw</t>
  </si>
  <si>
    <t>Đừng quên Đăng ký (Subscribe) Youth Music và bật chuông thông báo để cập nhật những bản nhạc hot nhất, hay nhất  mỗi ngày nhé!</t>
  </si>
  <si>
    <t>Dù Hai Ta Già Đi Và Dù Hai Ta Già Đi...Là Anh,Họ Đâu Thương Em | Top 20 Bài Nhạc Trẻ Hot TikTok 2023</t>
  </si>
  <si>
    <t>Thu Cuối Lofi - Cho Bao Nhiêu Yêu Thương Nay Bay Xa | Nhạc Lofi Chill Hot TikTok 2023</t>
  </si>
  <si>
    <t xml:space="preserve">Nơi thả mình vào trong âm nhạc. 
Chúc mọi người có những phút giây nghe nhạc vui vẻ!
 Đừng quên Đăng ký (Subscribe) Nhèo Lo-fi để cập nhật những bản nhạc hot nhất mới nhất hiện nay nhé! </t>
  </si>
  <si>
    <t>https://i.ytimg.com/vi/jd_QIylfB6A/hqdefault.jpg?sqp=-oaymwEcCNACELwBSFXyq4qpAw4IARUAAIhCGAFwAcABBg==&amp;rs=AOn4CLAILY_c_azSH-s71q-2BhkQ3rXVeQ</t>
  </si>
  <si>
    <t>https://www.youtube.com/watch?v=4T7HwLGNiuw</t>
  </si>
  <si>
    <t>www.youtube.com/watch?v=4as2bcQOj00</t>
  </si>
  <si>
    <t>https://www.youtube.com/watch?v=zOqD85f0SHw</t>
  </si>
  <si>
    <t>https://www.youtube.com/watch?v=Pt7DYT2BxyE</t>
  </si>
  <si>
    <t>https://www.youtube.com/watch?v=M986BAFW3lE</t>
  </si>
  <si>
    <t>https://www.youtube.com/watch?v=L3rnSNOmFlM</t>
  </si>
  <si>
    <t>https://www.youtube.com/watch?v=jd_QIylfB6A</t>
  </si>
  <si>
    <t>https://www.youtube.com/watch?v=IbgH5SX50jY</t>
  </si>
  <si>
    <t>Nhạc Chill Nhẹ Nhàng 2023 - Lofi Chill Gây Nghiện Hot Nhất - Những Bản Lofi Việt Nhẹ Nhàng Cực Đỉnh</t>
  </si>
  <si>
    <t>https://i.ytimg.com/vi/IbgH5SX50jY/hq720.jpg?sqp=-oaymwEcCNAFEJQDSFXyq4qpAw4IARUAAIhCGAFwAcABBg==&amp;rs=AOn4CLCVbvFnp_UpjpdsPPek4impY3zutw</t>
  </si>
  <si>
    <t>https://www.youtube.com/watch?v=t0Q2otsqC4I</t>
  </si>
  <si>
    <t>Did you know that there are only 25 classic Tom &amp; Jerry episodes that were displayed in a widescreen CinemaScope from the 1950s? Enjoy a compilation filled with some of the best moments from these full screen episodes! 
Catch up with Tom &amp; Jerry as they chase each other, avoid Spike, and play with friends like Little Quacker and Butch the cat.</t>
  </si>
  <si>
    <t>Tom &amp; Jerry | Tom &amp; Jerry in Full Screen | Classic Cartoon Compilation | WB Kids</t>
  </si>
  <si>
    <t>https://i.ytimg.com/an_webp/t0Q2otsqC4I/mqdefault_6s.webp?du=3000&amp;sqp=CJir2qMG&amp;rs=AOn4CLB1yiU-WLUiTnMpHooVelUk6WC9gw</t>
  </si>
  <si>
    <t>https://www.youtube.com/watch?v=8m4dHxXx0N0</t>
  </si>
  <si>
    <t>Xin chào! đây là tiệm đồ ăn di động | Tiệm sửa xe gấu trúc | Hoạt hình thiếu nhi vui nhộn | BabyBus</t>
  </si>
  <si>
    <t>Click để xem các tập phim hoạt hình và bài hát bổ ích mỗi ngày nhé</t>
  </si>
  <si>
    <t>https://i.ytimg.com/an_webp/WAPTksVOpJc/mqdefault_6s.webp?du=3000&amp;sqp=CJa_2qMG&amp;rs=AOn4CLB6IgsAt5lFOCYv2FIPUvJFoZhcDw</t>
  </si>
  <si>
    <t>Đó có phải là Kiki? | Gấu trúc Kiki panda và những người bạn | Phim hoạt hình thiếu nhi hay BabyBus</t>
  </si>
  <si>
    <t>BabyBus xin kính chào các quý bậc phụ huynh và các bé. Với BabyBus chúng tôi sẽ mang đến những trải nghiệm thú vị cho các bé thiếu nhi từ 2 đến 5 tuổi bằng những bài hát vui nhộn và những câu chuyện bổ ích với hoạt hình 2D &amp; 3D sống động phù hợp với lứa tuổi của bé, từ đó các bé sẽ học được những thói quen tốt, dạy cho bé những kiến thức cơ bản đảm bảo an toàn, bảng chữ cái, cùng các con số, màu sắc và còn nhiều hơn nữa. Giúp cho bé được phát triển một cách toàn diện nhất.</t>
  </si>
  <si>
    <t>https://www.youtube.com/watch?v=WAPTksVOpJc</t>
  </si>
  <si>
    <t>https://www.youtube.com/watch?v=ggXutO4lQr0</t>
  </si>
  <si>
    <t>Tiếng động lạ trong lòng đất | Hoạt hình cảnh sát trưởng | Hoạt hình thiếu nhi vui nhộn | BabyBus</t>
  </si>
  <si>
    <t>https://www.youtube.com/watch?v=tBE7oWBqtlI</t>
  </si>
  <si>
    <t xml:space="preserve">Yếu liệt, khó nói, thị lực giảm, thậm chí tàn phế … đây là những di chứng có thể để lại sau các ca phẫu thuật điều trị u não, u dây thần kinh, đột quỵ xuất huyết não… Nó đã trở thành nỗi ám ảnh của các bệnh nhân và cũng là áp lực lớn cho các bác sĩ trong ngành phẫu thuật "thần kinh - sọ não" khi chưa có nhiều phương pháp phẫu thuật hiệu quả. Để góp phần giải quyết thực trạng này, đây là Robot phẫu thuật thần kinh, sử dụng trí tuệ nhân tạo AI, vừa được Bệnh viện Đa khoa Tâm Anh TP.HCM đưa vào hoạt động. </t>
  </si>
  <si>
    <t>Hồi sinh sau những ca mổ não bằng robot | VTV24</t>
  </si>
  <si>
    <t>https://www.youtube.com/watch?v=kw4Rl9cgJpU</t>
  </si>
  <si>
    <t>Thành phố New York lún dần do sức nặng của hơn 1 triệu tòa nhà | VTV24</t>
  </si>
  <si>
    <t>New York - thành phố đông dân nhất nước Mỹ - đang sụt lún do sức nặng của các công trình xây dựng cùng nhiều yếu tố khác.</t>
  </si>
  <si>
    <t>https://www.youtube.com/watch?v=q6TJWvIjueY</t>
  </si>
  <si>
    <t>Nền kinh tế đêm ở Tokyo giảm sút đáng kể do lạm phát | VTV24</t>
  </si>
  <si>
    <t>Lạm phát tăng cao, giá cả leo thang, người dân nơi dần quay lưng thói quen đi uống sau giờ làm việc. tất cả đang làm nền kinh tế đêm của Tokyo giảm sút đáng kể so với trước đây.</t>
  </si>
  <si>
    <t>https://i.ytimg.com/an_webp/fFV2NwpIsGU/mqdefault_6s.webp?du=3000&amp;sqp=CJnX2qMG&amp;rs=AOn4CLDtQqe2eGgU3HGYmrhsBq3RgbAy7A</t>
  </si>
  <si>
    <t>https://www.youtube.com/watch?v=fFV2NwpIsGU</t>
  </si>
  <si>
    <t>Hakpok #Metoo - Phòng trào vạch trần bạo lực học đường tại Hàn Quốc | VTV24</t>
  </si>
  <si>
    <t>Tình trạng bạo lực học đường tại Hàn Quốc diễn ra phổ biến, bất chấp nhiều nỗ lực ngăn chặn, trong khi đó là nơi trẻ có dành tới 16 tiếng mỗi ngày.</t>
  </si>
  <si>
    <t>https://i.ytimg.com/an_webp/kglqExHNgz8/mqdefault_6s.webp?du=3000&amp;sqp=CJjX2qMG&amp;rs=AOn4CLAr9TAG9f3ZbNRI7iAZGbUYIIjIrg</t>
  </si>
  <si>
    <t>Tiêu điểm: Mùa thi – Mùa chia ly | VTV24</t>
  </si>
  <si>
    <t>Những nụ cười, những dòng lưu bút ngập tràn yêu thương và cả những giọt nước mắt … Mùa thi - mùa chia ly đến với rất nhiều cung bậc tâm trạng và những hình ảnh xúc động.</t>
  </si>
  <si>
    <t>https://www.youtube.com/watch?v=kglqExHNgz8</t>
  </si>
  <si>
    <t>https://www.youtube.com/watch?v=vFNlk96RgFw</t>
  </si>
  <si>
    <t>Phát hiện thêm hơn 5.000 sinh vật mới ở Thái Bình Dương | VTV24</t>
  </si>
  <si>
    <t>Đáy biển dù rất lạnh và tối lại là nơi sự sống phát triển mạnh mẽ. Các nhà khoa học vừa phát hiện thêm hơn 5 nghìn loại sinh vật mới sống dưới đáy biển ở một khu vực còn nguyên sơ ở Thái Bình Dương.</t>
  </si>
  <si>
    <t>https://i.ytimg.com/an_webp/Y9508Fq1JA8/mqdefault_6s.webp?du=3000&amp;sqp=CK3i2qMG&amp;rs=AOn4CLCGko-r-Oq_DVafVrfWqTeDTfd-wg</t>
  </si>
  <si>
    <t xml:space="preserve">Tuần chỉ đi làm 4 ngày thay vì 5 hoặc thậm chí là 6. Mô hình làm việc mới đang được thử nghiệm ở một số quốc gia. Các cuộc thử nghiệm đang diễn ra như thế nào? Hiệu quả của quá trình thử nghiệm ra sao và liệu có khả năng mô hình tuần làm 4 ngày sẽ được nhân rộng hay không? </t>
  </si>
  <si>
    <t>Tuần làm việc 4 ngày đang mang lại những hiệu quả gì? | VTV24</t>
  </si>
  <si>
    <t>https://www.youtube.com/watch?v=Y9508Fq1JA8</t>
  </si>
  <si>
    <t>https://i.ytimg.com/an_webp/Zc-UkfiJYp8/mqdefault_6s.webp?du=3000&amp;sqp=CKHR2qMG&amp;rs=AOn4CLBxKAU9N8CAfgmHBfzwXaw-2Qp8bg</t>
  </si>
  <si>
    <t>Dễ xin việc, lương cao,tại sao nhiều ngành vẫn khó tuyển sinh? | VTV24</t>
  </si>
  <si>
    <t>https://www.youtube.com/watch?v=Zc-UkfiJYp8</t>
  </si>
  <si>
    <t>Dù có mức lương khi ra trường không hề thấp, đôi khi còn là cao thế nhưng nhiều ngành mỗi năm vẫn phải đối mặt với tình trạng "ế" người học.</t>
  </si>
  <si>
    <t>https://i.ytimg.com/an_webp/tBE7oWBqtlI/mqdefault_6s.webp?du=3000&amp;sqp=CLrs2qMG&amp;rs=AOn4CLCOms5XyMIcx-dWBkxgPt7Z-IJBBw</t>
  </si>
  <si>
    <t>https://i.ytimg.com/vi/tBE7oWBqtlI/hqdefault.jpg?s%E2%80%A6RhPIFooZTAP&amp;rs=AOn4CLBodb7d_onua7jdmkDXh-nWaJFdgA</t>
  </si>
  <si>
    <t>https://i.ytimg.com/vi/q6TJWvIjueY/hqdefault.jpg?s…RhiIGUoRzAP&amp;rs=AOn4CLAepLlcxrnO0Yhy1xVH93gqLygBMg</t>
  </si>
  <si>
    <t>https://i.ytimg.com/vi/vFNlk96RgFw/hqdefault.jpg?s…AFwAcABBg==&amp;rs=AOn4CLD8Pos3ByLLd30MOsjl6fL36vrLSQ</t>
  </si>
  <si>
    <t>https://i.ytimg.com/vi/fFV2NwpIsGU/hqdefault.jpg?s…AFwAcABBg==&amp;rs=AOn4CLCiWhI2AgIYM3AwVs-_o22SjfYmuw</t>
  </si>
  <si>
    <t>https://i.ytimg.com/vi/kw4Rl9cgJpU/hqdefault.jpg?s…AFwAcABBg==&amp;rs=AOn4CLBGQUMKrrTonQnxSrf0DiIUuqEKTg</t>
  </si>
  <si>
    <t>https://i.ytimg.com/vi/Y9508Fq1JA8/hqdefault.jpg?s…AFwAcABBg==&amp;rs=AOn4CLDjMTt_atK_dbMPPoTmko-5GjbEXw</t>
  </si>
  <si>
    <t>https://i.ytimg.com/vi/t0Q2otsqC4I/hq720.jpg?sqp=-…AFwAcABBg==&amp;rs=AOn4CLCVANFKKXmrdehkf7aM9issiuph5A</t>
  </si>
  <si>
    <t>https://i.ytimg.com/vi/WAPTksVOpJc/hq720.jpg?sqp=-…AFwAcABBg==&amp;rs=AOn4CLBajlM8tl2Mr8mKMxrhCq5d6439bg</t>
  </si>
  <si>
    <t>https://i.ytimg.com/vi/ggXutO4lQr0/hq720.jpg?sqp=-…AFwAcABBg==&amp;rs=AOn4CLC-v7o3UxqnH8KLrNHFm_NnrGdWWw</t>
  </si>
  <si>
    <t>https://i.ytimg.com/vi/8m4dHxXx0N0/hq720.jpg?sqp=-…AFwAcABBg==&amp;rs=AOn4CLBB_iHqvh5rZsw3MtmdmGMDAxSUEw</t>
  </si>
  <si>
    <t>https://i.ytimg.com/vi/kglqExHNgz8/hq720.jpg?sqp=-…AFwAcABBg==&amp;rs=AOn4CLC3JkN8v7yO0PXv--qpurPS_iRuGg</t>
  </si>
  <si>
    <t>gif</t>
  </si>
  <si>
    <t>https://i.ytimg.com/an_webp/kw4Rl9cgJpU/mqdefault_6s.webp?du=3000&amp;sqp=CN_42qMG&amp;rs=AOn4CLDBN9m2sGf4ZKXy37KPFWCDeF9VrA</t>
  </si>
  <si>
    <t>https://i.ytimg.com/an_webp/q6TJWvIjueY/mqdefault_6s.webp?du=3000&amp;sqp=CNb02qMG&amp;rs=AOn4CLDecDM8MZuuwAk2Lw91nZm0Qg3eJA</t>
  </si>
  <si>
    <t>https://i.ytimg.com/an_webp/vFNlk96RgFw/mqdefault_6s.webp?du=3000&amp;sqp=CNyO26MG&amp;rs=AOn4CLBpYka908zSLPRn2yMxKERBFK6XtQ</t>
  </si>
  <si>
    <t>https://i.ytimg.com/an_webp/ggXutO4lQr0/mqdefault_6s.webp?du=3000&amp;sqp=CJ2F26MG&amp;rs=AOn4CLA05KVPMs7M5mut_tK20xMcT6lv7Q</t>
  </si>
  <si>
    <t>https://i.ytimg.com/an_webp/8m4dHxXx0N0/mqdefault_6s.webp?du=3000&amp;sqp=CL6a26MG&amp;rs=AOn4CLDAzchnVN8nfhxPiS5AlpBEnwzpmQ</t>
  </si>
  <si>
    <t>channel_id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</si>
</sst>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2"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ytimg.com/vi/L3rnSNOmFlM/hqdefault.jpg?sqp=-oaymwEcCNACELwBSFXyq4qpAw4IARUAAIhCGAFwAcABBg==&amp;rs=AOn4CLBCwnHrQQWrwj9RV9iB3SoSy08sZw" TargetMode="External"/><Relationship Id="rId3" Type="http://schemas.openxmlformats.org/officeDocument/2006/relationships/hyperlink" Target="https://www.youtube.com/embed/zOqD85f0SHw" TargetMode="External"/><Relationship Id="rId7" Type="http://schemas.openxmlformats.org/officeDocument/2006/relationships/hyperlink" Target="https://www.youtube.com/embed/M986BAFW3lE" TargetMode="External"/><Relationship Id="rId12" Type="http://schemas.openxmlformats.org/officeDocument/2006/relationships/printerSettings" Target="../printerSettings/printerSettings1.bin"/><Relationship Id="rId2" Type="http://schemas.openxmlformats.org/officeDocument/2006/relationships/hyperlink" Target="http://www.youtube.com/embed/4as2bcQOj00" TargetMode="External"/><Relationship Id="rId1" Type="http://schemas.openxmlformats.org/officeDocument/2006/relationships/hyperlink" Target="https://i.ytimg.com/vi/4T7HwLGNiuw/hq720.jpg?sqp=-oaymwEcCNAFEJQDSFXyq4qpAw4IARUAAIhCGAFwAcABBg==&amp;rs=AOn4CLDjWWCpOnI_22rbnXEtCs3U3pMPjA" TargetMode="External"/><Relationship Id="rId6" Type="http://schemas.openxmlformats.org/officeDocument/2006/relationships/hyperlink" Target="https://i.ytimg.com/vi/M986BAFW3lE/hqdefault.jpg?sqp=-oaymwEcCNACELwBSFXyq4qpAw4IARUAAIhCGAFwAcABBg==&amp;rs=AOn4CLCb2uO3RTCG9FyvpPpBEw-aBWDYFQ" TargetMode="External"/><Relationship Id="rId11" Type="http://schemas.openxmlformats.org/officeDocument/2006/relationships/hyperlink" Target="https://www.youtube.com/watch?v=4T7HwLGNiuw" TargetMode="External"/><Relationship Id="rId5" Type="http://schemas.openxmlformats.org/officeDocument/2006/relationships/hyperlink" Target="https://www.youtube.com/embed/Pt7DYT2BxyE" TargetMode="External"/><Relationship Id="rId10" Type="http://schemas.openxmlformats.org/officeDocument/2006/relationships/hyperlink" Target="https://www.youtube.com/embed/jd_QIylfB6A" TargetMode="External"/><Relationship Id="rId4" Type="http://schemas.openxmlformats.org/officeDocument/2006/relationships/hyperlink" Target="https://i.ytimg.com/vi/Pt7DYT2BxyE/hqdefault.jpg?sqp=-oaymwEXCNACELwBSFryq4qpAwkIARUAAIhCGAE=&amp;rs=AOn4CLCaCjmYi3QM6ofVxawTCqtp_Ol_Gw" TargetMode="External"/><Relationship Id="rId9" Type="http://schemas.openxmlformats.org/officeDocument/2006/relationships/hyperlink" Target="https://www.youtube.com/embed/L3rnSNOmF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topLeftCell="H1" workbookViewId="0">
      <selection activeCell="H1" sqref="H1"/>
    </sheetView>
  </sheetViews>
  <sheetFormatPr defaultRowHeight="14.5" x14ac:dyDescent="0.35"/>
  <cols>
    <col min="1" max="1" width="8.7265625" style="1"/>
    <col min="2" max="2" width="12.453125" style="1" customWidth="1"/>
    <col min="3" max="3" width="11.90625" style="1" customWidth="1"/>
    <col min="4" max="4" width="20.7265625" style="1" customWidth="1"/>
    <col min="5" max="5" width="9.81640625" style="1" bestFit="1" customWidth="1"/>
    <col min="6" max="6" width="21.54296875" style="1" customWidth="1"/>
    <col min="7" max="7" width="49.08984375" style="1" customWidth="1"/>
    <col min="8" max="8" width="28.08984375" style="1" customWidth="1"/>
    <col min="9" max="9" width="17.7265625" style="1" customWidth="1"/>
    <col min="10" max="16384" width="8.7265625" style="1"/>
  </cols>
  <sheetData>
    <row r="1" spans="1:9" x14ac:dyDescent="0.35">
      <c r="A1" s="1" t="s">
        <v>0</v>
      </c>
      <c r="B1" s="1" t="s">
        <v>97</v>
      </c>
      <c r="C1" s="1" t="s">
        <v>1</v>
      </c>
      <c r="D1" s="1" t="s">
        <v>2</v>
      </c>
      <c r="E1" s="1" t="s">
        <v>3</v>
      </c>
      <c r="F1" s="1" t="s">
        <v>4</v>
      </c>
      <c r="G1" s="1" t="s">
        <v>5</v>
      </c>
      <c r="H1" s="1" t="s">
        <v>6</v>
      </c>
      <c r="I1" s="1" t="s">
        <v>91</v>
      </c>
    </row>
    <row r="2" spans="1:9" ht="116" x14ac:dyDescent="0.35">
      <c r="A2" s="1">
        <v>648859</v>
      </c>
      <c r="B2" s="1">
        <v>7</v>
      </c>
      <c r="C2" s="2">
        <v>44956</v>
      </c>
      <c r="D2" s="3" t="s">
        <v>28</v>
      </c>
      <c r="E2" s="1">
        <v>8750047</v>
      </c>
      <c r="F2" s="1" t="s">
        <v>7</v>
      </c>
      <c r="G2" s="1" t="s">
        <v>8</v>
      </c>
      <c r="H2" s="3" t="s">
        <v>9</v>
      </c>
    </row>
    <row r="3" spans="1:9" ht="101.5" x14ac:dyDescent="0.35">
      <c r="A3" s="1">
        <v>9601158</v>
      </c>
      <c r="B3" s="1">
        <v>7</v>
      </c>
      <c r="C3" s="2">
        <v>44919</v>
      </c>
      <c r="D3" s="3" t="s">
        <v>29</v>
      </c>
      <c r="E3" s="1">
        <v>2375492</v>
      </c>
      <c r="F3" s="1" t="s">
        <v>10</v>
      </c>
      <c r="G3" s="1" t="s">
        <v>11</v>
      </c>
      <c r="H3" s="1" t="s">
        <v>12</v>
      </c>
    </row>
    <row r="4" spans="1:9" ht="87" x14ac:dyDescent="0.35">
      <c r="A4" s="1">
        <v>4873908</v>
      </c>
      <c r="B4" s="1">
        <v>2</v>
      </c>
      <c r="C4" s="2">
        <v>45056</v>
      </c>
      <c r="D4" s="3" t="s">
        <v>30</v>
      </c>
      <c r="E4" s="1">
        <v>42459</v>
      </c>
      <c r="F4" s="1" t="s">
        <v>13</v>
      </c>
      <c r="G4" s="1" t="s">
        <v>14</v>
      </c>
      <c r="H4" s="1" t="s">
        <v>15</v>
      </c>
    </row>
    <row r="5" spans="1:9" ht="101.5" x14ac:dyDescent="0.35">
      <c r="A5" s="1">
        <v>6080000</v>
      </c>
      <c r="B5" s="1">
        <v>7</v>
      </c>
      <c r="C5" s="2">
        <v>44931</v>
      </c>
      <c r="D5" s="3" t="s">
        <v>31</v>
      </c>
      <c r="E5" s="1">
        <v>1200823</v>
      </c>
      <c r="F5" s="1" t="s">
        <v>17</v>
      </c>
      <c r="G5" s="1" t="s">
        <v>18</v>
      </c>
      <c r="H5" s="3" t="s">
        <v>16</v>
      </c>
    </row>
    <row r="6" spans="1:9" ht="87" x14ac:dyDescent="0.35">
      <c r="A6" s="1">
        <v>7325836</v>
      </c>
      <c r="B6" s="1">
        <v>7</v>
      </c>
      <c r="C6" s="2">
        <v>44910</v>
      </c>
      <c r="D6" s="3" t="s">
        <v>32</v>
      </c>
      <c r="E6" s="1">
        <v>1510234</v>
      </c>
      <c r="F6" s="1" t="s">
        <v>20</v>
      </c>
      <c r="G6" s="1" t="s">
        <v>21</v>
      </c>
      <c r="H6" s="3" t="s">
        <v>19</v>
      </c>
    </row>
    <row r="7" spans="1:9" ht="87" x14ac:dyDescent="0.35">
      <c r="A7" s="1">
        <v>1490408</v>
      </c>
      <c r="B7" s="1">
        <v>3</v>
      </c>
      <c r="C7" s="2">
        <v>45045</v>
      </c>
      <c r="D7" s="3" t="s">
        <v>33</v>
      </c>
      <c r="E7" s="1">
        <v>613337</v>
      </c>
      <c r="F7" s="1" t="s">
        <v>24</v>
      </c>
      <c r="G7" s="1" t="s">
        <v>23</v>
      </c>
      <c r="H7" s="3" t="s">
        <v>22</v>
      </c>
    </row>
    <row r="8" spans="1:9" ht="87" x14ac:dyDescent="0.35">
      <c r="A8" s="1">
        <v>7390308</v>
      </c>
      <c r="B8" s="1">
        <v>4</v>
      </c>
      <c r="C8" s="2">
        <v>45071</v>
      </c>
      <c r="D8" s="3" t="s">
        <v>34</v>
      </c>
      <c r="E8" s="1">
        <v>26378</v>
      </c>
      <c r="F8" s="1" t="s">
        <v>25</v>
      </c>
      <c r="G8" s="1" t="s">
        <v>26</v>
      </c>
      <c r="H8" s="1" t="s">
        <v>27</v>
      </c>
    </row>
    <row r="9" spans="1:9" ht="87" x14ac:dyDescent="0.35">
      <c r="A9" s="1">
        <v>976255</v>
      </c>
      <c r="B9" s="1">
        <v>5</v>
      </c>
      <c r="C9" s="2">
        <v>45076</v>
      </c>
      <c r="D9" s="1" t="s">
        <v>35</v>
      </c>
      <c r="E9" s="1">
        <v>26783</v>
      </c>
      <c r="F9" s="1" t="s">
        <v>36</v>
      </c>
      <c r="G9" s="1" t="s">
        <v>36</v>
      </c>
      <c r="H9" s="1" t="s">
        <v>37</v>
      </c>
    </row>
    <row r="10" spans="1:9" ht="101.5" x14ac:dyDescent="0.35">
      <c r="A10" s="1">
        <v>3225790</v>
      </c>
      <c r="B10" s="1">
        <v>6</v>
      </c>
      <c r="C10" s="2">
        <v>44520</v>
      </c>
      <c r="D10" s="1" t="s">
        <v>38</v>
      </c>
      <c r="E10" s="1">
        <v>403170880</v>
      </c>
      <c r="F10" s="1" t="s">
        <v>40</v>
      </c>
      <c r="G10" s="1" t="s">
        <v>39</v>
      </c>
      <c r="H10" s="1" t="s">
        <v>86</v>
      </c>
      <c r="I10" s="4" t="s">
        <v>41</v>
      </c>
    </row>
    <row r="11" spans="1:9" ht="116" x14ac:dyDescent="0.35">
      <c r="A11" s="1">
        <v>7749364</v>
      </c>
      <c r="B11" s="1">
        <v>1</v>
      </c>
      <c r="C11" s="2">
        <v>45057</v>
      </c>
      <c r="D11" s="1" t="s">
        <v>42</v>
      </c>
      <c r="E11" s="1">
        <v>636443</v>
      </c>
      <c r="F11" s="1" t="s">
        <v>43</v>
      </c>
      <c r="G11" s="1" t="s">
        <v>44</v>
      </c>
      <c r="H11" s="1" t="s">
        <v>89</v>
      </c>
      <c r="I11" s="1" t="s">
        <v>96</v>
      </c>
    </row>
    <row r="12" spans="1:9" ht="116" x14ac:dyDescent="0.35">
      <c r="A12" s="1">
        <v>2429770</v>
      </c>
      <c r="B12" s="1">
        <v>1</v>
      </c>
      <c r="C12" s="2">
        <v>43588</v>
      </c>
      <c r="D12" s="1" t="s">
        <v>48</v>
      </c>
      <c r="E12" s="1">
        <v>188642377</v>
      </c>
      <c r="F12" s="1" t="s">
        <v>46</v>
      </c>
      <c r="G12" s="1" t="s">
        <v>47</v>
      </c>
      <c r="H12" s="1" t="s">
        <v>87</v>
      </c>
      <c r="I12" s="1" t="s">
        <v>45</v>
      </c>
    </row>
    <row r="13" spans="1:9" ht="116" x14ac:dyDescent="0.35">
      <c r="A13" s="1">
        <v>662155</v>
      </c>
      <c r="B13" s="1">
        <v>1</v>
      </c>
      <c r="C13" s="2">
        <v>45073</v>
      </c>
      <c r="D13" s="1" t="s">
        <v>49</v>
      </c>
      <c r="E13" s="1">
        <v>286258</v>
      </c>
      <c r="F13" s="1" t="s">
        <v>50</v>
      </c>
      <c r="G13" s="1" t="s">
        <v>44</v>
      </c>
      <c r="H13" s="1" t="s">
        <v>88</v>
      </c>
      <c r="I13" s="1" t="s">
        <v>95</v>
      </c>
    </row>
    <row r="14" spans="1:9" ht="130.5" x14ac:dyDescent="0.35">
      <c r="A14" s="1">
        <v>3330325</v>
      </c>
      <c r="B14" s="1">
        <v>8</v>
      </c>
      <c r="C14" s="2">
        <v>44712</v>
      </c>
      <c r="D14" s="1" t="s">
        <v>51</v>
      </c>
      <c r="E14" s="1">
        <v>1299</v>
      </c>
      <c r="F14" s="1" t="s">
        <v>53</v>
      </c>
      <c r="G14" s="1" t="s">
        <v>52</v>
      </c>
      <c r="H14" s="1" t="s">
        <v>80</v>
      </c>
      <c r="I14" s="1" t="s">
        <v>79</v>
      </c>
    </row>
    <row r="15" spans="1:9" ht="116" x14ac:dyDescent="0.35">
      <c r="A15" s="1">
        <v>4730117</v>
      </c>
      <c r="B15" s="1">
        <v>8</v>
      </c>
      <c r="C15" s="2">
        <v>44957</v>
      </c>
      <c r="D15" s="1" t="s">
        <v>54</v>
      </c>
      <c r="E15" s="1">
        <v>15792</v>
      </c>
      <c r="F15" s="1" t="s">
        <v>55</v>
      </c>
      <c r="G15" s="1" t="s">
        <v>56</v>
      </c>
      <c r="H15" s="1" t="s">
        <v>84</v>
      </c>
      <c r="I15" s="1" t="s">
        <v>92</v>
      </c>
    </row>
    <row r="16" spans="1:9" ht="116" x14ac:dyDescent="0.35">
      <c r="A16" s="1">
        <v>5251717</v>
      </c>
      <c r="B16" s="1">
        <v>8</v>
      </c>
      <c r="C16" s="2">
        <v>45046</v>
      </c>
      <c r="D16" s="1" t="s">
        <v>57</v>
      </c>
      <c r="E16" s="1">
        <v>14401</v>
      </c>
      <c r="F16" s="1" t="s">
        <v>58</v>
      </c>
      <c r="G16" s="1" t="s">
        <v>59</v>
      </c>
      <c r="H16" s="1" t="s">
        <v>81</v>
      </c>
      <c r="I16" s="1" t="s">
        <v>93</v>
      </c>
    </row>
    <row r="17" spans="1:9" ht="116" x14ac:dyDescent="0.35">
      <c r="A17" s="1">
        <v>1927242</v>
      </c>
      <c r="B17" s="1">
        <v>8</v>
      </c>
      <c r="C17" s="2">
        <v>45015</v>
      </c>
      <c r="D17" s="1" t="s">
        <v>61</v>
      </c>
      <c r="E17" s="1">
        <v>47664</v>
      </c>
      <c r="F17" s="1" t="s">
        <v>62</v>
      </c>
      <c r="G17" s="1" t="s">
        <v>63</v>
      </c>
      <c r="H17" s="1" t="s">
        <v>83</v>
      </c>
      <c r="I17" s="1" t="s">
        <v>60</v>
      </c>
    </row>
    <row r="18" spans="1:9" ht="58" x14ac:dyDescent="0.35">
      <c r="A18" s="1">
        <v>4899915</v>
      </c>
      <c r="B18" s="1">
        <v>8</v>
      </c>
      <c r="C18" s="2">
        <v>45070</v>
      </c>
      <c r="D18" s="1" t="s">
        <v>67</v>
      </c>
      <c r="E18" s="1">
        <v>95731</v>
      </c>
      <c r="F18" s="1" t="s">
        <v>65</v>
      </c>
      <c r="G18" s="1" t="s">
        <v>66</v>
      </c>
      <c r="H18" s="1" t="s">
        <v>90</v>
      </c>
      <c r="I18" s="4" t="s">
        <v>64</v>
      </c>
    </row>
    <row r="19" spans="1:9" ht="116" x14ac:dyDescent="0.35">
      <c r="A19" s="1">
        <v>9415187</v>
      </c>
      <c r="B19" s="1">
        <v>8</v>
      </c>
      <c r="C19" s="2">
        <v>44701</v>
      </c>
      <c r="D19" s="1" t="s">
        <v>68</v>
      </c>
      <c r="E19" s="1">
        <v>50789</v>
      </c>
      <c r="F19" s="1" t="s">
        <v>69</v>
      </c>
      <c r="G19" s="1" t="s">
        <v>70</v>
      </c>
      <c r="H19" s="1" t="s">
        <v>82</v>
      </c>
      <c r="I19" s="1" t="s">
        <v>94</v>
      </c>
    </row>
    <row r="20" spans="1:9" ht="116" x14ac:dyDescent="0.35">
      <c r="A20" s="1">
        <v>6448637</v>
      </c>
      <c r="B20" s="1">
        <v>8</v>
      </c>
      <c r="C20" s="2">
        <v>45071</v>
      </c>
      <c r="D20" s="1" t="s">
        <v>74</v>
      </c>
      <c r="E20" s="1">
        <v>215103</v>
      </c>
      <c r="F20" s="1" t="s">
        <v>73</v>
      </c>
      <c r="G20" s="1" t="s">
        <v>72</v>
      </c>
      <c r="H20" s="1" t="s">
        <v>85</v>
      </c>
      <c r="I20" s="1" t="s">
        <v>71</v>
      </c>
    </row>
    <row r="21" spans="1:9" ht="87" x14ac:dyDescent="0.35">
      <c r="A21" s="1">
        <v>4463293</v>
      </c>
      <c r="B21" s="1">
        <v>8</v>
      </c>
      <c r="C21" s="2">
        <v>44655</v>
      </c>
      <c r="D21" s="1" t="s">
        <v>77</v>
      </c>
      <c r="E21" s="1">
        <v>455770</v>
      </c>
      <c r="F21" s="1" t="s">
        <v>76</v>
      </c>
      <c r="G21" s="1" t="s">
        <v>78</v>
      </c>
      <c r="H21" s="1" t="s">
        <v>75</v>
      </c>
      <c r="I21" s="4" t="s">
        <v>75</v>
      </c>
    </row>
  </sheetData>
  <conditionalFormatting sqref="A1:A21 A57:A1048576">
    <cfRule type="duplicateValues" dxfId="1" priority="1"/>
  </conditionalFormatting>
  <hyperlinks>
    <hyperlink ref="H2" r:id="rId1" xr:uid="{435D64BC-23F9-4AB3-B293-8B3AB271704D}"/>
    <hyperlink ref="D3" r:id="rId2" display="www.youtube.com/embed/4as2bcQOj00" xr:uid="{19C87D5D-CF50-4AB2-A365-3905CEF2CF2C}"/>
    <hyperlink ref="D4" r:id="rId3" display="https://www.youtube.com/embed/zOqD85f0SHw" xr:uid="{37F34887-8321-4EB8-9EA1-7E35464BAC99}"/>
    <hyperlink ref="H5" r:id="rId4" xr:uid="{E252FA24-6DAC-43CB-9DB7-BADC38D75650}"/>
    <hyperlink ref="D5" r:id="rId5" display="https://www.youtube.com/embed/Pt7DYT2BxyE" xr:uid="{F559F05F-A8F5-4496-87AF-3E792CDE53C1}"/>
    <hyperlink ref="H6" r:id="rId6" xr:uid="{D1839931-ADA5-4B03-85D6-AC1D58F6BC1E}"/>
    <hyperlink ref="D6" r:id="rId7" display="https://www.youtube.com/embed/M986BAFW3lE" xr:uid="{04754914-F839-4241-B6A2-F004BF73A23E}"/>
    <hyperlink ref="H7" r:id="rId8" xr:uid="{1AC65EFB-E30D-4820-A723-03CE062FDDE1}"/>
    <hyperlink ref="D7" r:id="rId9" display="https://www.youtube.com/embed/L3rnSNOmFlM" xr:uid="{4E097AA2-3D25-42A5-B8A3-FF9577FEE551}"/>
    <hyperlink ref="D8" r:id="rId10" display="https://www.youtube.com/embed/jd_QIylfB6A" xr:uid="{06168005-A192-41DB-8DF6-E7FC989FE285}"/>
    <hyperlink ref="D2" r:id="rId11" xr:uid="{3DBA4D9C-7DE2-4F87-BEBA-0F4F4CA5352E}"/>
  </hyperlinks>
  <pageMargins left="0.7" right="0.7" top="0.75" bottom="0.75" header="0.3" footer="0.3"/>
  <pageSetup paperSize="9" orientation="portrait" horizontalDpi="0"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EB10-D614-4ED7-A72C-08713F04565C}">
  <dimension ref="A1:A35"/>
  <sheetViews>
    <sheetView workbookViewId="0">
      <selection activeCell="D5" sqref="D5"/>
    </sheetView>
  </sheetViews>
  <sheetFormatPr defaultRowHeight="14.5" x14ac:dyDescent="0.35"/>
  <sheetData>
    <row r="1" spans="1:1" s="1" customFormat="1" x14ac:dyDescent="0.35">
      <c r="A1" s="1">
        <v>2807540</v>
      </c>
    </row>
    <row r="2" spans="1:1" s="1" customFormat="1" x14ac:dyDescent="0.35">
      <c r="A2" s="1">
        <v>2875208</v>
      </c>
    </row>
    <row r="3" spans="1:1" s="1" customFormat="1" x14ac:dyDescent="0.35">
      <c r="A3" s="1">
        <v>3757603</v>
      </c>
    </row>
    <row r="4" spans="1:1" s="1" customFormat="1" x14ac:dyDescent="0.35">
      <c r="A4" s="1">
        <v>8901708</v>
      </c>
    </row>
    <row r="5" spans="1:1" s="1" customFormat="1" x14ac:dyDescent="0.35">
      <c r="A5" s="1">
        <v>453399</v>
      </c>
    </row>
    <row r="6" spans="1:1" s="1" customFormat="1" x14ac:dyDescent="0.35">
      <c r="A6" s="1">
        <v>1193223</v>
      </c>
    </row>
    <row r="7" spans="1:1" s="1" customFormat="1" x14ac:dyDescent="0.35">
      <c r="A7" s="1">
        <v>7865290</v>
      </c>
    </row>
    <row r="8" spans="1:1" s="1" customFormat="1" x14ac:dyDescent="0.35">
      <c r="A8" s="1">
        <v>3335481</v>
      </c>
    </row>
    <row r="9" spans="1:1" s="1" customFormat="1" x14ac:dyDescent="0.35">
      <c r="A9" s="1">
        <v>6030914</v>
      </c>
    </row>
    <row r="10" spans="1:1" s="1" customFormat="1" x14ac:dyDescent="0.35">
      <c r="A10" s="1">
        <v>8679845</v>
      </c>
    </row>
    <row r="11" spans="1:1" s="1" customFormat="1" x14ac:dyDescent="0.35">
      <c r="A11" s="1">
        <v>1986660</v>
      </c>
    </row>
    <row r="12" spans="1:1" s="1" customFormat="1" x14ac:dyDescent="0.35">
      <c r="A12" s="1">
        <v>5767645</v>
      </c>
    </row>
    <row r="13" spans="1:1" s="1" customFormat="1" x14ac:dyDescent="0.35">
      <c r="A13" s="1">
        <v>1555621</v>
      </c>
    </row>
    <row r="14" spans="1:1" s="1" customFormat="1" x14ac:dyDescent="0.35">
      <c r="A14" s="1">
        <v>7184813</v>
      </c>
    </row>
    <row r="15" spans="1:1" s="1" customFormat="1" x14ac:dyDescent="0.35">
      <c r="A15" s="1">
        <v>6107483</v>
      </c>
    </row>
    <row r="16" spans="1:1" s="1" customFormat="1" x14ac:dyDescent="0.35">
      <c r="A16" s="1">
        <v>3441422</v>
      </c>
    </row>
    <row r="17" spans="1:1" s="1" customFormat="1" x14ac:dyDescent="0.35">
      <c r="A17" s="1">
        <v>9768161</v>
      </c>
    </row>
    <row r="18" spans="1:1" s="1" customFormat="1" x14ac:dyDescent="0.35">
      <c r="A18" s="1">
        <v>1615211</v>
      </c>
    </row>
    <row r="19" spans="1:1" s="1" customFormat="1" x14ac:dyDescent="0.35">
      <c r="A19" s="1">
        <v>4820645</v>
      </c>
    </row>
    <row r="20" spans="1:1" s="1" customFormat="1" x14ac:dyDescent="0.35">
      <c r="A20" s="1">
        <v>7162717</v>
      </c>
    </row>
    <row r="21" spans="1:1" s="1" customFormat="1" x14ac:dyDescent="0.35">
      <c r="A21" s="1">
        <v>1593417</v>
      </c>
    </row>
    <row r="22" spans="1:1" s="1" customFormat="1" x14ac:dyDescent="0.35">
      <c r="A22" s="1">
        <v>7589152</v>
      </c>
    </row>
    <row r="23" spans="1:1" s="1" customFormat="1" x14ac:dyDescent="0.35">
      <c r="A23" s="1">
        <v>7859386</v>
      </c>
    </row>
    <row r="24" spans="1:1" s="1" customFormat="1" x14ac:dyDescent="0.35">
      <c r="A24" s="1">
        <v>4604384</v>
      </c>
    </row>
    <row r="25" spans="1:1" s="1" customFormat="1" x14ac:dyDescent="0.35">
      <c r="A25" s="1">
        <v>9743833</v>
      </c>
    </row>
    <row r="26" spans="1:1" s="1" customFormat="1" x14ac:dyDescent="0.35">
      <c r="A26" s="1">
        <v>6748583</v>
      </c>
    </row>
    <row r="27" spans="1:1" s="1" customFormat="1" x14ac:dyDescent="0.35">
      <c r="A27" s="1">
        <v>1149487</v>
      </c>
    </row>
    <row r="28" spans="1:1" s="1" customFormat="1" x14ac:dyDescent="0.35">
      <c r="A28" s="1">
        <v>3315889</v>
      </c>
    </row>
    <row r="29" spans="1:1" s="1" customFormat="1" x14ac:dyDescent="0.35">
      <c r="A29" s="1">
        <v>2163367</v>
      </c>
    </row>
    <row r="30" spans="1:1" s="1" customFormat="1" x14ac:dyDescent="0.35">
      <c r="A30" s="1">
        <v>4929290</v>
      </c>
    </row>
    <row r="31" spans="1:1" s="1" customFormat="1" x14ac:dyDescent="0.35">
      <c r="A31" s="1">
        <v>8584750</v>
      </c>
    </row>
    <row r="32" spans="1:1" s="1" customFormat="1" x14ac:dyDescent="0.35">
      <c r="A32" s="1">
        <v>9094926</v>
      </c>
    </row>
    <row r="33" spans="1:1" s="1" customFormat="1" x14ac:dyDescent="0.35">
      <c r="A33" s="1">
        <v>6146886</v>
      </c>
    </row>
    <row r="34" spans="1:1" s="1" customFormat="1" x14ac:dyDescent="0.35">
      <c r="A34" s="1">
        <v>6892428</v>
      </c>
    </row>
    <row r="35" spans="1:1" s="1" customFormat="1" x14ac:dyDescent="0.35">
      <c r="A35" s="1">
        <v>393802</v>
      </c>
    </row>
  </sheetData>
  <conditionalFormatting sqref="A1:A3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Thi Cam Van</dc:creator>
  <cp:lastModifiedBy>Pham Van Hieu</cp:lastModifiedBy>
  <dcterms:created xsi:type="dcterms:W3CDTF">2015-06-05T18:17:20Z</dcterms:created>
  <dcterms:modified xsi:type="dcterms:W3CDTF">2023-06-02T11:23:32Z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8ab7d13a-2300-46fe-a104-ff3476896296</vt:lpwstr>
  </property>
</Properties>
</file>