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obiwan/github/MCQ-final/"/>
    </mc:Choice>
  </mc:AlternateContent>
  <xr:revisionPtr revIDLastSave="0" documentId="13_ncr:1_{F019DB82-4B36-F64C-96CD-9B8E861A00BA}" xr6:coauthVersionLast="47" xr6:coauthVersionMax="47" xr10:uidLastSave="{00000000-0000-0000-0000-000000000000}"/>
  <bookViews>
    <workbookView xWindow="0" yWindow="760" windowWidth="34560" windowHeight="20700" activeTab="1" xr2:uid="{00000000-000D-0000-FFFF-FFFF00000000}"/>
  </bookViews>
  <sheets>
    <sheet name="Student Statistics Report" sheetId="1" r:id="rId1"/>
    <sheet name="Student Response Report" sheetId="2" r:id="rId2"/>
  </sheets>
  <calcPr calcId="125725"/>
</workbook>
</file>

<file path=xl/sharedStrings.xml><?xml version="1.0" encoding="utf-8"?>
<sst xmlns="http://schemas.openxmlformats.org/spreadsheetml/2006/main" count="1243" uniqueCount="113">
  <si>
    <t>Student Statistics Report</t>
  </si>
  <si>
    <t>Generated By Remark® From Gravic, Inc.</t>
  </si>
  <si>
    <t>Overall</t>
  </si>
  <si>
    <t>UNum</t>
  </si>
  <si>
    <t>Grade</t>
  </si>
  <si>
    <t>Total</t>
  </si>
  <si>
    <t>Percent</t>
  </si>
  <si>
    <t>7294832</t>
  </si>
  <si>
    <t>B</t>
  </si>
  <si>
    <t>/</t>
  </si>
  <si>
    <t>7623414</t>
  </si>
  <si>
    <t>F</t>
  </si>
  <si>
    <t>7135736</t>
  </si>
  <si>
    <t>7483593</t>
  </si>
  <si>
    <t>7658178</t>
  </si>
  <si>
    <t>D</t>
  </si>
  <si>
    <t>7508284</t>
  </si>
  <si>
    <t>7491350</t>
  </si>
  <si>
    <t>7484316</t>
  </si>
  <si>
    <t>7125988</t>
  </si>
  <si>
    <t>7442597</t>
  </si>
  <si>
    <t>7637794</t>
  </si>
  <si>
    <t>7643000</t>
  </si>
  <si>
    <t>7485081</t>
  </si>
  <si>
    <t>7474036</t>
  </si>
  <si>
    <t>7676618</t>
  </si>
  <si>
    <t>7473414</t>
  </si>
  <si>
    <t>7489750</t>
  </si>
  <si>
    <t>7454857</t>
  </si>
  <si>
    <t>7677533</t>
  </si>
  <si>
    <t>7591997</t>
  </si>
  <si>
    <t>7141575</t>
  </si>
  <si>
    <t>C</t>
  </si>
  <si>
    <t>7685225</t>
  </si>
  <si>
    <t>7646920</t>
  </si>
  <si>
    <t>7647795</t>
  </si>
  <si>
    <t>7542475</t>
  </si>
  <si>
    <t>7481765</t>
  </si>
  <si>
    <t>7477298</t>
  </si>
  <si>
    <t>7623541</t>
  </si>
  <si>
    <t>7331818</t>
  </si>
  <si>
    <t>7327265</t>
  </si>
  <si>
    <t>7568367</t>
  </si>
  <si>
    <t>7106990</t>
  </si>
  <si>
    <t>7681986</t>
  </si>
  <si>
    <t>7637972</t>
  </si>
  <si>
    <t>7592645</t>
  </si>
  <si>
    <t>7568037</t>
  </si>
  <si>
    <t>7567643</t>
  </si>
  <si>
    <t>A</t>
  </si>
  <si>
    <t>7492945</t>
  </si>
  <si>
    <t>7557299</t>
  </si>
  <si>
    <t>7498518</t>
  </si>
  <si>
    <t>6962789</t>
  </si>
  <si>
    <t>7495928</t>
  </si>
  <si>
    <t>7653518</t>
  </si>
  <si>
    <t>7638075</t>
  </si>
  <si>
    <t>7650765</t>
  </si>
  <si>
    <t>7640853</t>
  </si>
  <si>
    <t>6703425</t>
  </si>
  <si>
    <t>7471333</t>
  </si>
  <si>
    <t>6663254</t>
  </si>
  <si>
    <t>7483555</t>
  </si>
  <si>
    <t>7674157</t>
  </si>
  <si>
    <t>7678889</t>
  </si>
  <si>
    <t>7011517</t>
  </si>
  <si>
    <t>7335817</t>
  </si>
  <si>
    <t>7467715</t>
  </si>
  <si>
    <t>7283207</t>
  </si>
  <si>
    <t>7304936</t>
  </si>
  <si>
    <t>7312756</t>
  </si>
  <si>
    <t>7310865</t>
  </si>
  <si>
    <t>7476942</t>
  </si>
  <si>
    <t>7483528</t>
  </si>
  <si>
    <t>7483237</t>
  </si>
  <si>
    <t>7482983</t>
  </si>
  <si>
    <t>7484025</t>
  </si>
  <si>
    <t>7357864</t>
  </si>
  <si>
    <t>7628771</t>
  </si>
  <si>
    <t>7394214</t>
  </si>
  <si>
    <t>7496755</t>
  </si>
  <si>
    <t>7491158</t>
  </si>
  <si>
    <t>7538477</t>
  </si>
  <si>
    <t>7302262</t>
  </si>
  <si>
    <t>7468200</t>
  </si>
  <si>
    <t>7283878</t>
  </si>
  <si>
    <t>7653468</t>
  </si>
  <si>
    <t>7681190</t>
  </si>
  <si>
    <t>7288727</t>
  </si>
  <si>
    <t>7642251</t>
  </si>
  <si>
    <t>7858107</t>
  </si>
  <si>
    <t>7579081</t>
  </si>
  <si>
    <t>7481029</t>
  </si>
  <si>
    <t>7556867</t>
  </si>
  <si>
    <t>7281571</t>
  </si>
  <si>
    <t>7648114</t>
  </si>
  <si>
    <t>7302603</t>
  </si>
  <si>
    <t>7594878</t>
  </si>
  <si>
    <t>7680147</t>
  </si>
  <si>
    <t>Mean</t>
  </si>
  <si>
    <t xml:space="preserve">Benchmark: </t>
  </si>
  <si>
    <t>Student Response Report</t>
  </si>
  <si>
    <t>Answer Key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</si>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</sst>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20"/>
      <color indexed="1"/>
      <name val="Calibri"/>
      <family val="2"/>
    </font>
    <font>
      <u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29559C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3" borderId="9" xfId="0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4" borderId="0" xfId="0" applyFill="1" applyAlignment="1">
      <alignment horizontal="center" vertical="top"/>
    </xf>
    <xf numFmtId="0" fontId="0" fillId="4" borderId="9" xfId="0" applyFill="1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4" fontId="0" fillId="4" borderId="9" xfId="0" applyNumberFormat="1" applyFill="1" applyBorder="1" applyAlignment="1">
      <alignment vertical="top"/>
    </xf>
    <xf numFmtId="4" fontId="0" fillId="0" borderId="9" xfId="0" applyNumberFormat="1" applyBorder="1" applyAlignment="1">
      <alignment vertical="top"/>
    </xf>
    <xf numFmtId="4" fontId="0" fillId="4" borderId="10" xfId="0" applyNumberFormat="1" applyFill="1" applyBorder="1" applyAlignment="1">
      <alignment horizontal="left" vertical="top"/>
    </xf>
    <xf numFmtId="4" fontId="0" fillId="0" borderId="10" xfId="0" applyNumberFormat="1" applyBorder="1" applyAlignment="1">
      <alignment horizontal="left" vertical="top"/>
    </xf>
    <xf numFmtId="0" fontId="0" fillId="3" borderId="15" xfId="0" applyFill="1" applyBorder="1" applyAlignment="1">
      <alignment horizontal="center" vertical="top"/>
    </xf>
    <xf numFmtId="0" fontId="0" fillId="4" borderId="15" xfId="0" applyFill="1" applyBorder="1" applyAlignment="1">
      <alignment vertical="top"/>
    </xf>
    <xf numFmtId="4" fontId="0" fillId="4" borderId="16" xfId="0" applyNumberFormat="1" applyFill="1" applyBorder="1" applyAlignment="1">
      <alignment vertical="top"/>
    </xf>
    <xf numFmtId="0" fontId="0" fillId="0" borderId="15" xfId="0" applyBorder="1" applyAlignment="1">
      <alignment vertical="top"/>
    </xf>
    <xf numFmtId="4" fontId="0" fillId="0" borderId="16" xfId="0" applyNumberFormat="1" applyBorder="1" applyAlignment="1">
      <alignment vertical="top"/>
    </xf>
    <xf numFmtId="0" fontId="0" fillId="3" borderId="17" xfId="0" applyFill="1" applyBorder="1" applyAlignment="1">
      <alignment vertical="top"/>
    </xf>
    <xf numFmtId="0" fontId="0" fillId="3" borderId="18" xfId="0" applyFill="1" applyBorder="1" applyAlignment="1">
      <alignment horizontal="center" vertical="top"/>
    </xf>
    <xf numFmtId="4" fontId="0" fillId="3" borderId="18" xfId="0" applyNumberFormat="1" applyFill="1" applyBorder="1" applyAlignment="1">
      <alignment vertical="top"/>
    </xf>
    <xf numFmtId="4" fontId="0" fillId="3" borderId="20" xfId="0" applyNumberFormat="1" applyFill="1" applyBorder="1" applyAlignment="1">
      <alignment vertical="top"/>
    </xf>
    <xf numFmtId="0" fontId="0" fillId="0" borderId="0" xfId="0" applyAlignment="1">
      <alignment horizontal="right" vertical="top"/>
    </xf>
    <xf numFmtId="10" fontId="0" fillId="0" borderId="0" xfId="0" applyNumberFormat="1" applyAlignment="1">
      <alignment horizontal="left" vertical="top"/>
    </xf>
    <xf numFmtId="0" fontId="0" fillId="0" borderId="24" xfId="0" applyBorder="1"/>
    <xf numFmtId="0" fontId="0" fillId="3" borderId="25" xfId="0" applyFill="1" applyBorder="1" applyAlignment="1">
      <alignment vertical="top"/>
    </xf>
    <xf numFmtId="0" fontId="0" fillId="0" borderId="25" xfId="0" applyBorder="1" applyAlignment="1">
      <alignment vertical="top"/>
    </xf>
    <xf numFmtId="0" fontId="0" fillId="3" borderId="26" xfId="0" applyFill="1" applyBorder="1" applyAlignment="1">
      <alignment vertical="top"/>
    </xf>
    <xf numFmtId="0" fontId="0" fillId="0" borderId="27" xfId="0" applyBorder="1" applyAlignment="1">
      <alignment horizontal="center" textRotation="150"/>
    </xf>
    <xf numFmtId="4" fontId="0" fillId="3" borderId="28" xfId="0" applyNumberFormat="1" applyFill="1" applyBorder="1" applyAlignment="1">
      <alignment horizontal="center" vertical="top"/>
    </xf>
    <xf numFmtId="4" fontId="0" fillId="3" borderId="29" xfId="0" applyNumberFormat="1" applyFill="1" applyBorder="1" applyAlignment="1">
      <alignment horizontal="center" vertical="top"/>
    </xf>
    <xf numFmtId="0" fontId="0" fillId="3" borderId="28" xfId="0" applyFill="1" applyBorder="1"/>
    <xf numFmtId="0" fontId="0" fillId="3" borderId="28" xfId="0" applyFill="1" applyBorder="1" applyAlignment="1">
      <alignment horizontal="center" vertical="top"/>
    </xf>
    <xf numFmtId="0" fontId="0" fillId="3" borderId="29" xfId="0" applyFill="1" applyBorder="1" applyAlignment="1">
      <alignment horizontal="center" vertical="top"/>
    </xf>
    <xf numFmtId="0" fontId="2" fillId="0" borderId="27" xfId="0" applyFont="1" applyBorder="1" applyAlignment="1">
      <alignment horizontal="center" textRotation="150"/>
    </xf>
    <xf numFmtId="0" fontId="0" fillId="5" borderId="28" xfId="0" applyFill="1" applyBorder="1" applyAlignment="1">
      <alignment horizontal="center" vertical="top"/>
    </xf>
    <xf numFmtId="0" fontId="0" fillId="6" borderId="28" xfId="0" applyFill="1" applyBorder="1" applyAlignment="1">
      <alignment horizontal="center" vertical="top"/>
    </xf>
    <xf numFmtId="0" fontId="2" fillId="0" borderId="30" xfId="0" applyFont="1" applyBorder="1" applyAlignment="1">
      <alignment horizontal="center" textRotation="150"/>
    </xf>
    <xf numFmtId="0" fontId="0" fillId="3" borderId="31" xfId="0" applyFill="1" applyBorder="1" applyAlignment="1">
      <alignment horizontal="center" vertical="top"/>
    </xf>
    <xf numFmtId="0" fontId="0" fillId="5" borderId="31" xfId="0" applyFill="1" applyBorder="1" applyAlignment="1">
      <alignment horizontal="center" vertical="top"/>
    </xf>
    <xf numFmtId="0" fontId="0" fillId="6" borderId="31" xfId="0" applyFill="1" applyBorder="1" applyAlignment="1">
      <alignment horizontal="center" vertical="top"/>
    </xf>
    <xf numFmtId="4" fontId="0" fillId="3" borderId="32" xfId="0" applyNumberFormat="1" applyFill="1" applyBorder="1" applyAlignment="1">
      <alignment horizontal="center" vertical="top"/>
    </xf>
    <xf numFmtId="0" fontId="1" fillId="2" borderId="4" xfId="0" applyFont="1" applyFill="1" applyBorder="1" applyAlignment="1">
      <alignment horizontal="left" vertical="center" indent="5"/>
    </xf>
    <xf numFmtId="0" fontId="1" fillId="2" borderId="1" xfId="0" applyFont="1" applyFill="1" applyBorder="1" applyAlignment="1">
      <alignment horizontal="left" vertical="center" indent="5"/>
    </xf>
    <xf numFmtId="0" fontId="1" fillId="2" borderId="21" xfId="0" applyFont="1" applyFill="1" applyBorder="1" applyAlignment="1">
      <alignment horizontal="left" vertical="center" indent="5"/>
    </xf>
    <xf numFmtId="0" fontId="0" fillId="0" borderId="6" xfId="0" applyBorder="1" applyAlignment="1">
      <alignment horizontal="left" vertical="center" indent="5"/>
    </xf>
    <xf numFmtId="0" fontId="0" fillId="0" borderId="0" xfId="0" applyAlignment="1">
      <alignment horizontal="left" vertical="center" indent="5"/>
    </xf>
    <xf numFmtId="0" fontId="0" fillId="0" borderId="22" xfId="0" applyBorder="1" applyAlignment="1">
      <alignment horizontal="left" vertical="center" indent="5"/>
    </xf>
    <xf numFmtId="0" fontId="0" fillId="3" borderId="9" xfId="0" applyFill="1" applyBorder="1" applyAlignment="1">
      <alignment horizontal="center" vertical="top"/>
    </xf>
    <xf numFmtId="0" fontId="0" fillId="3" borderId="0" xfId="0" applyFill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4" fontId="0" fillId="3" borderId="18" xfId="0" applyNumberFormat="1" applyFill="1" applyBorder="1" applyAlignment="1">
      <alignment horizontal="center" vertical="top"/>
    </xf>
    <xf numFmtId="0" fontId="0" fillId="3" borderId="19" xfId="0" applyFill="1" applyBorder="1"/>
    <xf numFmtId="0" fontId="0" fillId="0" borderId="13" xfId="0" applyBorder="1" applyAlignment="1">
      <alignment horizontal="center" vertical="top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left" vertical="center" indent="5"/>
    </xf>
    <xf numFmtId="0" fontId="0" fillId="0" borderId="2" xfId="0" applyBorder="1" applyAlignment="1">
      <alignment horizontal="left" vertical="center" indent="5"/>
    </xf>
    <xf numFmtId="0" fontId="0" fillId="0" borderId="23" xfId="0" applyBorder="1" applyAlignment="1">
      <alignment horizontal="left" vertical="center" indent="5"/>
    </xf>
    <xf numFmtId="0" fontId="1" fillId="2" borderId="3" xfId="0" applyFont="1" applyFill="1" applyBorder="1" applyAlignment="1">
      <alignment horizontal="left" vertical="center" indent="5"/>
    </xf>
    <xf numFmtId="0" fontId="0" fillId="0" borderId="5" xfId="0" applyBorder="1" applyAlignment="1">
      <alignment horizontal="left" vertical="center" indent="5"/>
    </xf>
    <xf numFmtId="0" fontId="0" fillId="0" borderId="7" xfId="0" applyBorder="1" applyAlignment="1">
      <alignment horizontal="left" vertical="center" indent="5"/>
    </xf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95"/>
  <sheetViews>
    <sheetView workbookViewId="0">
      <pane xSplit="1" ySplit="8" topLeftCell="B81" activePane="bottomRight" state="frozen"/>
      <selection pane="topRight"/>
      <selection pane="bottomLeft"/>
      <selection pane="bottomRight" activeCell="B9" sqref="B9"/>
    </sheetView>
  </sheetViews>
  <sheetFormatPr baseColWidth="10" defaultColWidth="8.83203125" defaultRowHeight="15" x14ac:dyDescent="0.2"/>
  <cols>
    <col min="1" max="1" width="14.6640625" bestFit="1" customWidth="1"/>
    <col min="4" max="4" width="1.6640625" customWidth="1"/>
    <col min="7" max="7" width="25.6640625" customWidth="1"/>
  </cols>
  <sheetData>
    <row r="2" spans="1:7" x14ac:dyDescent="0.2">
      <c r="A2" s="39" t="s">
        <v>0</v>
      </c>
      <c r="B2" s="40"/>
      <c r="C2" s="40"/>
      <c r="D2" s="40"/>
      <c r="E2" s="40"/>
      <c r="F2" s="40"/>
      <c r="G2" s="41"/>
    </row>
    <row r="3" spans="1:7" x14ac:dyDescent="0.2">
      <c r="A3" s="42"/>
      <c r="B3" s="43"/>
      <c r="C3" s="43"/>
      <c r="D3" s="43"/>
      <c r="E3" s="43"/>
      <c r="F3" s="43"/>
      <c r="G3" s="44"/>
    </row>
    <row r="4" spans="1:7" ht="16" thickBot="1" x14ac:dyDescent="0.25">
      <c r="A4" s="55" t="s">
        <v>1</v>
      </c>
      <c r="B4" s="56"/>
      <c r="C4" s="56"/>
      <c r="D4" s="56"/>
      <c r="E4" s="56"/>
      <c r="F4" s="56"/>
      <c r="G4" s="57"/>
    </row>
    <row r="6" spans="1:7" x14ac:dyDescent="0.2">
      <c r="F6" s="19" t="s">
        <v>100</v>
      </c>
      <c r="G6" s="20">
        <v>0.62093023255813995</v>
      </c>
    </row>
    <row r="7" spans="1:7" ht="16" thickBot="1" x14ac:dyDescent="0.25">
      <c r="A7" s="51" t="s">
        <v>2</v>
      </c>
      <c r="B7" s="52"/>
      <c r="C7" s="52"/>
      <c r="D7" s="53"/>
      <c r="E7" s="53"/>
      <c r="F7" s="52"/>
      <c r="G7" s="54"/>
    </row>
    <row r="8" spans="1:7" x14ac:dyDescent="0.2">
      <c r="A8" s="10" t="s">
        <v>3</v>
      </c>
      <c r="B8" s="1" t="s">
        <v>4</v>
      </c>
      <c r="C8" s="45" t="s">
        <v>5</v>
      </c>
      <c r="D8" s="46"/>
      <c r="E8" s="47"/>
      <c r="F8" s="45" t="s">
        <v>6</v>
      </c>
      <c r="G8" s="48"/>
    </row>
    <row r="9" spans="1:7" x14ac:dyDescent="0.2">
      <c r="A9" s="11" t="s">
        <v>7</v>
      </c>
      <c r="B9" s="4" t="s">
        <v>8</v>
      </c>
      <c r="C9" s="6">
        <v>8</v>
      </c>
      <c r="D9" s="3" t="s">
        <v>9</v>
      </c>
      <c r="E9" s="8">
        <v>10</v>
      </c>
      <c r="F9" s="6">
        <v>80</v>
      </c>
      <c r="G9" s="12">
        <v>80</v>
      </c>
    </row>
    <row r="10" spans="1:7" x14ac:dyDescent="0.2">
      <c r="A10" s="13" t="s">
        <v>10</v>
      </c>
      <c r="B10" s="5" t="s">
        <v>11</v>
      </c>
      <c r="C10" s="7">
        <v>3</v>
      </c>
      <c r="D10" s="2" t="s">
        <v>9</v>
      </c>
      <c r="E10" s="9">
        <v>10</v>
      </c>
      <c r="F10" s="7">
        <v>30</v>
      </c>
      <c r="G10" s="14">
        <v>30</v>
      </c>
    </row>
    <row r="11" spans="1:7" x14ac:dyDescent="0.2">
      <c r="A11" s="11" t="s">
        <v>12</v>
      </c>
      <c r="B11" s="4" t="s">
        <v>8</v>
      </c>
      <c r="C11" s="6">
        <v>8</v>
      </c>
      <c r="D11" s="3" t="s">
        <v>9</v>
      </c>
      <c r="E11" s="8">
        <v>10</v>
      </c>
      <c r="F11" s="6">
        <v>80</v>
      </c>
      <c r="G11" s="12">
        <v>80</v>
      </c>
    </row>
    <row r="12" spans="1:7" x14ac:dyDescent="0.2">
      <c r="A12" s="13" t="s">
        <v>13</v>
      </c>
      <c r="B12" s="5" t="s">
        <v>8</v>
      </c>
      <c r="C12" s="7">
        <v>8</v>
      </c>
      <c r="D12" s="2" t="s">
        <v>9</v>
      </c>
      <c r="E12" s="9">
        <v>10</v>
      </c>
      <c r="F12" s="7">
        <v>80</v>
      </c>
      <c r="G12" s="14">
        <v>80</v>
      </c>
    </row>
    <row r="13" spans="1:7" x14ac:dyDescent="0.2">
      <c r="A13" s="11" t="s">
        <v>14</v>
      </c>
      <c r="B13" s="4" t="s">
        <v>15</v>
      </c>
      <c r="C13" s="6">
        <v>6</v>
      </c>
      <c r="D13" s="3" t="s">
        <v>9</v>
      </c>
      <c r="E13" s="8">
        <v>10</v>
      </c>
      <c r="F13" s="6">
        <v>60</v>
      </c>
      <c r="G13" s="12">
        <v>60</v>
      </c>
    </row>
    <row r="14" spans="1:7" x14ac:dyDescent="0.2">
      <c r="A14" s="13" t="s">
        <v>16</v>
      </c>
      <c r="B14" s="5" t="s">
        <v>15</v>
      </c>
      <c r="C14" s="7">
        <v>6</v>
      </c>
      <c r="D14" s="2" t="s">
        <v>9</v>
      </c>
      <c r="E14" s="9">
        <v>10</v>
      </c>
      <c r="F14" s="7">
        <v>60</v>
      </c>
      <c r="G14" s="14">
        <v>60</v>
      </c>
    </row>
    <row r="15" spans="1:7" x14ac:dyDescent="0.2">
      <c r="A15" s="11" t="s">
        <v>17</v>
      </c>
      <c r="B15" s="4" t="s">
        <v>11</v>
      </c>
      <c r="C15" s="6">
        <v>5</v>
      </c>
      <c r="D15" s="3" t="s">
        <v>9</v>
      </c>
      <c r="E15" s="8">
        <v>10</v>
      </c>
      <c r="F15" s="6">
        <v>50</v>
      </c>
      <c r="G15" s="12">
        <v>50</v>
      </c>
    </row>
    <row r="16" spans="1:7" x14ac:dyDescent="0.2">
      <c r="A16" s="13" t="s">
        <v>18</v>
      </c>
      <c r="B16" s="5" t="s">
        <v>11</v>
      </c>
      <c r="C16" s="7">
        <v>3</v>
      </c>
      <c r="D16" s="2" t="s">
        <v>9</v>
      </c>
      <c r="E16" s="9">
        <v>10</v>
      </c>
      <c r="F16" s="7">
        <v>30</v>
      </c>
      <c r="G16" s="14">
        <v>30</v>
      </c>
    </row>
    <row r="17" spans="1:7" x14ac:dyDescent="0.2">
      <c r="A17" s="11" t="s">
        <v>19</v>
      </c>
      <c r="B17" s="4" t="s">
        <v>11</v>
      </c>
      <c r="C17" s="6">
        <v>3</v>
      </c>
      <c r="D17" s="3" t="s">
        <v>9</v>
      </c>
      <c r="E17" s="8">
        <v>10</v>
      </c>
      <c r="F17" s="6">
        <v>30</v>
      </c>
      <c r="G17" s="12">
        <v>30</v>
      </c>
    </row>
    <row r="18" spans="1:7" x14ac:dyDescent="0.2">
      <c r="A18" s="13" t="s">
        <v>20</v>
      </c>
      <c r="B18" s="5" t="s">
        <v>11</v>
      </c>
      <c r="C18" s="7">
        <v>4</v>
      </c>
      <c r="D18" s="2" t="s">
        <v>9</v>
      </c>
      <c r="E18" s="9">
        <v>10</v>
      </c>
      <c r="F18" s="7">
        <v>40</v>
      </c>
      <c r="G18" s="14">
        <v>40</v>
      </c>
    </row>
    <row r="19" spans="1:7" x14ac:dyDescent="0.2">
      <c r="A19" s="11" t="s">
        <v>21</v>
      </c>
      <c r="B19" s="4" t="s">
        <v>15</v>
      </c>
      <c r="C19" s="6">
        <v>6</v>
      </c>
      <c r="D19" s="3" t="s">
        <v>9</v>
      </c>
      <c r="E19" s="8">
        <v>10</v>
      </c>
      <c r="F19" s="6">
        <v>60</v>
      </c>
      <c r="G19" s="12">
        <v>60</v>
      </c>
    </row>
    <row r="20" spans="1:7" x14ac:dyDescent="0.2">
      <c r="A20" s="13" t="s">
        <v>22</v>
      </c>
      <c r="B20" s="5" t="s">
        <v>8</v>
      </c>
      <c r="C20" s="7">
        <v>8</v>
      </c>
      <c r="D20" s="2" t="s">
        <v>9</v>
      </c>
      <c r="E20" s="9">
        <v>10</v>
      </c>
      <c r="F20" s="7">
        <v>80</v>
      </c>
      <c r="G20" s="14">
        <v>80</v>
      </c>
    </row>
    <row r="21" spans="1:7" x14ac:dyDescent="0.2">
      <c r="A21" s="11" t="s">
        <v>23</v>
      </c>
      <c r="B21" s="4" t="s">
        <v>11</v>
      </c>
      <c r="C21" s="6">
        <v>5</v>
      </c>
      <c r="D21" s="3" t="s">
        <v>9</v>
      </c>
      <c r="E21" s="8">
        <v>10</v>
      </c>
      <c r="F21" s="6">
        <v>50</v>
      </c>
      <c r="G21" s="12">
        <v>50</v>
      </c>
    </row>
    <row r="22" spans="1:7" x14ac:dyDescent="0.2">
      <c r="A22" s="13" t="s">
        <v>24</v>
      </c>
      <c r="B22" s="5" t="s">
        <v>11</v>
      </c>
      <c r="C22" s="7">
        <v>5</v>
      </c>
      <c r="D22" s="2" t="s">
        <v>9</v>
      </c>
      <c r="E22" s="9">
        <v>10</v>
      </c>
      <c r="F22" s="7">
        <v>50</v>
      </c>
      <c r="G22" s="14">
        <v>50</v>
      </c>
    </row>
    <row r="23" spans="1:7" x14ac:dyDescent="0.2">
      <c r="A23" s="11" t="s">
        <v>25</v>
      </c>
      <c r="B23" s="4" t="s">
        <v>11</v>
      </c>
      <c r="C23" s="6">
        <v>5</v>
      </c>
      <c r="D23" s="3" t="s">
        <v>9</v>
      </c>
      <c r="E23" s="8">
        <v>10</v>
      </c>
      <c r="F23" s="6">
        <v>50</v>
      </c>
      <c r="G23" s="12">
        <v>50</v>
      </c>
    </row>
    <row r="24" spans="1:7" x14ac:dyDescent="0.2">
      <c r="A24" s="13" t="s">
        <v>26</v>
      </c>
      <c r="B24" s="5" t="s">
        <v>11</v>
      </c>
      <c r="C24" s="7">
        <v>4</v>
      </c>
      <c r="D24" s="2" t="s">
        <v>9</v>
      </c>
      <c r="E24" s="9">
        <v>10</v>
      </c>
      <c r="F24" s="7">
        <v>40</v>
      </c>
      <c r="G24" s="14">
        <v>40</v>
      </c>
    </row>
    <row r="25" spans="1:7" x14ac:dyDescent="0.2">
      <c r="A25" s="11" t="s">
        <v>27</v>
      </c>
      <c r="B25" s="4" t="s">
        <v>15</v>
      </c>
      <c r="C25" s="6">
        <v>6</v>
      </c>
      <c r="D25" s="3" t="s">
        <v>9</v>
      </c>
      <c r="E25" s="8">
        <v>10</v>
      </c>
      <c r="F25" s="6">
        <v>60</v>
      </c>
      <c r="G25" s="12">
        <v>60</v>
      </c>
    </row>
    <row r="26" spans="1:7" x14ac:dyDescent="0.2">
      <c r="A26" s="13" t="s">
        <v>28</v>
      </c>
      <c r="B26" s="5" t="s">
        <v>11</v>
      </c>
      <c r="C26" s="7">
        <v>5</v>
      </c>
      <c r="D26" s="2" t="s">
        <v>9</v>
      </c>
      <c r="E26" s="9">
        <v>10</v>
      </c>
      <c r="F26" s="7">
        <v>50</v>
      </c>
      <c r="G26" s="14">
        <v>50</v>
      </c>
    </row>
    <row r="27" spans="1:7" x14ac:dyDescent="0.2">
      <c r="A27" s="11" t="s">
        <v>29</v>
      </c>
      <c r="B27" s="4" t="s">
        <v>11</v>
      </c>
      <c r="C27" s="6">
        <v>5</v>
      </c>
      <c r="D27" s="3" t="s">
        <v>9</v>
      </c>
      <c r="E27" s="8">
        <v>10</v>
      </c>
      <c r="F27" s="6">
        <v>50</v>
      </c>
      <c r="G27" s="12">
        <v>50</v>
      </c>
    </row>
    <row r="28" spans="1:7" x14ac:dyDescent="0.2">
      <c r="A28" s="13" t="s">
        <v>30</v>
      </c>
      <c r="B28" s="5" t="s">
        <v>11</v>
      </c>
      <c r="C28" s="7">
        <v>4</v>
      </c>
      <c r="D28" s="2" t="s">
        <v>9</v>
      </c>
      <c r="E28" s="9">
        <v>10</v>
      </c>
      <c r="F28" s="7">
        <v>40</v>
      </c>
      <c r="G28" s="14">
        <v>40</v>
      </c>
    </row>
    <row r="29" spans="1:7" x14ac:dyDescent="0.2">
      <c r="A29" s="11" t="s">
        <v>31</v>
      </c>
      <c r="B29" s="4" t="s">
        <v>32</v>
      </c>
      <c r="C29" s="6">
        <v>7</v>
      </c>
      <c r="D29" s="3" t="s">
        <v>9</v>
      </c>
      <c r="E29" s="8">
        <v>10</v>
      </c>
      <c r="F29" s="6">
        <v>70</v>
      </c>
      <c r="G29" s="12">
        <v>70</v>
      </c>
    </row>
    <row r="30" spans="1:7" x14ac:dyDescent="0.2">
      <c r="A30" s="13" t="s">
        <v>33</v>
      </c>
      <c r="B30" s="5" t="s">
        <v>11</v>
      </c>
      <c r="C30" s="7">
        <v>4</v>
      </c>
      <c r="D30" s="2" t="s">
        <v>9</v>
      </c>
      <c r="E30" s="9">
        <v>10</v>
      </c>
      <c r="F30" s="7">
        <v>40</v>
      </c>
      <c r="G30" s="14">
        <v>40</v>
      </c>
    </row>
    <row r="31" spans="1:7" x14ac:dyDescent="0.2">
      <c r="A31" s="11" t="s">
        <v>34</v>
      </c>
      <c r="B31" s="4" t="s">
        <v>8</v>
      </c>
      <c r="C31" s="6">
        <v>8</v>
      </c>
      <c r="D31" s="3" t="s">
        <v>9</v>
      </c>
      <c r="E31" s="8">
        <v>10</v>
      </c>
      <c r="F31" s="6">
        <v>80</v>
      </c>
      <c r="G31" s="12">
        <v>80</v>
      </c>
    </row>
    <row r="32" spans="1:7" x14ac:dyDescent="0.2">
      <c r="A32" s="13" t="s">
        <v>35</v>
      </c>
      <c r="B32" s="5" t="s">
        <v>11</v>
      </c>
      <c r="C32" s="7">
        <v>5</v>
      </c>
      <c r="D32" s="2" t="s">
        <v>9</v>
      </c>
      <c r="E32" s="9">
        <v>10</v>
      </c>
      <c r="F32" s="7">
        <v>50</v>
      </c>
      <c r="G32" s="14">
        <v>50</v>
      </c>
    </row>
    <row r="33" spans="1:7" x14ac:dyDescent="0.2">
      <c r="A33" s="11" t="s">
        <v>36</v>
      </c>
      <c r="B33" s="4" t="s">
        <v>15</v>
      </c>
      <c r="C33" s="6">
        <v>6</v>
      </c>
      <c r="D33" s="3" t="s">
        <v>9</v>
      </c>
      <c r="E33" s="8">
        <v>10</v>
      </c>
      <c r="F33" s="6">
        <v>60</v>
      </c>
      <c r="G33" s="12">
        <v>60</v>
      </c>
    </row>
    <row r="34" spans="1:7" x14ac:dyDescent="0.2">
      <c r="A34" s="13" t="s">
        <v>37</v>
      </c>
      <c r="B34" s="5" t="s">
        <v>32</v>
      </c>
      <c r="C34" s="7">
        <v>7</v>
      </c>
      <c r="D34" s="2" t="s">
        <v>9</v>
      </c>
      <c r="E34" s="9">
        <v>10</v>
      </c>
      <c r="F34" s="7">
        <v>70</v>
      </c>
      <c r="G34" s="14">
        <v>70</v>
      </c>
    </row>
    <row r="35" spans="1:7" x14ac:dyDescent="0.2">
      <c r="A35" s="11" t="s">
        <v>38</v>
      </c>
      <c r="B35" s="4" t="s">
        <v>11</v>
      </c>
      <c r="C35" s="6">
        <v>3</v>
      </c>
      <c r="D35" s="3" t="s">
        <v>9</v>
      </c>
      <c r="E35" s="8">
        <v>10</v>
      </c>
      <c r="F35" s="6">
        <v>30</v>
      </c>
      <c r="G35" s="12">
        <v>30</v>
      </c>
    </row>
    <row r="36" spans="1:7" x14ac:dyDescent="0.2">
      <c r="A36" s="13" t="s">
        <v>39</v>
      </c>
      <c r="B36" s="5" t="s">
        <v>11</v>
      </c>
      <c r="C36" s="7">
        <v>5</v>
      </c>
      <c r="D36" s="2" t="s">
        <v>9</v>
      </c>
      <c r="E36" s="9">
        <v>10</v>
      </c>
      <c r="F36" s="7">
        <v>50</v>
      </c>
      <c r="G36" s="14">
        <v>50</v>
      </c>
    </row>
    <row r="37" spans="1:7" x14ac:dyDescent="0.2">
      <c r="A37" s="11" t="s">
        <v>40</v>
      </c>
      <c r="B37" s="4" t="s">
        <v>8</v>
      </c>
      <c r="C37" s="6">
        <v>8</v>
      </c>
      <c r="D37" s="3" t="s">
        <v>9</v>
      </c>
      <c r="E37" s="8">
        <v>10</v>
      </c>
      <c r="F37" s="6">
        <v>80</v>
      </c>
      <c r="G37" s="12">
        <v>80</v>
      </c>
    </row>
    <row r="38" spans="1:7" x14ac:dyDescent="0.2">
      <c r="A38" s="13" t="s">
        <v>41</v>
      </c>
      <c r="B38" s="5" t="s">
        <v>8</v>
      </c>
      <c r="C38" s="7">
        <v>8</v>
      </c>
      <c r="D38" s="2" t="s">
        <v>9</v>
      </c>
      <c r="E38" s="9">
        <v>10</v>
      </c>
      <c r="F38" s="7">
        <v>80</v>
      </c>
      <c r="G38" s="14">
        <v>80</v>
      </c>
    </row>
    <row r="39" spans="1:7" x14ac:dyDescent="0.2">
      <c r="A39" s="11" t="s">
        <v>42</v>
      </c>
      <c r="B39" s="4" t="s">
        <v>11</v>
      </c>
      <c r="C39" s="6">
        <v>4</v>
      </c>
      <c r="D39" s="3" t="s">
        <v>9</v>
      </c>
      <c r="E39" s="8">
        <v>10</v>
      </c>
      <c r="F39" s="6">
        <v>40</v>
      </c>
      <c r="G39" s="12">
        <v>40</v>
      </c>
    </row>
    <row r="40" spans="1:7" x14ac:dyDescent="0.2">
      <c r="A40" s="13" t="s">
        <v>43</v>
      </c>
      <c r="B40" s="5" t="s">
        <v>15</v>
      </c>
      <c r="C40" s="7">
        <v>6</v>
      </c>
      <c r="D40" s="2" t="s">
        <v>9</v>
      </c>
      <c r="E40" s="9">
        <v>10</v>
      </c>
      <c r="F40" s="7">
        <v>60</v>
      </c>
      <c r="G40" s="14">
        <v>60</v>
      </c>
    </row>
    <row r="41" spans="1:7" x14ac:dyDescent="0.2">
      <c r="A41" s="11" t="s">
        <v>44</v>
      </c>
      <c r="B41" s="4" t="s">
        <v>32</v>
      </c>
      <c r="C41" s="6">
        <v>7</v>
      </c>
      <c r="D41" s="3" t="s">
        <v>9</v>
      </c>
      <c r="E41" s="8">
        <v>10</v>
      </c>
      <c r="F41" s="6">
        <v>70</v>
      </c>
      <c r="G41" s="12">
        <v>70</v>
      </c>
    </row>
    <row r="42" spans="1:7" x14ac:dyDescent="0.2">
      <c r="A42" s="13" t="s">
        <v>45</v>
      </c>
      <c r="B42" s="5" t="s">
        <v>32</v>
      </c>
      <c r="C42" s="7">
        <v>7</v>
      </c>
      <c r="D42" s="2" t="s">
        <v>9</v>
      </c>
      <c r="E42" s="9">
        <v>10</v>
      </c>
      <c r="F42" s="7">
        <v>70</v>
      </c>
      <c r="G42" s="14">
        <v>70</v>
      </c>
    </row>
    <row r="43" spans="1:7" x14ac:dyDescent="0.2">
      <c r="A43" s="11" t="s">
        <v>46</v>
      </c>
      <c r="B43" s="4" t="s">
        <v>15</v>
      </c>
      <c r="C43" s="6">
        <v>6</v>
      </c>
      <c r="D43" s="3" t="s">
        <v>9</v>
      </c>
      <c r="E43" s="8">
        <v>10</v>
      </c>
      <c r="F43" s="6">
        <v>60</v>
      </c>
      <c r="G43" s="12">
        <v>60</v>
      </c>
    </row>
    <row r="44" spans="1:7" x14ac:dyDescent="0.2">
      <c r="A44" s="13" t="s">
        <v>47</v>
      </c>
      <c r="B44" s="5" t="s">
        <v>32</v>
      </c>
      <c r="C44" s="7">
        <v>7</v>
      </c>
      <c r="D44" s="2" t="s">
        <v>9</v>
      </c>
      <c r="E44" s="9">
        <v>10</v>
      </c>
      <c r="F44" s="7">
        <v>70</v>
      </c>
      <c r="G44" s="14">
        <v>70</v>
      </c>
    </row>
    <row r="45" spans="1:7" x14ac:dyDescent="0.2">
      <c r="A45" s="11" t="s">
        <v>48</v>
      </c>
      <c r="B45" s="4" t="s">
        <v>49</v>
      </c>
      <c r="C45" s="6">
        <v>9</v>
      </c>
      <c r="D45" s="3" t="s">
        <v>9</v>
      </c>
      <c r="E45" s="8">
        <v>10</v>
      </c>
      <c r="F45" s="6">
        <v>90</v>
      </c>
      <c r="G45" s="12">
        <v>90</v>
      </c>
    </row>
    <row r="46" spans="1:7" x14ac:dyDescent="0.2">
      <c r="A46" s="13" t="s">
        <v>50</v>
      </c>
      <c r="B46" s="5" t="s">
        <v>15</v>
      </c>
      <c r="C46" s="7">
        <v>6</v>
      </c>
      <c r="D46" s="2" t="s">
        <v>9</v>
      </c>
      <c r="E46" s="9">
        <v>10</v>
      </c>
      <c r="F46" s="7">
        <v>60</v>
      </c>
      <c r="G46" s="14">
        <v>60</v>
      </c>
    </row>
    <row r="47" spans="1:7" x14ac:dyDescent="0.2">
      <c r="A47" s="11" t="s">
        <v>51</v>
      </c>
      <c r="B47" s="4" t="s">
        <v>8</v>
      </c>
      <c r="C47" s="6">
        <v>8</v>
      </c>
      <c r="D47" s="3" t="s">
        <v>9</v>
      </c>
      <c r="E47" s="8">
        <v>10</v>
      </c>
      <c r="F47" s="6">
        <v>80</v>
      </c>
      <c r="G47" s="12">
        <v>80</v>
      </c>
    </row>
    <row r="48" spans="1:7" x14ac:dyDescent="0.2">
      <c r="A48" s="13" t="s">
        <v>52</v>
      </c>
      <c r="B48" s="5" t="s">
        <v>15</v>
      </c>
      <c r="C48" s="7">
        <v>6</v>
      </c>
      <c r="D48" s="2" t="s">
        <v>9</v>
      </c>
      <c r="E48" s="9">
        <v>10</v>
      </c>
      <c r="F48" s="7">
        <v>60</v>
      </c>
      <c r="G48" s="14">
        <v>60</v>
      </c>
    </row>
    <row r="49" spans="1:7" x14ac:dyDescent="0.2">
      <c r="A49" s="11" t="s">
        <v>53</v>
      </c>
      <c r="B49" s="4" t="s">
        <v>32</v>
      </c>
      <c r="C49" s="6">
        <v>7</v>
      </c>
      <c r="D49" s="3" t="s">
        <v>9</v>
      </c>
      <c r="E49" s="8">
        <v>10</v>
      </c>
      <c r="F49" s="6">
        <v>70</v>
      </c>
      <c r="G49" s="12">
        <v>70</v>
      </c>
    </row>
    <row r="50" spans="1:7" x14ac:dyDescent="0.2">
      <c r="A50" s="13" t="s">
        <v>54</v>
      </c>
      <c r="B50" s="5" t="s">
        <v>15</v>
      </c>
      <c r="C50" s="7">
        <v>6</v>
      </c>
      <c r="D50" s="2" t="s">
        <v>9</v>
      </c>
      <c r="E50" s="9">
        <v>10</v>
      </c>
      <c r="F50" s="7">
        <v>60</v>
      </c>
      <c r="G50" s="14">
        <v>60</v>
      </c>
    </row>
    <row r="51" spans="1:7" x14ac:dyDescent="0.2">
      <c r="A51" s="11" t="s">
        <v>55</v>
      </c>
      <c r="B51" s="4" t="s">
        <v>32</v>
      </c>
      <c r="C51" s="6">
        <v>7</v>
      </c>
      <c r="D51" s="3" t="s">
        <v>9</v>
      </c>
      <c r="E51" s="8">
        <v>10</v>
      </c>
      <c r="F51" s="6">
        <v>70</v>
      </c>
      <c r="G51" s="12">
        <v>70</v>
      </c>
    </row>
    <row r="52" spans="1:7" x14ac:dyDescent="0.2">
      <c r="A52" s="13" t="s">
        <v>56</v>
      </c>
      <c r="B52" s="5" t="s">
        <v>15</v>
      </c>
      <c r="C52" s="7">
        <v>6</v>
      </c>
      <c r="D52" s="2" t="s">
        <v>9</v>
      </c>
      <c r="E52" s="9">
        <v>10</v>
      </c>
      <c r="F52" s="7">
        <v>60</v>
      </c>
      <c r="G52" s="14">
        <v>60</v>
      </c>
    </row>
    <row r="53" spans="1:7" x14ac:dyDescent="0.2">
      <c r="A53" s="11" t="s">
        <v>57</v>
      </c>
      <c r="B53" s="4" t="s">
        <v>32</v>
      </c>
      <c r="C53" s="6">
        <v>7</v>
      </c>
      <c r="D53" s="3" t="s">
        <v>9</v>
      </c>
      <c r="E53" s="8">
        <v>10</v>
      </c>
      <c r="F53" s="6">
        <v>70</v>
      </c>
      <c r="G53" s="12">
        <v>70</v>
      </c>
    </row>
    <row r="54" spans="1:7" x14ac:dyDescent="0.2">
      <c r="A54" s="13" t="s">
        <v>58</v>
      </c>
      <c r="B54" s="5" t="s">
        <v>32</v>
      </c>
      <c r="C54" s="7">
        <v>7</v>
      </c>
      <c r="D54" s="2" t="s">
        <v>9</v>
      </c>
      <c r="E54" s="9">
        <v>10</v>
      </c>
      <c r="F54" s="7">
        <v>70</v>
      </c>
      <c r="G54" s="14">
        <v>70</v>
      </c>
    </row>
    <row r="55" spans="1:7" x14ac:dyDescent="0.2">
      <c r="A55" s="11" t="s">
        <v>59</v>
      </c>
      <c r="B55" s="4" t="s">
        <v>32</v>
      </c>
      <c r="C55" s="6">
        <v>7</v>
      </c>
      <c r="D55" s="3" t="s">
        <v>9</v>
      </c>
      <c r="E55" s="8">
        <v>10</v>
      </c>
      <c r="F55" s="6">
        <v>70</v>
      </c>
      <c r="G55" s="12">
        <v>70</v>
      </c>
    </row>
    <row r="56" spans="1:7" x14ac:dyDescent="0.2">
      <c r="A56" s="13" t="s">
        <v>60</v>
      </c>
      <c r="B56" s="5" t="s">
        <v>8</v>
      </c>
      <c r="C56" s="7">
        <v>8</v>
      </c>
      <c r="D56" s="2" t="s">
        <v>9</v>
      </c>
      <c r="E56" s="9">
        <v>10</v>
      </c>
      <c r="F56" s="7">
        <v>80</v>
      </c>
      <c r="G56" s="14">
        <v>80</v>
      </c>
    </row>
    <row r="57" spans="1:7" x14ac:dyDescent="0.2">
      <c r="A57" s="11" t="s">
        <v>61</v>
      </c>
      <c r="B57" s="4" t="s">
        <v>11</v>
      </c>
      <c r="C57" s="6">
        <v>4</v>
      </c>
      <c r="D57" s="3" t="s">
        <v>9</v>
      </c>
      <c r="E57" s="8">
        <v>10</v>
      </c>
      <c r="F57" s="6">
        <v>40</v>
      </c>
      <c r="G57" s="12">
        <v>40</v>
      </c>
    </row>
    <row r="58" spans="1:7" x14ac:dyDescent="0.2">
      <c r="A58" s="13" t="s">
        <v>62</v>
      </c>
      <c r="B58" s="5" t="s">
        <v>32</v>
      </c>
      <c r="C58" s="7">
        <v>7</v>
      </c>
      <c r="D58" s="2" t="s">
        <v>9</v>
      </c>
      <c r="E58" s="9">
        <v>10</v>
      </c>
      <c r="F58" s="7">
        <v>70</v>
      </c>
      <c r="G58" s="14">
        <v>70</v>
      </c>
    </row>
    <row r="59" spans="1:7" x14ac:dyDescent="0.2">
      <c r="A59" s="11" t="s">
        <v>63</v>
      </c>
      <c r="B59" s="4" t="s">
        <v>8</v>
      </c>
      <c r="C59" s="6">
        <v>8</v>
      </c>
      <c r="D59" s="3" t="s">
        <v>9</v>
      </c>
      <c r="E59" s="8">
        <v>10</v>
      </c>
      <c r="F59" s="6">
        <v>80</v>
      </c>
      <c r="G59" s="12">
        <v>80</v>
      </c>
    </row>
    <row r="60" spans="1:7" x14ac:dyDescent="0.2">
      <c r="A60" s="13" t="s">
        <v>64</v>
      </c>
      <c r="B60" s="5" t="s">
        <v>32</v>
      </c>
      <c r="C60" s="7">
        <v>7</v>
      </c>
      <c r="D60" s="2" t="s">
        <v>9</v>
      </c>
      <c r="E60" s="9">
        <v>10</v>
      </c>
      <c r="F60" s="7">
        <v>70</v>
      </c>
      <c r="G60" s="14">
        <v>70</v>
      </c>
    </row>
    <row r="61" spans="1:7" x14ac:dyDescent="0.2">
      <c r="A61" s="11" t="s">
        <v>65</v>
      </c>
      <c r="B61" s="4" t="s">
        <v>8</v>
      </c>
      <c r="C61" s="6">
        <v>8</v>
      </c>
      <c r="D61" s="3" t="s">
        <v>9</v>
      </c>
      <c r="E61" s="8">
        <v>10</v>
      </c>
      <c r="F61" s="6">
        <v>80</v>
      </c>
      <c r="G61" s="12">
        <v>80</v>
      </c>
    </row>
    <row r="62" spans="1:7" x14ac:dyDescent="0.2">
      <c r="A62" s="13" t="s">
        <v>66</v>
      </c>
      <c r="B62" s="5" t="s">
        <v>32</v>
      </c>
      <c r="C62" s="7">
        <v>7</v>
      </c>
      <c r="D62" s="2" t="s">
        <v>9</v>
      </c>
      <c r="E62" s="9">
        <v>10</v>
      </c>
      <c r="F62" s="7">
        <v>70</v>
      </c>
      <c r="G62" s="14">
        <v>70</v>
      </c>
    </row>
    <row r="63" spans="1:7" x14ac:dyDescent="0.2">
      <c r="A63" s="11" t="s">
        <v>67</v>
      </c>
      <c r="B63" s="4" t="s">
        <v>32</v>
      </c>
      <c r="C63" s="6">
        <v>7</v>
      </c>
      <c r="D63" s="3" t="s">
        <v>9</v>
      </c>
      <c r="E63" s="8">
        <v>10</v>
      </c>
      <c r="F63" s="6">
        <v>70</v>
      </c>
      <c r="G63" s="12">
        <v>70</v>
      </c>
    </row>
    <row r="64" spans="1:7" x14ac:dyDescent="0.2">
      <c r="A64" s="13" t="s">
        <v>68</v>
      </c>
      <c r="B64" s="5" t="s">
        <v>11</v>
      </c>
      <c r="C64" s="7">
        <v>5</v>
      </c>
      <c r="D64" s="2" t="s">
        <v>9</v>
      </c>
      <c r="E64" s="9">
        <v>10</v>
      </c>
      <c r="F64" s="7">
        <v>50</v>
      </c>
      <c r="G64" s="14">
        <v>50</v>
      </c>
    </row>
    <row r="65" spans="1:7" x14ac:dyDescent="0.2">
      <c r="A65" s="11" t="s">
        <v>69</v>
      </c>
      <c r="B65" s="4" t="s">
        <v>8</v>
      </c>
      <c r="C65" s="6">
        <v>8</v>
      </c>
      <c r="D65" s="3" t="s">
        <v>9</v>
      </c>
      <c r="E65" s="8">
        <v>10</v>
      </c>
      <c r="F65" s="6">
        <v>80</v>
      </c>
      <c r="G65" s="12">
        <v>80</v>
      </c>
    </row>
    <row r="66" spans="1:7" x14ac:dyDescent="0.2">
      <c r="A66" s="13" t="s">
        <v>70</v>
      </c>
      <c r="B66" s="5" t="s">
        <v>32</v>
      </c>
      <c r="C66" s="7">
        <v>7</v>
      </c>
      <c r="D66" s="2" t="s">
        <v>9</v>
      </c>
      <c r="E66" s="9">
        <v>10</v>
      </c>
      <c r="F66" s="7">
        <v>70</v>
      </c>
      <c r="G66" s="14">
        <v>70</v>
      </c>
    </row>
    <row r="67" spans="1:7" x14ac:dyDescent="0.2">
      <c r="A67" s="11" t="s">
        <v>71</v>
      </c>
      <c r="B67" s="4" t="s">
        <v>15</v>
      </c>
      <c r="C67" s="6">
        <v>6</v>
      </c>
      <c r="D67" s="3" t="s">
        <v>9</v>
      </c>
      <c r="E67" s="8">
        <v>10</v>
      </c>
      <c r="F67" s="6">
        <v>60</v>
      </c>
      <c r="G67" s="12">
        <v>60</v>
      </c>
    </row>
    <row r="68" spans="1:7" x14ac:dyDescent="0.2">
      <c r="A68" s="13" t="s">
        <v>72</v>
      </c>
      <c r="B68" s="5" t="s">
        <v>32</v>
      </c>
      <c r="C68" s="7">
        <v>7</v>
      </c>
      <c r="D68" s="2" t="s">
        <v>9</v>
      </c>
      <c r="E68" s="9">
        <v>10</v>
      </c>
      <c r="F68" s="7">
        <v>70</v>
      </c>
      <c r="G68" s="14">
        <v>70</v>
      </c>
    </row>
    <row r="69" spans="1:7" x14ac:dyDescent="0.2">
      <c r="A69" s="11" t="s">
        <v>73</v>
      </c>
      <c r="B69" s="4" t="s">
        <v>15</v>
      </c>
      <c r="C69" s="6">
        <v>6</v>
      </c>
      <c r="D69" s="3" t="s">
        <v>9</v>
      </c>
      <c r="E69" s="8">
        <v>10</v>
      </c>
      <c r="F69" s="6">
        <v>60</v>
      </c>
      <c r="G69" s="12">
        <v>60</v>
      </c>
    </row>
    <row r="70" spans="1:7" x14ac:dyDescent="0.2">
      <c r="A70" s="13" t="s">
        <v>74</v>
      </c>
      <c r="B70" s="5" t="s">
        <v>11</v>
      </c>
      <c r="C70" s="7">
        <v>5</v>
      </c>
      <c r="D70" s="2" t="s">
        <v>9</v>
      </c>
      <c r="E70" s="9">
        <v>10</v>
      </c>
      <c r="F70" s="7">
        <v>50</v>
      </c>
      <c r="G70" s="14">
        <v>50</v>
      </c>
    </row>
    <row r="71" spans="1:7" x14ac:dyDescent="0.2">
      <c r="A71" s="11" t="s">
        <v>75</v>
      </c>
      <c r="B71" s="4" t="s">
        <v>11</v>
      </c>
      <c r="C71" s="6">
        <v>5</v>
      </c>
      <c r="D71" s="3" t="s">
        <v>9</v>
      </c>
      <c r="E71" s="8">
        <v>10</v>
      </c>
      <c r="F71" s="6">
        <v>50</v>
      </c>
      <c r="G71" s="12">
        <v>50</v>
      </c>
    </row>
    <row r="72" spans="1:7" x14ac:dyDescent="0.2">
      <c r="A72" s="13" t="s">
        <v>76</v>
      </c>
      <c r="B72" s="5" t="s">
        <v>32</v>
      </c>
      <c r="C72" s="7">
        <v>7</v>
      </c>
      <c r="D72" s="2" t="s">
        <v>9</v>
      </c>
      <c r="E72" s="9">
        <v>10</v>
      </c>
      <c r="F72" s="7">
        <v>70</v>
      </c>
      <c r="G72" s="14">
        <v>70</v>
      </c>
    </row>
    <row r="73" spans="1:7" x14ac:dyDescent="0.2">
      <c r="A73" s="11" t="s">
        <v>77</v>
      </c>
      <c r="B73" s="4" t="s">
        <v>32</v>
      </c>
      <c r="C73" s="6">
        <v>7</v>
      </c>
      <c r="D73" s="3" t="s">
        <v>9</v>
      </c>
      <c r="E73" s="8">
        <v>10</v>
      </c>
      <c r="F73" s="6">
        <v>70</v>
      </c>
      <c r="G73" s="12">
        <v>70</v>
      </c>
    </row>
    <row r="74" spans="1:7" x14ac:dyDescent="0.2">
      <c r="A74" s="13" t="s">
        <v>78</v>
      </c>
      <c r="B74" s="5" t="s">
        <v>11</v>
      </c>
      <c r="C74" s="7">
        <v>5</v>
      </c>
      <c r="D74" s="2" t="s">
        <v>9</v>
      </c>
      <c r="E74" s="9">
        <v>10</v>
      </c>
      <c r="F74" s="7">
        <v>50</v>
      </c>
      <c r="G74" s="14">
        <v>50</v>
      </c>
    </row>
    <row r="75" spans="1:7" x14ac:dyDescent="0.2">
      <c r="A75" s="11" t="s">
        <v>79</v>
      </c>
      <c r="B75" s="4" t="s">
        <v>49</v>
      </c>
      <c r="C75" s="6">
        <v>9</v>
      </c>
      <c r="D75" s="3" t="s">
        <v>9</v>
      </c>
      <c r="E75" s="8">
        <v>10</v>
      </c>
      <c r="F75" s="6">
        <v>90</v>
      </c>
      <c r="G75" s="12">
        <v>90</v>
      </c>
    </row>
    <row r="76" spans="1:7" x14ac:dyDescent="0.2">
      <c r="A76" s="13" t="s">
        <v>80</v>
      </c>
      <c r="B76" s="5" t="s">
        <v>11</v>
      </c>
      <c r="C76" s="7">
        <v>4</v>
      </c>
      <c r="D76" s="2" t="s">
        <v>9</v>
      </c>
      <c r="E76" s="9">
        <v>10</v>
      </c>
      <c r="F76" s="7">
        <v>40</v>
      </c>
      <c r="G76" s="14">
        <v>40</v>
      </c>
    </row>
    <row r="77" spans="1:7" x14ac:dyDescent="0.2">
      <c r="A77" s="11" t="s">
        <v>81</v>
      </c>
      <c r="B77" s="4" t="s">
        <v>8</v>
      </c>
      <c r="C77" s="6">
        <v>8</v>
      </c>
      <c r="D77" s="3" t="s">
        <v>9</v>
      </c>
      <c r="E77" s="8">
        <v>10</v>
      </c>
      <c r="F77" s="6">
        <v>80</v>
      </c>
      <c r="G77" s="12">
        <v>80</v>
      </c>
    </row>
    <row r="78" spans="1:7" x14ac:dyDescent="0.2">
      <c r="A78" s="13" t="s">
        <v>82</v>
      </c>
      <c r="B78" s="5" t="s">
        <v>11</v>
      </c>
      <c r="C78" s="7">
        <v>5</v>
      </c>
      <c r="D78" s="2" t="s">
        <v>9</v>
      </c>
      <c r="E78" s="9">
        <v>10</v>
      </c>
      <c r="F78" s="7">
        <v>50</v>
      </c>
      <c r="G78" s="14">
        <v>50</v>
      </c>
    </row>
    <row r="79" spans="1:7" x14ac:dyDescent="0.2">
      <c r="A79" s="11" t="s">
        <v>83</v>
      </c>
      <c r="B79" s="4" t="s">
        <v>49</v>
      </c>
      <c r="C79" s="6">
        <v>9</v>
      </c>
      <c r="D79" s="3" t="s">
        <v>9</v>
      </c>
      <c r="E79" s="8">
        <v>10</v>
      </c>
      <c r="F79" s="6">
        <v>90</v>
      </c>
      <c r="G79" s="12">
        <v>90</v>
      </c>
    </row>
    <row r="80" spans="1:7" x14ac:dyDescent="0.2">
      <c r="A80" s="13" t="s">
        <v>84</v>
      </c>
      <c r="B80" s="5" t="s">
        <v>11</v>
      </c>
      <c r="C80" s="7">
        <v>5</v>
      </c>
      <c r="D80" s="2" t="s">
        <v>9</v>
      </c>
      <c r="E80" s="9">
        <v>10</v>
      </c>
      <c r="F80" s="7">
        <v>50</v>
      </c>
      <c r="G80" s="14">
        <v>50</v>
      </c>
    </row>
    <row r="81" spans="1:7" x14ac:dyDescent="0.2">
      <c r="A81" s="11" t="s">
        <v>85</v>
      </c>
      <c r="B81" s="4" t="s">
        <v>32</v>
      </c>
      <c r="C81" s="6">
        <v>7</v>
      </c>
      <c r="D81" s="3" t="s">
        <v>9</v>
      </c>
      <c r="E81" s="8">
        <v>10</v>
      </c>
      <c r="F81" s="6">
        <v>70</v>
      </c>
      <c r="G81" s="12">
        <v>70</v>
      </c>
    </row>
    <row r="82" spans="1:7" x14ac:dyDescent="0.2">
      <c r="A82" s="13" t="s">
        <v>86</v>
      </c>
      <c r="B82" s="5" t="s">
        <v>32</v>
      </c>
      <c r="C82" s="7">
        <v>7</v>
      </c>
      <c r="D82" s="2" t="s">
        <v>9</v>
      </c>
      <c r="E82" s="9">
        <v>10</v>
      </c>
      <c r="F82" s="7">
        <v>70</v>
      </c>
      <c r="G82" s="14">
        <v>70</v>
      </c>
    </row>
    <row r="83" spans="1:7" x14ac:dyDescent="0.2">
      <c r="A83" s="11" t="s">
        <v>87</v>
      </c>
      <c r="B83" s="4" t="s">
        <v>11</v>
      </c>
      <c r="C83" s="6">
        <v>5</v>
      </c>
      <c r="D83" s="3" t="s">
        <v>9</v>
      </c>
      <c r="E83" s="8">
        <v>10</v>
      </c>
      <c r="F83" s="6">
        <v>50</v>
      </c>
      <c r="G83" s="12">
        <v>50</v>
      </c>
    </row>
    <row r="84" spans="1:7" x14ac:dyDescent="0.2">
      <c r="A84" s="13" t="s">
        <v>88</v>
      </c>
      <c r="B84" s="5" t="s">
        <v>8</v>
      </c>
      <c r="C84" s="7">
        <v>8</v>
      </c>
      <c r="D84" s="2" t="s">
        <v>9</v>
      </c>
      <c r="E84" s="9">
        <v>10</v>
      </c>
      <c r="F84" s="7">
        <v>80</v>
      </c>
      <c r="G84" s="14">
        <v>80</v>
      </c>
    </row>
    <row r="85" spans="1:7" x14ac:dyDescent="0.2">
      <c r="A85" s="11" t="s">
        <v>89</v>
      </c>
      <c r="B85" s="4" t="s">
        <v>32</v>
      </c>
      <c r="C85" s="6">
        <v>7</v>
      </c>
      <c r="D85" s="3" t="s">
        <v>9</v>
      </c>
      <c r="E85" s="8">
        <v>10</v>
      </c>
      <c r="F85" s="6">
        <v>70</v>
      </c>
      <c r="G85" s="12">
        <v>70</v>
      </c>
    </row>
    <row r="86" spans="1:7" x14ac:dyDescent="0.2">
      <c r="A86" s="13" t="s">
        <v>90</v>
      </c>
      <c r="B86" s="5" t="s">
        <v>11</v>
      </c>
      <c r="C86" s="7">
        <v>5</v>
      </c>
      <c r="D86" s="2" t="s">
        <v>9</v>
      </c>
      <c r="E86" s="9">
        <v>10</v>
      </c>
      <c r="F86" s="7">
        <v>50</v>
      </c>
      <c r="G86" s="14">
        <v>50</v>
      </c>
    </row>
    <row r="87" spans="1:7" x14ac:dyDescent="0.2">
      <c r="A87" s="11" t="s">
        <v>91</v>
      </c>
      <c r="B87" s="4" t="s">
        <v>15</v>
      </c>
      <c r="C87" s="6">
        <v>6</v>
      </c>
      <c r="D87" s="3" t="s">
        <v>9</v>
      </c>
      <c r="E87" s="8">
        <v>10</v>
      </c>
      <c r="F87" s="6">
        <v>60</v>
      </c>
      <c r="G87" s="12">
        <v>60</v>
      </c>
    </row>
    <row r="88" spans="1:7" x14ac:dyDescent="0.2">
      <c r="A88" s="13" t="s">
        <v>92</v>
      </c>
      <c r="B88" s="5" t="s">
        <v>11</v>
      </c>
      <c r="C88" s="7">
        <v>5</v>
      </c>
      <c r="D88" s="2" t="s">
        <v>9</v>
      </c>
      <c r="E88" s="9">
        <v>10</v>
      </c>
      <c r="F88" s="7">
        <v>50</v>
      </c>
      <c r="G88" s="14">
        <v>50</v>
      </c>
    </row>
    <row r="89" spans="1:7" x14ac:dyDescent="0.2">
      <c r="A89" s="11" t="s">
        <v>93</v>
      </c>
      <c r="B89" s="4" t="s">
        <v>32</v>
      </c>
      <c r="C89" s="6">
        <v>7</v>
      </c>
      <c r="D89" s="3" t="s">
        <v>9</v>
      </c>
      <c r="E89" s="8">
        <v>10</v>
      </c>
      <c r="F89" s="6">
        <v>70</v>
      </c>
      <c r="G89" s="12">
        <v>70</v>
      </c>
    </row>
    <row r="90" spans="1:7" x14ac:dyDescent="0.2">
      <c r="A90" s="13" t="s">
        <v>94</v>
      </c>
      <c r="B90" s="5" t="s">
        <v>11</v>
      </c>
      <c r="C90" s="7">
        <v>5</v>
      </c>
      <c r="D90" s="2" t="s">
        <v>9</v>
      </c>
      <c r="E90" s="9">
        <v>10</v>
      </c>
      <c r="F90" s="7">
        <v>50</v>
      </c>
      <c r="G90" s="14">
        <v>50</v>
      </c>
    </row>
    <row r="91" spans="1:7" x14ac:dyDescent="0.2">
      <c r="A91" s="11" t="s">
        <v>95</v>
      </c>
      <c r="B91" s="4" t="s">
        <v>8</v>
      </c>
      <c r="C91" s="6">
        <v>8</v>
      </c>
      <c r="D91" s="3" t="s">
        <v>9</v>
      </c>
      <c r="E91" s="8">
        <v>10</v>
      </c>
      <c r="F91" s="6">
        <v>80</v>
      </c>
      <c r="G91" s="12">
        <v>80</v>
      </c>
    </row>
    <row r="92" spans="1:7" x14ac:dyDescent="0.2">
      <c r="A92" s="13" t="s">
        <v>96</v>
      </c>
      <c r="B92" s="5" t="s">
        <v>11</v>
      </c>
      <c r="C92" s="7">
        <v>5</v>
      </c>
      <c r="D92" s="2" t="s">
        <v>9</v>
      </c>
      <c r="E92" s="9">
        <v>10</v>
      </c>
      <c r="F92" s="7">
        <v>50</v>
      </c>
      <c r="G92" s="14">
        <v>50</v>
      </c>
    </row>
    <row r="93" spans="1:7" x14ac:dyDescent="0.2">
      <c r="A93" s="11" t="s">
        <v>97</v>
      </c>
      <c r="B93" s="4" t="s">
        <v>15</v>
      </c>
      <c r="C93" s="6">
        <v>6</v>
      </c>
      <c r="D93" s="3" t="s">
        <v>9</v>
      </c>
      <c r="E93" s="8">
        <v>10</v>
      </c>
      <c r="F93" s="6">
        <v>60</v>
      </c>
      <c r="G93" s="12">
        <v>60</v>
      </c>
    </row>
    <row r="94" spans="1:7" x14ac:dyDescent="0.2">
      <c r="A94" s="13" t="s">
        <v>98</v>
      </c>
      <c r="B94" s="5" t="s">
        <v>8</v>
      </c>
      <c r="C94" s="7">
        <v>8</v>
      </c>
      <c r="D94" s="2" t="s">
        <v>9</v>
      </c>
      <c r="E94" s="9">
        <v>10</v>
      </c>
      <c r="F94" s="7">
        <v>80</v>
      </c>
      <c r="G94" s="14">
        <v>80</v>
      </c>
    </row>
    <row r="95" spans="1:7" ht="16" thickBot="1" x14ac:dyDescent="0.25">
      <c r="A95" s="15" t="s">
        <v>99</v>
      </c>
      <c r="B95" s="16" t="s">
        <v>15</v>
      </c>
      <c r="C95" s="49">
        <v>6.2093023255814002</v>
      </c>
      <c r="D95" s="50"/>
      <c r="E95" s="50"/>
      <c r="F95" s="17">
        <v>62.093023255814003</v>
      </c>
      <c r="G95" s="18">
        <v>62.093023255814003</v>
      </c>
    </row>
  </sheetData>
  <mergeCells count="6">
    <mergeCell ref="A2:G3"/>
    <mergeCell ref="C8:E8"/>
    <mergeCell ref="F8:G8"/>
    <mergeCell ref="C95:E95"/>
    <mergeCell ref="A7:G7"/>
    <mergeCell ref="A4:G4"/>
  </mergeCells>
  <conditionalFormatting sqref="G11:G12 G9 G20 G29 G31 G34 G37:G38 G41:G42 G44:G45 G47 G49 G51 G53:G56 G58:G63 G65:G66 G68 G72:G73 G75 G77 G79 G81:G82 G84:G85 G89 G91 G94">
    <cfRule type="dataBar" priority="1">
      <dataBar showValue="0">
        <cfvo type="num" val="0"/>
        <cfvo type="num" val="100"/>
        <color rgb="FF9BC859"/>
      </dataBar>
      <extLst>
        <ext xmlns:x14="http://schemas.microsoft.com/office/spreadsheetml/2009/9/main" uri="{B025F937-C7B1-47D3-B67F-A62EFF666E3E}">
          <x14:id>{A123EA87-729F-4BF8-AD3C-C9E2F200DD2F}</x14:id>
        </ext>
      </extLst>
    </cfRule>
  </conditionalFormatting>
  <conditionalFormatting sqref="G13:G19 G10 G21:G28 G30 G32:G33 G35:G36 G39:G40 G43 G46 G48 G50 G52 G57 G64 G67 G69:G71 G74 G76 G78 G80 G83 G86:G88 G90 G92:G93">
    <cfRule type="dataBar" priority="2">
      <dataBar showValue="0">
        <cfvo type="num" val="0"/>
        <cfvo type="num" val="100"/>
        <color rgb="FFC8504D"/>
      </dataBar>
      <extLst>
        <ext xmlns:x14="http://schemas.microsoft.com/office/spreadsheetml/2009/9/main" uri="{B025F937-C7B1-47D3-B67F-A62EFF666E3E}">
          <x14:id>{E02664A4-756F-43CD-BACB-036DAD7ECC79}</x14:id>
        </ext>
      </extLst>
    </cfRule>
  </conditionalFormatting>
  <conditionalFormatting sqref="G95">
    <cfRule type="dataBar" priority="3">
      <dataBar showValue="0">
        <cfvo type="num" val="0"/>
        <cfvo type="num" val="100"/>
        <color rgb="FF29559C"/>
      </dataBar>
      <extLst>
        <ext xmlns:x14="http://schemas.microsoft.com/office/spreadsheetml/2009/9/main" uri="{B025F937-C7B1-47D3-B67F-A62EFF666E3E}">
          <x14:id>{707655FD-1FCF-4560-B9B0-D0BE6073D313}</x14:id>
        </ext>
      </extLst>
    </cfRule>
  </conditionalFormatting>
  <pageMargins left="0.7" right="0.7" top="0.75" bottom="0.75" header="0.3" footer="0.3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23EA87-729F-4BF8-AD3C-C9E2F200DD2F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G11:G12 G9 G20 G29 G31 G34 G37:G38 G41:G42 G44:G45 G47 G49 G51 G53:G56 G58:G63 G65:G66 G68 G72:G73 G75 G77 G79 G81:G82 G84:G85 G89 G91 G94</xm:sqref>
        </x14:conditionalFormatting>
        <x14:conditionalFormatting xmlns:xm="http://schemas.microsoft.com/office/excel/2006/main">
          <x14:cfRule type="dataBar" id="{E02664A4-756F-43CD-BACB-036DAD7ECC7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G13:G19 G10 G21:G28 G30 G32:G33 G35:G36 G39:G40 G43 G46 G48 G50 G52 G57 G64 G67 G69:G71 G74 G76 G78 G80 G83 G86:G88 G90 G92:G93</xm:sqref>
        </x14:conditionalFormatting>
        <x14:conditionalFormatting xmlns:xm="http://schemas.microsoft.com/office/excel/2006/main">
          <x14:cfRule type="dataBar" id="{707655FD-1FCF-4560-B9B0-D0BE6073D31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G95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94"/>
  <sheetViews>
    <sheetView tabSelected="1" workbookViewId="0">
      <pane xSplit="4" ySplit="7" topLeftCell="E56" activePane="bottomRight" state="frozen"/>
      <selection pane="topRight"/>
      <selection pane="bottomLeft"/>
      <selection pane="bottomRight" activeCell="A96" sqref="A96"/>
    </sheetView>
  </sheetViews>
  <sheetFormatPr baseColWidth="10" defaultColWidth="8.83203125" defaultRowHeight="15" x14ac:dyDescent="0.2"/>
  <cols>
    <col min="1" max="1" width="18" bestFit="1" customWidth="1"/>
    <col min="2" max="3" width="12.1640625" bestFit="1" customWidth="1"/>
    <col min="4" max="4" width="8.83203125" bestFit="1" customWidth="1"/>
    <col min="5" max="10" width="12.1640625" bestFit="1" customWidth="1"/>
    <col min="11" max="11" width="11.1640625" bestFit="1" customWidth="1"/>
    <col min="12" max="14" width="12.1640625" bestFit="1" customWidth="1"/>
  </cols>
  <sheetData>
    <row r="2" spans="1:14" x14ac:dyDescent="0.2">
      <c r="A2" s="58" t="s">
        <v>101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</row>
    <row r="3" spans="1:14" x14ac:dyDescent="0.2">
      <c r="A3" s="59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4"/>
    </row>
    <row r="4" spans="1:14" ht="16" thickBot="1" x14ac:dyDescent="0.25">
      <c r="A4" s="60" t="s">
        <v>1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7"/>
    </row>
    <row r="6" spans="1:14" ht="43" x14ac:dyDescent="0.2">
      <c r="A6" s="21" t="s">
        <v>3</v>
      </c>
      <c r="B6" s="25" t="s">
        <v>5</v>
      </c>
      <c r="C6" s="25" t="s">
        <v>6</v>
      </c>
      <c r="D6" s="25" t="s">
        <v>4</v>
      </c>
      <c r="E6" s="31" t="s">
        <v>103</v>
      </c>
      <c r="F6" s="31" t="s">
        <v>104</v>
      </c>
      <c r="G6" s="31" t="s">
        <v>105</v>
      </c>
      <c r="H6" s="31" t="s">
        <v>106</v>
      </c>
      <c r="I6" s="31" t="s">
        <v>107</v>
      </c>
      <c r="J6" s="31" t="s">
        <v>108</v>
      </c>
      <c r="K6" s="31" t="s">
        <v>109</v>
      </c>
      <c r="L6" s="31" t="s">
        <v>110</v>
      </c>
      <c r="M6" s="31" t="s">
        <v>111</v>
      </c>
      <c r="N6" s="34" t="s">
        <v>112</v>
      </c>
    </row>
    <row r="7" spans="1:14" x14ac:dyDescent="0.2">
      <c r="A7" s="22" t="s">
        <v>102</v>
      </c>
      <c r="B7" s="26">
        <v>10</v>
      </c>
      <c r="C7" s="28"/>
      <c r="D7" s="28"/>
      <c r="E7" s="29" t="s">
        <v>15</v>
      </c>
      <c r="F7" s="29" t="s">
        <v>8</v>
      </c>
      <c r="G7" s="29" t="s">
        <v>15</v>
      </c>
      <c r="H7" s="29" t="s">
        <v>8</v>
      </c>
      <c r="I7" s="29" t="s">
        <v>32</v>
      </c>
      <c r="J7" s="29" t="s">
        <v>8</v>
      </c>
      <c r="K7" s="29" t="s">
        <v>49</v>
      </c>
      <c r="L7" s="29" t="s">
        <v>8</v>
      </c>
      <c r="M7" s="29" t="s">
        <v>15</v>
      </c>
      <c r="N7" s="35" t="s">
        <v>8</v>
      </c>
    </row>
    <row r="8" spans="1:14" x14ac:dyDescent="0.2">
      <c r="A8" s="23">
        <v>1234567</v>
      </c>
      <c r="B8" s="26">
        <v>8</v>
      </c>
      <c r="C8" s="26">
        <v>80</v>
      </c>
      <c r="D8" s="29" t="s">
        <v>8</v>
      </c>
      <c r="E8" s="32" t="s">
        <v>15</v>
      </c>
      <c r="F8" s="32" t="s">
        <v>8</v>
      </c>
      <c r="G8" s="32" t="s">
        <v>15</v>
      </c>
      <c r="H8" s="32" t="s">
        <v>8</v>
      </c>
      <c r="I8" s="33" t="s">
        <v>49</v>
      </c>
      <c r="J8" s="32" t="s">
        <v>8</v>
      </c>
      <c r="K8" s="33" t="s">
        <v>8</v>
      </c>
      <c r="L8" s="32" t="s">
        <v>8</v>
      </c>
      <c r="M8" s="32" t="s">
        <v>15</v>
      </c>
      <c r="N8" s="36" t="s">
        <v>8</v>
      </c>
    </row>
    <row r="9" spans="1:14" x14ac:dyDescent="0.2">
      <c r="A9" s="23">
        <v>1234568</v>
      </c>
      <c r="B9" s="26">
        <v>3</v>
      </c>
      <c r="C9" s="26">
        <v>30</v>
      </c>
      <c r="D9" s="29" t="s">
        <v>11</v>
      </c>
      <c r="E9" s="33" t="s">
        <v>8</v>
      </c>
      <c r="F9" s="32" t="s">
        <v>8</v>
      </c>
      <c r="G9" s="33" t="s">
        <v>8</v>
      </c>
      <c r="H9" s="33" t="s">
        <v>49</v>
      </c>
      <c r="I9" s="33" t="s">
        <v>15</v>
      </c>
      <c r="J9" s="32" t="s">
        <v>8</v>
      </c>
      <c r="K9" s="33" t="s">
        <v>32</v>
      </c>
      <c r="L9" s="32" t="s">
        <v>8</v>
      </c>
      <c r="M9" s="33" t="s">
        <v>32</v>
      </c>
      <c r="N9" s="37" t="s">
        <v>15</v>
      </c>
    </row>
    <row r="10" spans="1:14" x14ac:dyDescent="0.2">
      <c r="A10" s="23">
        <v>1234569</v>
      </c>
      <c r="B10" s="26">
        <v>8</v>
      </c>
      <c r="C10" s="26">
        <v>80</v>
      </c>
      <c r="D10" s="29" t="s">
        <v>8</v>
      </c>
      <c r="E10" s="33" t="s">
        <v>8</v>
      </c>
      <c r="F10" s="32" t="s">
        <v>8</v>
      </c>
      <c r="G10" s="32" t="s">
        <v>15</v>
      </c>
      <c r="H10" s="32" t="s">
        <v>8</v>
      </c>
      <c r="I10" s="32" t="s">
        <v>32</v>
      </c>
      <c r="J10" s="32" t="s">
        <v>8</v>
      </c>
      <c r="K10" s="33" t="s">
        <v>32</v>
      </c>
      <c r="L10" s="32" t="s">
        <v>8</v>
      </c>
      <c r="M10" s="32" t="s">
        <v>15</v>
      </c>
      <c r="N10" s="36" t="s">
        <v>8</v>
      </c>
    </row>
    <row r="11" spans="1:14" x14ac:dyDescent="0.2">
      <c r="A11" s="23">
        <v>1234570</v>
      </c>
      <c r="B11" s="26">
        <v>8</v>
      </c>
      <c r="C11" s="26">
        <v>80</v>
      </c>
      <c r="D11" s="29" t="s">
        <v>8</v>
      </c>
      <c r="E11" s="33" t="s">
        <v>8</v>
      </c>
      <c r="F11" s="32" t="s">
        <v>8</v>
      </c>
      <c r="G11" s="32" t="s">
        <v>15</v>
      </c>
      <c r="H11" s="32" t="s">
        <v>8</v>
      </c>
      <c r="I11" s="32" t="s">
        <v>32</v>
      </c>
      <c r="J11" s="32" t="s">
        <v>8</v>
      </c>
      <c r="K11" s="33" t="s">
        <v>32</v>
      </c>
      <c r="L11" s="32" t="s">
        <v>8</v>
      </c>
      <c r="M11" s="32" t="s">
        <v>15</v>
      </c>
      <c r="N11" s="36" t="s">
        <v>8</v>
      </c>
    </row>
    <row r="12" spans="1:14" x14ac:dyDescent="0.2">
      <c r="A12" s="23">
        <v>1234571</v>
      </c>
      <c r="B12" s="26">
        <v>6</v>
      </c>
      <c r="C12" s="26">
        <v>60</v>
      </c>
      <c r="D12" s="29" t="s">
        <v>15</v>
      </c>
      <c r="E12" s="33" t="s">
        <v>8</v>
      </c>
      <c r="F12" s="32" t="s">
        <v>8</v>
      </c>
      <c r="G12" s="32" t="s">
        <v>15</v>
      </c>
      <c r="H12" s="32" t="s">
        <v>8</v>
      </c>
      <c r="I12" s="33" t="s">
        <v>15</v>
      </c>
      <c r="J12" s="33" t="s">
        <v>49</v>
      </c>
      <c r="K12" s="33" t="s">
        <v>32</v>
      </c>
      <c r="L12" s="32" t="s">
        <v>8</v>
      </c>
      <c r="M12" s="32" t="s">
        <v>15</v>
      </c>
      <c r="N12" s="36" t="s">
        <v>8</v>
      </c>
    </row>
    <row r="13" spans="1:14" x14ac:dyDescent="0.2">
      <c r="A13" s="23">
        <v>1234572</v>
      </c>
      <c r="B13" s="26">
        <v>6</v>
      </c>
      <c r="C13" s="26">
        <v>60</v>
      </c>
      <c r="D13" s="29" t="s">
        <v>15</v>
      </c>
      <c r="E13" s="32" t="s">
        <v>15</v>
      </c>
      <c r="F13" s="33" t="s">
        <v>32</v>
      </c>
      <c r="G13" s="33" t="s">
        <v>49</v>
      </c>
      <c r="H13" s="32" t="s">
        <v>8</v>
      </c>
      <c r="I13" s="32" t="s">
        <v>32</v>
      </c>
      <c r="J13" s="32" t="s">
        <v>8</v>
      </c>
      <c r="K13" s="32" t="s">
        <v>49</v>
      </c>
      <c r="L13" s="33" t="s">
        <v>49</v>
      </c>
      <c r="M13" s="33" t="s">
        <v>8</v>
      </c>
      <c r="N13" s="36" t="s">
        <v>8</v>
      </c>
    </row>
    <row r="14" spans="1:14" x14ac:dyDescent="0.2">
      <c r="A14" s="23">
        <v>1234573</v>
      </c>
      <c r="B14" s="26">
        <v>5</v>
      </c>
      <c r="C14" s="26">
        <v>50</v>
      </c>
      <c r="D14" s="29" t="s">
        <v>11</v>
      </c>
      <c r="E14" s="33" t="s">
        <v>32</v>
      </c>
      <c r="F14" s="32" t="s">
        <v>8</v>
      </c>
      <c r="G14" s="32" t="s">
        <v>15</v>
      </c>
      <c r="H14" s="32" t="s">
        <v>8</v>
      </c>
      <c r="I14" s="33" t="s">
        <v>15</v>
      </c>
      <c r="J14" s="33" t="s">
        <v>49</v>
      </c>
      <c r="K14" s="33" t="s">
        <v>32</v>
      </c>
      <c r="L14" s="33" t="s">
        <v>32</v>
      </c>
      <c r="M14" s="32" t="s">
        <v>15</v>
      </c>
      <c r="N14" s="36" t="s">
        <v>8</v>
      </c>
    </row>
    <row r="15" spans="1:14" x14ac:dyDescent="0.2">
      <c r="A15" s="23">
        <v>1234574</v>
      </c>
      <c r="B15" s="26">
        <v>3</v>
      </c>
      <c r="C15" s="26">
        <v>30</v>
      </c>
      <c r="D15" s="29" t="s">
        <v>11</v>
      </c>
      <c r="E15" s="33" t="s">
        <v>8</v>
      </c>
      <c r="F15" s="33" t="s">
        <v>32</v>
      </c>
      <c r="G15" s="32" t="s">
        <v>15</v>
      </c>
      <c r="H15" s="32" t="s">
        <v>8</v>
      </c>
      <c r="I15" s="33" t="s">
        <v>8</v>
      </c>
      <c r="J15" s="33" t="s">
        <v>49</v>
      </c>
      <c r="K15" s="33" t="s">
        <v>32</v>
      </c>
      <c r="L15" s="33" t="s">
        <v>32</v>
      </c>
      <c r="M15" s="32" t="s">
        <v>15</v>
      </c>
      <c r="N15" s="37" t="s">
        <v>49</v>
      </c>
    </row>
    <row r="16" spans="1:14" x14ac:dyDescent="0.2">
      <c r="A16" s="23">
        <v>1234575</v>
      </c>
      <c r="B16" s="26">
        <v>3</v>
      </c>
      <c r="C16" s="26">
        <v>30</v>
      </c>
      <c r="D16" s="29" t="s">
        <v>11</v>
      </c>
      <c r="E16" s="32" t="s">
        <v>15</v>
      </c>
      <c r="F16" s="32" t="s">
        <v>8</v>
      </c>
      <c r="G16" s="33" t="s">
        <v>49</v>
      </c>
      <c r="H16" s="32" t="s">
        <v>8</v>
      </c>
      <c r="I16" s="33" t="s">
        <v>15</v>
      </c>
      <c r="J16" s="33" t="s">
        <v>32</v>
      </c>
      <c r="K16" s="33" t="s">
        <v>32</v>
      </c>
      <c r="L16" s="33" t="s">
        <v>49</v>
      </c>
      <c r="M16" s="33" t="s">
        <v>8</v>
      </c>
      <c r="N16" s="37" t="s">
        <v>49</v>
      </c>
    </row>
    <row r="17" spans="1:14" x14ac:dyDescent="0.2">
      <c r="A17" s="23">
        <v>1234576</v>
      </c>
      <c r="B17" s="26">
        <v>4</v>
      </c>
      <c r="C17" s="26">
        <v>40</v>
      </c>
      <c r="D17" s="29" t="s">
        <v>11</v>
      </c>
      <c r="E17" s="33" t="s">
        <v>8</v>
      </c>
      <c r="F17" s="32" t="s">
        <v>8</v>
      </c>
      <c r="G17" s="33" t="s">
        <v>49</v>
      </c>
      <c r="H17" s="32" t="s">
        <v>8</v>
      </c>
      <c r="I17" s="33" t="s">
        <v>15</v>
      </c>
      <c r="J17" s="33" t="s">
        <v>49</v>
      </c>
      <c r="K17" s="33" t="s">
        <v>32</v>
      </c>
      <c r="L17" s="33" t="s">
        <v>32</v>
      </c>
      <c r="M17" s="32" t="s">
        <v>15</v>
      </c>
      <c r="N17" s="36" t="s">
        <v>8</v>
      </c>
    </row>
    <row r="18" spans="1:14" x14ac:dyDescent="0.2">
      <c r="A18" s="23">
        <v>1234577</v>
      </c>
      <c r="B18" s="26">
        <v>6</v>
      </c>
      <c r="C18" s="26">
        <v>60</v>
      </c>
      <c r="D18" s="29" t="s">
        <v>15</v>
      </c>
      <c r="E18" s="32" t="s">
        <v>15</v>
      </c>
      <c r="F18" s="32" t="s">
        <v>8</v>
      </c>
      <c r="G18" s="33" t="s">
        <v>49</v>
      </c>
      <c r="H18" s="32" t="s">
        <v>8</v>
      </c>
      <c r="I18" s="33" t="s">
        <v>49</v>
      </c>
      <c r="J18" s="32" t="s">
        <v>8</v>
      </c>
      <c r="K18" s="33" t="s">
        <v>32</v>
      </c>
      <c r="L18" s="32" t="s">
        <v>8</v>
      </c>
      <c r="M18" s="33" t="s">
        <v>8</v>
      </c>
      <c r="N18" s="36" t="s">
        <v>8</v>
      </c>
    </row>
    <row r="19" spans="1:14" x14ac:dyDescent="0.2">
      <c r="A19" s="23">
        <v>1234578</v>
      </c>
      <c r="B19" s="26">
        <v>8</v>
      </c>
      <c r="C19" s="26">
        <v>80</v>
      </c>
      <c r="D19" s="29" t="s">
        <v>8</v>
      </c>
      <c r="E19" s="32" t="s">
        <v>15</v>
      </c>
      <c r="F19" s="32" t="s">
        <v>8</v>
      </c>
      <c r="G19" s="32" t="s">
        <v>15</v>
      </c>
      <c r="H19" s="32" t="s">
        <v>8</v>
      </c>
      <c r="I19" s="33" t="s">
        <v>15</v>
      </c>
      <c r="J19" s="32" t="s">
        <v>8</v>
      </c>
      <c r="K19" s="33" t="s">
        <v>32</v>
      </c>
      <c r="L19" s="32" t="s">
        <v>8</v>
      </c>
      <c r="M19" s="32" t="s">
        <v>15</v>
      </c>
      <c r="N19" s="36" t="s">
        <v>8</v>
      </c>
    </row>
    <row r="20" spans="1:14" x14ac:dyDescent="0.2">
      <c r="A20" s="23">
        <v>1234579</v>
      </c>
      <c r="B20" s="26">
        <v>5</v>
      </c>
      <c r="C20" s="26">
        <v>50</v>
      </c>
      <c r="D20" s="29" t="s">
        <v>11</v>
      </c>
      <c r="E20" s="32" t="s">
        <v>15</v>
      </c>
      <c r="F20" s="32" t="s">
        <v>8</v>
      </c>
      <c r="G20" s="33" t="s">
        <v>49</v>
      </c>
      <c r="H20" s="32" t="s">
        <v>8</v>
      </c>
      <c r="I20" s="33" t="s">
        <v>15</v>
      </c>
      <c r="J20" s="33" t="s">
        <v>15</v>
      </c>
      <c r="K20" s="33" t="s">
        <v>32</v>
      </c>
      <c r="L20" s="32" t="s">
        <v>8</v>
      </c>
      <c r="M20" s="32" t="s">
        <v>15</v>
      </c>
      <c r="N20" s="37" t="s">
        <v>49</v>
      </c>
    </row>
    <row r="21" spans="1:14" x14ac:dyDescent="0.2">
      <c r="A21" s="23">
        <v>1234580</v>
      </c>
      <c r="B21" s="26">
        <v>5</v>
      </c>
      <c r="C21" s="26">
        <v>50</v>
      </c>
      <c r="D21" s="29" t="s">
        <v>11</v>
      </c>
      <c r="E21" s="33" t="s">
        <v>32</v>
      </c>
      <c r="F21" s="32" t="s">
        <v>8</v>
      </c>
      <c r="G21" s="33" t="s">
        <v>49</v>
      </c>
      <c r="H21" s="32" t="s">
        <v>8</v>
      </c>
      <c r="I21" s="32" t="s">
        <v>32</v>
      </c>
      <c r="J21" s="33" t="s">
        <v>15</v>
      </c>
      <c r="K21" s="33" t="s">
        <v>32</v>
      </c>
      <c r="L21" s="32" t="s">
        <v>8</v>
      </c>
      <c r="M21" s="32" t="s">
        <v>15</v>
      </c>
      <c r="N21" s="37" t="s">
        <v>49</v>
      </c>
    </row>
    <row r="22" spans="1:14" x14ac:dyDescent="0.2">
      <c r="A22" s="23">
        <v>1234581</v>
      </c>
      <c r="B22" s="26">
        <v>5</v>
      </c>
      <c r="C22" s="26">
        <v>50</v>
      </c>
      <c r="D22" s="29" t="s">
        <v>11</v>
      </c>
      <c r="E22" s="32" t="s">
        <v>15</v>
      </c>
      <c r="F22" s="33" t="s">
        <v>32</v>
      </c>
      <c r="G22" s="33" t="s">
        <v>8</v>
      </c>
      <c r="H22" s="32" t="s">
        <v>8</v>
      </c>
      <c r="I22" s="33" t="s">
        <v>15</v>
      </c>
      <c r="J22" s="32" t="s">
        <v>8</v>
      </c>
      <c r="K22" s="33" t="s">
        <v>32</v>
      </c>
      <c r="L22" s="33" t="s">
        <v>32</v>
      </c>
      <c r="M22" s="32" t="s">
        <v>15</v>
      </c>
      <c r="N22" s="36" t="s">
        <v>8</v>
      </c>
    </row>
    <row r="23" spans="1:14" x14ac:dyDescent="0.2">
      <c r="A23" s="23">
        <v>1234582</v>
      </c>
      <c r="B23" s="26">
        <v>4</v>
      </c>
      <c r="C23" s="26">
        <v>40</v>
      </c>
      <c r="D23" s="29" t="s">
        <v>11</v>
      </c>
      <c r="E23" s="32" t="s">
        <v>15</v>
      </c>
      <c r="F23" s="32" t="s">
        <v>8</v>
      </c>
      <c r="G23" s="33" t="s">
        <v>8</v>
      </c>
      <c r="H23" s="33" t="s">
        <v>15</v>
      </c>
      <c r="I23" s="32" t="s">
        <v>32</v>
      </c>
      <c r="J23" s="33" t="s">
        <v>32</v>
      </c>
      <c r="K23" s="33" t="s">
        <v>15</v>
      </c>
      <c r="L23" s="32" t="s">
        <v>8</v>
      </c>
      <c r="M23" s="33" t="s">
        <v>8</v>
      </c>
      <c r="N23" s="37" t="s">
        <v>15</v>
      </c>
    </row>
    <row r="24" spans="1:14" x14ac:dyDescent="0.2">
      <c r="A24" s="23">
        <v>1234583</v>
      </c>
      <c r="B24" s="26">
        <v>6</v>
      </c>
      <c r="C24" s="26">
        <v>60</v>
      </c>
      <c r="D24" s="29" t="s">
        <v>15</v>
      </c>
      <c r="E24" s="32" t="s">
        <v>15</v>
      </c>
      <c r="F24" s="32" t="s">
        <v>8</v>
      </c>
      <c r="G24" s="33" t="s">
        <v>49</v>
      </c>
      <c r="H24" s="32" t="s">
        <v>8</v>
      </c>
      <c r="I24" s="33" t="s">
        <v>15</v>
      </c>
      <c r="J24" s="32" t="s">
        <v>8</v>
      </c>
      <c r="K24" s="33" t="s">
        <v>32</v>
      </c>
      <c r="L24" s="32" t="s">
        <v>8</v>
      </c>
      <c r="M24" s="33" t="s">
        <v>8</v>
      </c>
      <c r="N24" s="36" t="s">
        <v>8</v>
      </c>
    </row>
    <row r="25" spans="1:14" x14ac:dyDescent="0.2">
      <c r="A25" s="23">
        <v>1234584</v>
      </c>
      <c r="B25" s="26">
        <v>5</v>
      </c>
      <c r="C25" s="26">
        <v>50</v>
      </c>
      <c r="D25" s="29" t="s">
        <v>11</v>
      </c>
      <c r="E25" s="33" t="s">
        <v>8</v>
      </c>
      <c r="F25" s="32" t="s">
        <v>8</v>
      </c>
      <c r="G25" s="32" t="s">
        <v>15</v>
      </c>
      <c r="H25" s="32" t="s">
        <v>8</v>
      </c>
      <c r="I25" s="33" t="s">
        <v>8</v>
      </c>
      <c r="J25" s="33" t="s">
        <v>15</v>
      </c>
      <c r="K25" s="33" t="s">
        <v>32</v>
      </c>
      <c r="L25" s="32" t="s">
        <v>8</v>
      </c>
      <c r="M25" s="32" t="s">
        <v>15</v>
      </c>
      <c r="N25" s="37" t="s">
        <v>49</v>
      </c>
    </row>
    <row r="26" spans="1:14" x14ac:dyDescent="0.2">
      <c r="A26" s="23">
        <v>1234585</v>
      </c>
      <c r="B26" s="26">
        <v>5</v>
      </c>
      <c r="C26" s="26">
        <v>50</v>
      </c>
      <c r="D26" s="29" t="s">
        <v>11</v>
      </c>
      <c r="E26" s="33" t="s">
        <v>8</v>
      </c>
      <c r="F26" s="32" t="s">
        <v>8</v>
      </c>
      <c r="G26" s="32" t="s">
        <v>15</v>
      </c>
      <c r="H26" s="32" t="s">
        <v>8</v>
      </c>
      <c r="I26" s="33" t="s">
        <v>49</v>
      </c>
      <c r="J26" s="32" t="s">
        <v>8</v>
      </c>
      <c r="K26" s="33" t="s">
        <v>32</v>
      </c>
      <c r="L26" s="33" t="s">
        <v>49</v>
      </c>
      <c r="M26" s="33" t="s">
        <v>8</v>
      </c>
      <c r="N26" s="36" t="s">
        <v>8</v>
      </c>
    </row>
    <row r="27" spans="1:14" x14ac:dyDescent="0.2">
      <c r="A27" s="23">
        <v>1234586</v>
      </c>
      <c r="B27" s="26">
        <v>4</v>
      </c>
      <c r="C27" s="26">
        <v>40</v>
      </c>
      <c r="D27" s="29" t="s">
        <v>11</v>
      </c>
      <c r="E27" s="32" t="s">
        <v>15</v>
      </c>
      <c r="F27" s="32" t="s">
        <v>8</v>
      </c>
      <c r="G27" s="32" t="s">
        <v>15</v>
      </c>
      <c r="H27" s="33" t="s">
        <v>15</v>
      </c>
      <c r="I27" s="33" t="s">
        <v>49</v>
      </c>
      <c r="J27" s="33" t="s">
        <v>15</v>
      </c>
      <c r="K27" s="33" t="s">
        <v>32</v>
      </c>
      <c r="L27" s="32" t="s">
        <v>8</v>
      </c>
      <c r="M27" s="33" t="s">
        <v>49</v>
      </c>
      <c r="N27" s="37" t="s">
        <v>15</v>
      </c>
    </row>
    <row r="28" spans="1:14" x14ac:dyDescent="0.2">
      <c r="A28" s="23">
        <v>1234587</v>
      </c>
      <c r="B28" s="26">
        <v>7</v>
      </c>
      <c r="C28" s="26">
        <v>70</v>
      </c>
      <c r="D28" s="29" t="s">
        <v>32</v>
      </c>
      <c r="E28" s="32" t="s">
        <v>15</v>
      </c>
      <c r="F28" s="32" t="s">
        <v>8</v>
      </c>
      <c r="G28" s="33" t="s">
        <v>49</v>
      </c>
      <c r="H28" s="32" t="s">
        <v>8</v>
      </c>
      <c r="I28" s="33" t="s">
        <v>15</v>
      </c>
      <c r="J28" s="33" t="s">
        <v>32</v>
      </c>
      <c r="K28" s="32" t="s">
        <v>49</v>
      </c>
      <c r="L28" s="32" t="s">
        <v>8</v>
      </c>
      <c r="M28" s="32" t="s">
        <v>15</v>
      </c>
      <c r="N28" s="36" t="s">
        <v>8</v>
      </c>
    </row>
    <row r="29" spans="1:14" x14ac:dyDescent="0.2">
      <c r="A29" s="23">
        <v>1234588</v>
      </c>
      <c r="B29" s="26">
        <v>4</v>
      </c>
      <c r="C29" s="26">
        <v>40</v>
      </c>
      <c r="D29" s="29" t="s">
        <v>11</v>
      </c>
      <c r="E29" s="33" t="s">
        <v>8</v>
      </c>
      <c r="F29" s="33" t="s">
        <v>32</v>
      </c>
      <c r="G29" s="32" t="s">
        <v>15</v>
      </c>
      <c r="H29" s="32" t="s">
        <v>8</v>
      </c>
      <c r="I29" s="32" t="s">
        <v>32</v>
      </c>
      <c r="J29" s="32" t="s">
        <v>8</v>
      </c>
      <c r="K29" s="33" t="s">
        <v>32</v>
      </c>
      <c r="L29" s="33" t="s">
        <v>49</v>
      </c>
      <c r="M29" s="33" t="s">
        <v>8</v>
      </c>
      <c r="N29" s="37" t="s">
        <v>49</v>
      </c>
    </row>
    <row r="30" spans="1:14" x14ac:dyDescent="0.2">
      <c r="A30" s="23">
        <v>1234589</v>
      </c>
      <c r="B30" s="26">
        <v>8</v>
      </c>
      <c r="C30" s="26">
        <v>80</v>
      </c>
      <c r="D30" s="29" t="s">
        <v>8</v>
      </c>
      <c r="E30" s="32" t="s">
        <v>15</v>
      </c>
      <c r="F30" s="32" t="s">
        <v>8</v>
      </c>
      <c r="G30" s="32" t="s">
        <v>15</v>
      </c>
      <c r="H30" s="32" t="s">
        <v>8</v>
      </c>
      <c r="I30" s="32" t="s">
        <v>32</v>
      </c>
      <c r="J30" s="33" t="s">
        <v>49</v>
      </c>
      <c r="K30" s="33" t="s">
        <v>32</v>
      </c>
      <c r="L30" s="32" t="s">
        <v>8</v>
      </c>
      <c r="M30" s="32" t="s">
        <v>15</v>
      </c>
      <c r="N30" s="36" t="s">
        <v>8</v>
      </c>
    </row>
    <row r="31" spans="1:14" x14ac:dyDescent="0.2">
      <c r="A31" s="23">
        <v>1234590</v>
      </c>
      <c r="B31" s="26">
        <v>5</v>
      </c>
      <c r="C31" s="26">
        <v>50</v>
      </c>
      <c r="D31" s="29" t="s">
        <v>11</v>
      </c>
      <c r="E31" s="32" t="s">
        <v>15</v>
      </c>
      <c r="F31" s="32" t="s">
        <v>8</v>
      </c>
      <c r="G31" s="33" t="s">
        <v>49</v>
      </c>
      <c r="H31" s="32" t="s">
        <v>8</v>
      </c>
      <c r="I31" s="33" t="s">
        <v>15</v>
      </c>
      <c r="J31" s="33" t="s">
        <v>49</v>
      </c>
      <c r="K31" s="33" t="s">
        <v>32</v>
      </c>
      <c r="L31" s="32" t="s">
        <v>8</v>
      </c>
      <c r="M31" s="32" t="s">
        <v>15</v>
      </c>
      <c r="N31" s="37" t="s">
        <v>15</v>
      </c>
    </row>
    <row r="32" spans="1:14" x14ac:dyDescent="0.2">
      <c r="A32" s="23">
        <v>1234591</v>
      </c>
      <c r="B32" s="26">
        <v>6</v>
      </c>
      <c r="C32" s="26">
        <v>60</v>
      </c>
      <c r="D32" s="29" t="s">
        <v>15</v>
      </c>
      <c r="E32" s="33" t="s">
        <v>32</v>
      </c>
      <c r="F32" s="32" t="s">
        <v>8</v>
      </c>
      <c r="G32" s="33" t="s">
        <v>8</v>
      </c>
      <c r="H32" s="32" t="s">
        <v>8</v>
      </c>
      <c r="I32" s="32" t="s">
        <v>32</v>
      </c>
      <c r="J32" s="32" t="s">
        <v>8</v>
      </c>
      <c r="K32" s="33" t="s">
        <v>32</v>
      </c>
      <c r="L32" s="32" t="s">
        <v>8</v>
      </c>
      <c r="M32" s="32" t="s">
        <v>15</v>
      </c>
      <c r="N32" s="37" t="s">
        <v>49</v>
      </c>
    </row>
    <row r="33" spans="1:14" x14ac:dyDescent="0.2">
      <c r="A33" s="23">
        <v>1234592</v>
      </c>
      <c r="B33" s="26">
        <v>7</v>
      </c>
      <c r="C33" s="26">
        <v>70</v>
      </c>
      <c r="D33" s="29" t="s">
        <v>32</v>
      </c>
      <c r="E33" s="33" t="s">
        <v>8</v>
      </c>
      <c r="F33" s="32" t="s">
        <v>8</v>
      </c>
      <c r="G33" s="32" t="s">
        <v>15</v>
      </c>
      <c r="H33" s="32" t="s">
        <v>8</v>
      </c>
      <c r="I33" s="32" t="s">
        <v>32</v>
      </c>
      <c r="J33" s="32" t="s">
        <v>8</v>
      </c>
      <c r="K33" s="33" t="s">
        <v>32</v>
      </c>
      <c r="L33" s="33" t="s">
        <v>15</v>
      </c>
      <c r="M33" s="32" t="s">
        <v>15</v>
      </c>
      <c r="N33" s="36" t="s">
        <v>8</v>
      </c>
    </row>
    <row r="34" spans="1:14" x14ac:dyDescent="0.2">
      <c r="A34" s="23">
        <v>1234593</v>
      </c>
      <c r="B34" s="26">
        <v>3</v>
      </c>
      <c r="C34" s="26">
        <v>30</v>
      </c>
      <c r="D34" s="29" t="s">
        <v>11</v>
      </c>
      <c r="E34" s="33" t="s">
        <v>32</v>
      </c>
      <c r="F34" s="32" t="s">
        <v>8</v>
      </c>
      <c r="G34" s="33" t="s">
        <v>8</v>
      </c>
      <c r="H34" s="32" t="s">
        <v>8</v>
      </c>
      <c r="I34" s="33" t="s">
        <v>8</v>
      </c>
      <c r="J34" s="33" t="s">
        <v>15</v>
      </c>
      <c r="K34" s="32" t="s">
        <v>49</v>
      </c>
      <c r="L34" s="33" t="s">
        <v>32</v>
      </c>
      <c r="M34" s="33" t="s">
        <v>8</v>
      </c>
      <c r="N34" s="37" t="s">
        <v>15</v>
      </c>
    </row>
    <row r="35" spans="1:14" x14ac:dyDescent="0.2">
      <c r="A35" s="23">
        <v>1234594</v>
      </c>
      <c r="B35" s="26">
        <v>5</v>
      </c>
      <c r="C35" s="26">
        <v>50</v>
      </c>
      <c r="D35" s="29" t="s">
        <v>11</v>
      </c>
      <c r="E35" s="32" t="s">
        <v>15</v>
      </c>
      <c r="F35" s="33" t="s">
        <v>32</v>
      </c>
      <c r="G35" s="32" t="s">
        <v>15</v>
      </c>
      <c r="H35" s="32" t="s">
        <v>8</v>
      </c>
      <c r="I35" s="32" t="s">
        <v>32</v>
      </c>
      <c r="J35" s="32" t="s">
        <v>8</v>
      </c>
      <c r="K35" s="33" t="s">
        <v>32</v>
      </c>
      <c r="L35" s="33" t="s">
        <v>49</v>
      </c>
      <c r="M35" s="33" t="s">
        <v>8</v>
      </c>
      <c r="N35" s="37" t="s">
        <v>49</v>
      </c>
    </row>
    <row r="36" spans="1:14" x14ac:dyDescent="0.2">
      <c r="A36" s="23">
        <v>1234595</v>
      </c>
      <c r="B36" s="26">
        <v>8</v>
      </c>
      <c r="C36" s="26">
        <v>80</v>
      </c>
      <c r="D36" s="29" t="s">
        <v>8</v>
      </c>
      <c r="E36" s="33" t="s">
        <v>32</v>
      </c>
      <c r="F36" s="32" t="s">
        <v>8</v>
      </c>
      <c r="G36" s="32" t="s">
        <v>15</v>
      </c>
      <c r="H36" s="32" t="s">
        <v>8</v>
      </c>
      <c r="I36" s="32" t="s">
        <v>32</v>
      </c>
      <c r="J36" s="33" t="s">
        <v>15</v>
      </c>
      <c r="K36" s="32" t="s">
        <v>49</v>
      </c>
      <c r="L36" s="32" t="s">
        <v>8</v>
      </c>
      <c r="M36" s="32" t="s">
        <v>15</v>
      </c>
      <c r="N36" s="36" t="s">
        <v>8</v>
      </c>
    </row>
    <row r="37" spans="1:14" x14ac:dyDescent="0.2">
      <c r="A37" s="23">
        <v>1234596</v>
      </c>
      <c r="B37" s="26">
        <v>8</v>
      </c>
      <c r="C37" s="26">
        <v>80</v>
      </c>
      <c r="D37" s="29" t="s">
        <v>8</v>
      </c>
      <c r="E37" s="32" t="s">
        <v>15</v>
      </c>
      <c r="F37" s="32" t="s">
        <v>8</v>
      </c>
      <c r="G37" s="32" t="s">
        <v>15</v>
      </c>
      <c r="H37" s="32" t="s">
        <v>8</v>
      </c>
      <c r="I37" s="33" t="s">
        <v>15</v>
      </c>
      <c r="J37" s="32" t="s">
        <v>8</v>
      </c>
      <c r="K37" s="33" t="s">
        <v>32</v>
      </c>
      <c r="L37" s="32" t="s">
        <v>8</v>
      </c>
      <c r="M37" s="32" t="s">
        <v>15</v>
      </c>
      <c r="N37" s="36" t="s">
        <v>8</v>
      </c>
    </row>
    <row r="38" spans="1:14" x14ac:dyDescent="0.2">
      <c r="A38" s="23">
        <v>1234597</v>
      </c>
      <c r="B38" s="26">
        <v>4</v>
      </c>
      <c r="C38" s="26">
        <v>40</v>
      </c>
      <c r="D38" s="29" t="s">
        <v>11</v>
      </c>
      <c r="E38" s="32" t="s">
        <v>15</v>
      </c>
      <c r="F38" s="32" t="s">
        <v>8</v>
      </c>
      <c r="G38" s="33" t="s">
        <v>8</v>
      </c>
      <c r="H38" s="32" t="s">
        <v>8</v>
      </c>
      <c r="I38" s="33" t="s">
        <v>8</v>
      </c>
      <c r="J38" s="33" t="s">
        <v>49</v>
      </c>
      <c r="K38" s="33" t="s">
        <v>32</v>
      </c>
      <c r="L38" s="32" t="s">
        <v>8</v>
      </c>
      <c r="M38" s="33" t="s">
        <v>32</v>
      </c>
      <c r="N38" s="37" t="s">
        <v>49</v>
      </c>
    </row>
    <row r="39" spans="1:14" x14ac:dyDescent="0.2">
      <c r="A39" s="23">
        <v>1234598</v>
      </c>
      <c r="B39" s="26">
        <v>6</v>
      </c>
      <c r="C39" s="26">
        <v>60</v>
      </c>
      <c r="D39" s="29" t="s">
        <v>15</v>
      </c>
      <c r="E39" s="33" t="s">
        <v>8</v>
      </c>
      <c r="F39" s="32" t="s">
        <v>8</v>
      </c>
      <c r="G39" s="33" t="s">
        <v>49</v>
      </c>
      <c r="H39" s="32" t="s">
        <v>8</v>
      </c>
      <c r="I39" s="32" t="s">
        <v>32</v>
      </c>
      <c r="J39" s="32" t="s">
        <v>8</v>
      </c>
      <c r="K39" s="33" t="s">
        <v>32</v>
      </c>
      <c r="L39" s="33" t="s">
        <v>32</v>
      </c>
      <c r="M39" s="32" t="s">
        <v>15</v>
      </c>
      <c r="N39" s="36" t="s">
        <v>8</v>
      </c>
    </row>
    <row r="40" spans="1:14" x14ac:dyDescent="0.2">
      <c r="A40" s="23">
        <v>1234599</v>
      </c>
      <c r="B40" s="26">
        <v>7</v>
      </c>
      <c r="C40" s="26">
        <v>70</v>
      </c>
      <c r="D40" s="29" t="s">
        <v>32</v>
      </c>
      <c r="E40" s="32" t="s">
        <v>15</v>
      </c>
      <c r="F40" s="32" t="s">
        <v>8</v>
      </c>
      <c r="G40" s="32" t="s">
        <v>15</v>
      </c>
      <c r="H40" s="32" t="s">
        <v>8</v>
      </c>
      <c r="I40" s="33" t="s">
        <v>15</v>
      </c>
      <c r="J40" s="32" t="s">
        <v>8</v>
      </c>
      <c r="K40" s="33" t="s">
        <v>32</v>
      </c>
      <c r="L40" s="32" t="s">
        <v>8</v>
      </c>
      <c r="M40" s="32" t="s">
        <v>15</v>
      </c>
      <c r="N40" s="37" t="s">
        <v>49</v>
      </c>
    </row>
    <row r="41" spans="1:14" x14ac:dyDescent="0.2">
      <c r="A41" s="23">
        <v>1234600</v>
      </c>
      <c r="B41" s="26">
        <v>7</v>
      </c>
      <c r="C41" s="26">
        <v>70</v>
      </c>
      <c r="D41" s="29" t="s">
        <v>32</v>
      </c>
      <c r="E41" s="33" t="s">
        <v>8</v>
      </c>
      <c r="F41" s="32" t="s">
        <v>8</v>
      </c>
      <c r="G41" s="32" t="s">
        <v>15</v>
      </c>
      <c r="H41" s="32" t="s">
        <v>8</v>
      </c>
      <c r="I41" s="33" t="s">
        <v>8</v>
      </c>
      <c r="J41" s="32" t="s">
        <v>8</v>
      </c>
      <c r="K41" s="33" t="s">
        <v>32</v>
      </c>
      <c r="L41" s="32" t="s">
        <v>8</v>
      </c>
      <c r="M41" s="32" t="s">
        <v>15</v>
      </c>
      <c r="N41" s="36" t="s">
        <v>8</v>
      </c>
    </row>
    <row r="42" spans="1:14" x14ac:dyDescent="0.2">
      <c r="A42" s="23">
        <v>1234601</v>
      </c>
      <c r="B42" s="26">
        <v>6</v>
      </c>
      <c r="C42" s="26">
        <v>60</v>
      </c>
      <c r="D42" s="29" t="s">
        <v>15</v>
      </c>
      <c r="E42" s="32" t="s">
        <v>15</v>
      </c>
      <c r="F42" s="32" t="s">
        <v>8</v>
      </c>
      <c r="G42" s="33" t="s">
        <v>49</v>
      </c>
      <c r="H42" s="32" t="s">
        <v>8</v>
      </c>
      <c r="I42" s="33" t="s">
        <v>15</v>
      </c>
      <c r="J42" s="33" t="s">
        <v>49</v>
      </c>
      <c r="K42" s="33" t="s">
        <v>32</v>
      </c>
      <c r="L42" s="32" t="s">
        <v>8</v>
      </c>
      <c r="M42" s="32" t="s">
        <v>15</v>
      </c>
      <c r="N42" s="36" t="s">
        <v>8</v>
      </c>
    </row>
    <row r="43" spans="1:14" x14ac:dyDescent="0.2">
      <c r="A43" s="23">
        <v>1234602</v>
      </c>
      <c r="B43" s="26">
        <v>7</v>
      </c>
      <c r="C43" s="26">
        <v>70</v>
      </c>
      <c r="D43" s="29" t="s">
        <v>32</v>
      </c>
      <c r="E43" s="32" t="s">
        <v>15</v>
      </c>
      <c r="F43" s="32" t="s">
        <v>8</v>
      </c>
      <c r="G43" s="32" t="s">
        <v>15</v>
      </c>
      <c r="H43" s="32" t="s">
        <v>8</v>
      </c>
      <c r="I43" s="33" t="s">
        <v>8</v>
      </c>
      <c r="J43" s="32" t="s">
        <v>8</v>
      </c>
      <c r="K43" s="33" t="s">
        <v>32</v>
      </c>
      <c r="L43" s="32" t="s">
        <v>8</v>
      </c>
      <c r="M43" s="33" t="s">
        <v>8</v>
      </c>
      <c r="N43" s="36" t="s">
        <v>8</v>
      </c>
    </row>
    <row r="44" spans="1:14" x14ac:dyDescent="0.2">
      <c r="A44" s="23">
        <v>1234603</v>
      </c>
      <c r="B44" s="26">
        <v>9</v>
      </c>
      <c r="C44" s="26">
        <v>90</v>
      </c>
      <c r="D44" s="29" t="s">
        <v>49</v>
      </c>
      <c r="E44" s="32" t="s">
        <v>15</v>
      </c>
      <c r="F44" s="32" t="s">
        <v>8</v>
      </c>
      <c r="G44" s="32" t="s">
        <v>15</v>
      </c>
      <c r="H44" s="32" t="s">
        <v>8</v>
      </c>
      <c r="I44" s="32" t="s">
        <v>32</v>
      </c>
      <c r="J44" s="32" t="s">
        <v>8</v>
      </c>
      <c r="K44" s="33" t="s">
        <v>32</v>
      </c>
      <c r="L44" s="32" t="s">
        <v>8</v>
      </c>
      <c r="M44" s="32" t="s">
        <v>15</v>
      </c>
      <c r="N44" s="36" t="s">
        <v>8</v>
      </c>
    </row>
    <row r="45" spans="1:14" x14ac:dyDescent="0.2">
      <c r="A45" s="23">
        <v>1234604</v>
      </c>
      <c r="B45" s="26">
        <v>6</v>
      </c>
      <c r="C45" s="26">
        <v>60</v>
      </c>
      <c r="D45" s="29" t="s">
        <v>15</v>
      </c>
      <c r="E45" s="33" t="s">
        <v>8</v>
      </c>
      <c r="F45" s="32" t="s">
        <v>8</v>
      </c>
      <c r="G45" s="32" t="s">
        <v>15</v>
      </c>
      <c r="H45" s="32" t="s">
        <v>8</v>
      </c>
      <c r="I45" s="33" t="s">
        <v>15</v>
      </c>
      <c r="J45" s="33" t="s">
        <v>32</v>
      </c>
      <c r="K45" s="33" t="s">
        <v>32</v>
      </c>
      <c r="L45" s="32" t="s">
        <v>8</v>
      </c>
      <c r="M45" s="32" t="s">
        <v>15</v>
      </c>
      <c r="N45" s="36" t="s">
        <v>8</v>
      </c>
    </row>
    <row r="46" spans="1:14" x14ac:dyDescent="0.2">
      <c r="A46" s="23">
        <v>1234605</v>
      </c>
      <c r="B46" s="26">
        <v>8</v>
      </c>
      <c r="C46" s="26">
        <v>80</v>
      </c>
      <c r="D46" s="29" t="s">
        <v>8</v>
      </c>
      <c r="E46" s="32" t="s">
        <v>15</v>
      </c>
      <c r="F46" s="32" t="s">
        <v>8</v>
      </c>
      <c r="G46" s="32" t="s">
        <v>15</v>
      </c>
      <c r="H46" s="32" t="s">
        <v>8</v>
      </c>
      <c r="I46" s="33" t="s">
        <v>49</v>
      </c>
      <c r="J46" s="32" t="s">
        <v>8</v>
      </c>
      <c r="K46" s="33" t="s">
        <v>32</v>
      </c>
      <c r="L46" s="32" t="s">
        <v>8</v>
      </c>
      <c r="M46" s="32" t="s">
        <v>15</v>
      </c>
      <c r="N46" s="36" t="s">
        <v>8</v>
      </c>
    </row>
    <row r="47" spans="1:14" x14ac:dyDescent="0.2">
      <c r="A47" s="23">
        <v>1234606</v>
      </c>
      <c r="B47" s="26">
        <v>6</v>
      </c>
      <c r="C47" s="26">
        <v>60</v>
      </c>
      <c r="D47" s="29" t="s">
        <v>15</v>
      </c>
      <c r="E47" s="32" t="s">
        <v>15</v>
      </c>
      <c r="F47" s="32" t="s">
        <v>8</v>
      </c>
      <c r="G47" s="32" t="s">
        <v>15</v>
      </c>
      <c r="H47" s="32" t="s">
        <v>8</v>
      </c>
      <c r="I47" s="32" t="s">
        <v>32</v>
      </c>
      <c r="J47" s="33" t="s">
        <v>49</v>
      </c>
      <c r="K47" s="33" t="s">
        <v>32</v>
      </c>
      <c r="L47" s="33" t="s">
        <v>49</v>
      </c>
      <c r="M47" s="32" t="s">
        <v>15</v>
      </c>
      <c r="N47" s="37" t="s">
        <v>49</v>
      </c>
    </row>
    <row r="48" spans="1:14" x14ac:dyDescent="0.2">
      <c r="A48" s="23">
        <v>1234607</v>
      </c>
      <c r="B48" s="26">
        <v>7</v>
      </c>
      <c r="C48" s="26">
        <v>70</v>
      </c>
      <c r="D48" s="29" t="s">
        <v>32</v>
      </c>
      <c r="E48" s="32" t="s">
        <v>15</v>
      </c>
      <c r="F48" s="32" t="s">
        <v>8</v>
      </c>
      <c r="G48" s="32" t="s">
        <v>15</v>
      </c>
      <c r="H48" s="32" t="s">
        <v>8</v>
      </c>
      <c r="I48" s="33" t="s">
        <v>15</v>
      </c>
      <c r="J48" s="32" t="s">
        <v>8</v>
      </c>
      <c r="K48" s="33" t="s">
        <v>32</v>
      </c>
      <c r="L48" s="33" t="s">
        <v>49</v>
      </c>
      <c r="M48" s="32" t="s">
        <v>15</v>
      </c>
      <c r="N48" s="36" t="s">
        <v>8</v>
      </c>
    </row>
    <row r="49" spans="1:14" x14ac:dyDescent="0.2">
      <c r="A49" s="23">
        <v>1234608</v>
      </c>
      <c r="B49" s="26">
        <v>6</v>
      </c>
      <c r="C49" s="26">
        <v>60</v>
      </c>
      <c r="D49" s="29" t="s">
        <v>15</v>
      </c>
      <c r="E49" s="33" t="s">
        <v>8</v>
      </c>
      <c r="F49" s="32" t="s">
        <v>8</v>
      </c>
      <c r="G49" s="33" t="s">
        <v>32</v>
      </c>
      <c r="H49" s="32" t="s">
        <v>8</v>
      </c>
      <c r="I49" s="33" t="s">
        <v>49</v>
      </c>
      <c r="J49" s="32" t="s">
        <v>8</v>
      </c>
      <c r="K49" s="33" t="s">
        <v>32</v>
      </c>
      <c r="L49" s="32" t="s">
        <v>8</v>
      </c>
      <c r="M49" s="32" t="s">
        <v>15</v>
      </c>
      <c r="N49" s="36" t="s">
        <v>8</v>
      </c>
    </row>
    <row r="50" spans="1:14" x14ac:dyDescent="0.2">
      <c r="A50" s="23">
        <v>1234609</v>
      </c>
      <c r="B50" s="26">
        <v>7</v>
      </c>
      <c r="C50" s="26">
        <v>70</v>
      </c>
      <c r="D50" s="29" t="s">
        <v>32</v>
      </c>
      <c r="E50" s="32" t="s">
        <v>15</v>
      </c>
      <c r="F50" s="32" t="s">
        <v>8</v>
      </c>
      <c r="G50" s="32" t="s">
        <v>15</v>
      </c>
      <c r="H50" s="32" t="s">
        <v>8</v>
      </c>
      <c r="I50" s="33" t="s">
        <v>15</v>
      </c>
      <c r="J50" s="32" t="s">
        <v>8</v>
      </c>
      <c r="K50" s="33" t="s">
        <v>8</v>
      </c>
      <c r="L50" s="32" t="s">
        <v>8</v>
      </c>
      <c r="M50" s="33" t="s">
        <v>8</v>
      </c>
      <c r="N50" s="36" t="s">
        <v>8</v>
      </c>
    </row>
    <row r="51" spans="1:14" x14ac:dyDescent="0.2">
      <c r="A51" s="23">
        <v>1234610</v>
      </c>
      <c r="B51" s="26">
        <v>6</v>
      </c>
      <c r="C51" s="26">
        <v>60</v>
      </c>
      <c r="D51" s="29" t="s">
        <v>15</v>
      </c>
      <c r="E51" s="33" t="s">
        <v>8</v>
      </c>
      <c r="F51" s="32" t="s">
        <v>8</v>
      </c>
      <c r="G51" s="33" t="s">
        <v>49</v>
      </c>
      <c r="H51" s="32" t="s">
        <v>8</v>
      </c>
      <c r="I51" s="32" t="s">
        <v>32</v>
      </c>
      <c r="J51" s="33" t="s">
        <v>49</v>
      </c>
      <c r="K51" s="33" t="s">
        <v>32</v>
      </c>
      <c r="L51" s="32" t="s">
        <v>8</v>
      </c>
      <c r="M51" s="32" t="s">
        <v>15</v>
      </c>
      <c r="N51" s="36" t="s">
        <v>8</v>
      </c>
    </row>
    <row r="52" spans="1:14" x14ac:dyDescent="0.2">
      <c r="A52" s="23">
        <v>1234611</v>
      </c>
      <c r="B52" s="26">
        <v>7</v>
      </c>
      <c r="C52" s="26">
        <v>70</v>
      </c>
      <c r="D52" s="29" t="s">
        <v>32</v>
      </c>
      <c r="E52" s="33" t="s">
        <v>8</v>
      </c>
      <c r="F52" s="32" t="s">
        <v>8</v>
      </c>
      <c r="G52" s="32" t="s">
        <v>15</v>
      </c>
      <c r="H52" s="32" t="s">
        <v>8</v>
      </c>
      <c r="I52" s="33" t="s">
        <v>15</v>
      </c>
      <c r="J52" s="32" t="s">
        <v>8</v>
      </c>
      <c r="K52" s="33" t="s">
        <v>32</v>
      </c>
      <c r="L52" s="32" t="s">
        <v>8</v>
      </c>
      <c r="M52" s="32" t="s">
        <v>15</v>
      </c>
      <c r="N52" s="36" t="s">
        <v>8</v>
      </c>
    </row>
    <row r="53" spans="1:14" x14ac:dyDescent="0.2">
      <c r="A53" s="23">
        <v>1234612</v>
      </c>
      <c r="B53" s="26">
        <v>7</v>
      </c>
      <c r="C53" s="26">
        <v>70</v>
      </c>
      <c r="D53" s="29" t="s">
        <v>32</v>
      </c>
      <c r="E53" s="33" t="s">
        <v>8</v>
      </c>
      <c r="F53" s="32" t="s">
        <v>8</v>
      </c>
      <c r="G53" s="33" t="s">
        <v>49</v>
      </c>
      <c r="H53" s="32" t="s">
        <v>8</v>
      </c>
      <c r="I53" s="32" t="s">
        <v>32</v>
      </c>
      <c r="J53" s="32" t="s">
        <v>8</v>
      </c>
      <c r="K53" s="33" t="s">
        <v>32</v>
      </c>
      <c r="L53" s="32" t="s">
        <v>8</v>
      </c>
      <c r="M53" s="32" t="s">
        <v>15</v>
      </c>
      <c r="N53" s="36" t="s">
        <v>8</v>
      </c>
    </row>
    <row r="54" spans="1:14" x14ac:dyDescent="0.2">
      <c r="A54" s="23">
        <v>1234613</v>
      </c>
      <c r="B54" s="26">
        <v>7</v>
      </c>
      <c r="C54" s="26">
        <v>70</v>
      </c>
      <c r="D54" s="29" t="s">
        <v>32</v>
      </c>
      <c r="E54" s="32" t="s">
        <v>15</v>
      </c>
      <c r="F54" s="32" t="s">
        <v>8</v>
      </c>
      <c r="G54" s="33" t="s">
        <v>32</v>
      </c>
      <c r="H54" s="32" t="s">
        <v>8</v>
      </c>
      <c r="I54" s="33" t="s">
        <v>15</v>
      </c>
      <c r="J54" s="32" t="s">
        <v>8</v>
      </c>
      <c r="K54" s="33" t="s">
        <v>32</v>
      </c>
      <c r="L54" s="32" t="s">
        <v>8</v>
      </c>
      <c r="M54" s="32" t="s">
        <v>15</v>
      </c>
      <c r="N54" s="36" t="s">
        <v>8</v>
      </c>
    </row>
    <row r="55" spans="1:14" x14ac:dyDescent="0.2">
      <c r="A55" s="23">
        <v>1234614</v>
      </c>
      <c r="B55" s="26">
        <v>8</v>
      </c>
      <c r="C55" s="26">
        <v>80</v>
      </c>
      <c r="D55" s="29" t="s">
        <v>8</v>
      </c>
      <c r="E55" s="32" t="s">
        <v>15</v>
      </c>
      <c r="F55" s="32" t="s">
        <v>8</v>
      </c>
      <c r="G55" s="33" t="s">
        <v>49</v>
      </c>
      <c r="H55" s="32" t="s">
        <v>8</v>
      </c>
      <c r="I55" s="32" t="s">
        <v>32</v>
      </c>
      <c r="J55" s="32" t="s">
        <v>8</v>
      </c>
      <c r="K55" s="33" t="s">
        <v>32</v>
      </c>
      <c r="L55" s="32" t="s">
        <v>8</v>
      </c>
      <c r="M55" s="32" t="s">
        <v>15</v>
      </c>
      <c r="N55" s="36" t="s">
        <v>8</v>
      </c>
    </row>
    <row r="56" spans="1:14" x14ac:dyDescent="0.2">
      <c r="A56" s="23">
        <v>1234615</v>
      </c>
      <c r="B56" s="26">
        <v>4</v>
      </c>
      <c r="C56" s="26">
        <v>40</v>
      </c>
      <c r="D56" s="29" t="s">
        <v>11</v>
      </c>
      <c r="E56" s="33" t="s">
        <v>32</v>
      </c>
      <c r="F56" s="32" t="s">
        <v>8</v>
      </c>
      <c r="G56" s="32" t="s">
        <v>15</v>
      </c>
      <c r="H56" s="32" t="s">
        <v>8</v>
      </c>
      <c r="I56" s="33" t="s">
        <v>15</v>
      </c>
      <c r="J56" s="33" t="s">
        <v>49</v>
      </c>
      <c r="K56" s="33" t="s">
        <v>8</v>
      </c>
      <c r="L56" s="32" t="s">
        <v>8</v>
      </c>
      <c r="M56" s="33" t="s">
        <v>8</v>
      </c>
      <c r="N56" s="37" t="s">
        <v>49</v>
      </c>
    </row>
    <row r="57" spans="1:14" x14ac:dyDescent="0.2">
      <c r="A57" s="23">
        <v>1234616</v>
      </c>
      <c r="B57" s="26">
        <v>7</v>
      </c>
      <c r="C57" s="26">
        <v>70</v>
      </c>
      <c r="D57" s="29" t="s">
        <v>32</v>
      </c>
      <c r="E57" s="32" t="s">
        <v>15</v>
      </c>
      <c r="F57" s="32" t="s">
        <v>8</v>
      </c>
      <c r="G57" s="32" t="s">
        <v>15</v>
      </c>
      <c r="H57" s="32" t="s">
        <v>8</v>
      </c>
      <c r="I57" s="33" t="s">
        <v>49</v>
      </c>
      <c r="J57" s="33" t="s">
        <v>49</v>
      </c>
      <c r="K57" s="33" t="s">
        <v>32</v>
      </c>
      <c r="L57" s="32" t="s">
        <v>8</v>
      </c>
      <c r="M57" s="32" t="s">
        <v>15</v>
      </c>
      <c r="N57" s="36" t="s">
        <v>8</v>
      </c>
    </row>
    <row r="58" spans="1:14" x14ac:dyDescent="0.2">
      <c r="A58" s="23">
        <v>1234617</v>
      </c>
      <c r="B58" s="26">
        <v>8</v>
      </c>
      <c r="C58" s="26">
        <v>80</v>
      </c>
      <c r="D58" s="29" t="s">
        <v>8</v>
      </c>
      <c r="E58" s="33" t="s">
        <v>8</v>
      </c>
      <c r="F58" s="32" t="s">
        <v>8</v>
      </c>
      <c r="G58" s="32" t="s">
        <v>15</v>
      </c>
      <c r="H58" s="32" t="s">
        <v>8</v>
      </c>
      <c r="I58" s="32" t="s">
        <v>32</v>
      </c>
      <c r="J58" s="32" t="s">
        <v>8</v>
      </c>
      <c r="K58" s="33" t="s">
        <v>32</v>
      </c>
      <c r="L58" s="32" t="s">
        <v>8</v>
      </c>
      <c r="M58" s="32" t="s">
        <v>15</v>
      </c>
      <c r="N58" s="36" t="s">
        <v>8</v>
      </c>
    </row>
    <row r="59" spans="1:14" x14ac:dyDescent="0.2">
      <c r="A59" s="23">
        <v>1234618</v>
      </c>
      <c r="B59" s="26">
        <v>7</v>
      </c>
      <c r="C59" s="26">
        <v>70</v>
      </c>
      <c r="D59" s="29" t="s">
        <v>32</v>
      </c>
      <c r="E59" s="33" t="s">
        <v>8</v>
      </c>
      <c r="F59" s="32" t="s">
        <v>8</v>
      </c>
      <c r="G59" s="32" t="s">
        <v>15</v>
      </c>
      <c r="H59" s="32" t="s">
        <v>8</v>
      </c>
      <c r="I59" s="33" t="s">
        <v>15</v>
      </c>
      <c r="J59" s="32" t="s">
        <v>8</v>
      </c>
      <c r="K59" s="33" t="s">
        <v>32</v>
      </c>
      <c r="L59" s="32" t="s">
        <v>8</v>
      </c>
      <c r="M59" s="32" t="s">
        <v>15</v>
      </c>
      <c r="N59" s="36" t="s">
        <v>8</v>
      </c>
    </row>
    <row r="60" spans="1:14" x14ac:dyDescent="0.2">
      <c r="A60" s="23">
        <v>1234619</v>
      </c>
      <c r="B60" s="26">
        <v>8</v>
      </c>
      <c r="C60" s="26">
        <v>80</v>
      </c>
      <c r="D60" s="29" t="s">
        <v>8</v>
      </c>
      <c r="E60" s="32" t="s">
        <v>15</v>
      </c>
      <c r="F60" s="32" t="s">
        <v>8</v>
      </c>
      <c r="G60" s="32" t="s">
        <v>15</v>
      </c>
      <c r="H60" s="32" t="s">
        <v>8</v>
      </c>
      <c r="I60" s="33" t="s">
        <v>8</v>
      </c>
      <c r="J60" s="32" t="s">
        <v>8</v>
      </c>
      <c r="K60" s="33" t="s">
        <v>8</v>
      </c>
      <c r="L60" s="32" t="s">
        <v>8</v>
      </c>
      <c r="M60" s="32" t="s">
        <v>15</v>
      </c>
      <c r="N60" s="36" t="s">
        <v>8</v>
      </c>
    </row>
    <row r="61" spans="1:14" x14ac:dyDescent="0.2">
      <c r="A61" s="23">
        <v>1234620</v>
      </c>
      <c r="B61" s="26">
        <v>7</v>
      </c>
      <c r="C61" s="26">
        <v>70</v>
      </c>
      <c r="D61" s="29" t="s">
        <v>32</v>
      </c>
      <c r="E61" s="33" t="s">
        <v>32</v>
      </c>
      <c r="F61" s="32" t="s">
        <v>8</v>
      </c>
      <c r="G61" s="33" t="s">
        <v>49</v>
      </c>
      <c r="H61" s="32" t="s">
        <v>8</v>
      </c>
      <c r="I61" s="32" t="s">
        <v>32</v>
      </c>
      <c r="J61" s="33" t="s">
        <v>49</v>
      </c>
      <c r="K61" s="32" t="s">
        <v>49</v>
      </c>
      <c r="L61" s="32" t="s">
        <v>8</v>
      </c>
      <c r="M61" s="32" t="s">
        <v>15</v>
      </c>
      <c r="N61" s="36" t="s">
        <v>8</v>
      </c>
    </row>
    <row r="62" spans="1:14" x14ac:dyDescent="0.2">
      <c r="A62" s="23">
        <v>1234621</v>
      </c>
      <c r="B62" s="26">
        <v>7</v>
      </c>
      <c r="C62" s="26">
        <v>70</v>
      </c>
      <c r="D62" s="29" t="s">
        <v>32</v>
      </c>
      <c r="E62" s="32" t="s">
        <v>15</v>
      </c>
      <c r="F62" s="32" t="s">
        <v>8</v>
      </c>
      <c r="G62" s="32" t="s">
        <v>15</v>
      </c>
      <c r="H62" s="32" t="s">
        <v>8</v>
      </c>
      <c r="I62" s="33" t="s">
        <v>15</v>
      </c>
      <c r="J62" s="33" t="s">
        <v>49</v>
      </c>
      <c r="K62" s="33" t="s">
        <v>32</v>
      </c>
      <c r="L62" s="32" t="s">
        <v>8</v>
      </c>
      <c r="M62" s="32" t="s">
        <v>15</v>
      </c>
      <c r="N62" s="36" t="s">
        <v>8</v>
      </c>
    </row>
    <row r="63" spans="1:14" x14ac:dyDescent="0.2">
      <c r="A63" s="23">
        <v>1234622</v>
      </c>
      <c r="B63" s="26">
        <v>5</v>
      </c>
      <c r="C63" s="26">
        <v>50</v>
      </c>
      <c r="D63" s="29" t="s">
        <v>11</v>
      </c>
      <c r="E63" s="33" t="s">
        <v>8</v>
      </c>
      <c r="F63" s="33" t="s">
        <v>32</v>
      </c>
      <c r="G63" s="33" t="s">
        <v>49</v>
      </c>
      <c r="H63" s="32" t="s">
        <v>8</v>
      </c>
      <c r="I63" s="33" t="s">
        <v>15</v>
      </c>
      <c r="J63" s="32" t="s">
        <v>8</v>
      </c>
      <c r="K63" s="33" t="s">
        <v>8</v>
      </c>
      <c r="L63" s="32" t="s">
        <v>8</v>
      </c>
      <c r="M63" s="32" t="s">
        <v>15</v>
      </c>
      <c r="N63" s="36" t="s">
        <v>8</v>
      </c>
    </row>
    <row r="64" spans="1:14" x14ac:dyDescent="0.2">
      <c r="A64" s="23">
        <v>1234623</v>
      </c>
      <c r="B64" s="26">
        <v>8</v>
      </c>
      <c r="C64" s="26">
        <v>80</v>
      </c>
      <c r="D64" s="29" t="s">
        <v>8</v>
      </c>
      <c r="E64" s="32" t="s">
        <v>15</v>
      </c>
      <c r="F64" s="32" t="s">
        <v>8</v>
      </c>
      <c r="G64" s="33" t="s">
        <v>49</v>
      </c>
      <c r="H64" s="32" t="s">
        <v>8</v>
      </c>
      <c r="I64" s="32" t="s">
        <v>32</v>
      </c>
      <c r="J64" s="32" t="s">
        <v>8</v>
      </c>
      <c r="K64" s="33" t="s">
        <v>32</v>
      </c>
      <c r="L64" s="32" t="s">
        <v>8</v>
      </c>
      <c r="M64" s="32" t="s">
        <v>15</v>
      </c>
      <c r="N64" s="36" t="s">
        <v>8</v>
      </c>
    </row>
    <row r="65" spans="1:14" x14ac:dyDescent="0.2">
      <c r="A65" s="23">
        <v>1234624</v>
      </c>
      <c r="B65" s="26">
        <v>7</v>
      </c>
      <c r="C65" s="26">
        <v>70</v>
      </c>
      <c r="D65" s="29" t="s">
        <v>32</v>
      </c>
      <c r="E65" s="32" t="s">
        <v>15</v>
      </c>
      <c r="F65" s="32" t="s">
        <v>8</v>
      </c>
      <c r="G65" s="32" t="s">
        <v>15</v>
      </c>
      <c r="H65" s="32" t="s">
        <v>8</v>
      </c>
      <c r="I65" s="32" t="s">
        <v>32</v>
      </c>
      <c r="J65" s="33" t="s">
        <v>15</v>
      </c>
      <c r="K65" s="33" t="s">
        <v>15</v>
      </c>
      <c r="L65" s="32" t="s">
        <v>8</v>
      </c>
      <c r="M65" s="32" t="s">
        <v>15</v>
      </c>
      <c r="N65" s="37" t="s">
        <v>49</v>
      </c>
    </row>
    <row r="66" spans="1:14" x14ac:dyDescent="0.2">
      <c r="A66" s="23">
        <v>1234625</v>
      </c>
      <c r="B66" s="26">
        <v>6</v>
      </c>
      <c r="C66" s="26">
        <v>60</v>
      </c>
      <c r="D66" s="29" t="s">
        <v>15</v>
      </c>
      <c r="E66" s="32" t="s">
        <v>15</v>
      </c>
      <c r="F66" s="32" t="s">
        <v>8</v>
      </c>
      <c r="G66" s="32" t="s">
        <v>15</v>
      </c>
      <c r="H66" s="32" t="s">
        <v>8</v>
      </c>
      <c r="I66" s="33" t="s">
        <v>15</v>
      </c>
      <c r="J66" s="33" t="s">
        <v>49</v>
      </c>
      <c r="K66" s="33" t="s">
        <v>32</v>
      </c>
      <c r="L66" s="32" t="s">
        <v>8</v>
      </c>
      <c r="M66" s="32" t="s">
        <v>15</v>
      </c>
      <c r="N66" s="37" t="s">
        <v>49</v>
      </c>
    </row>
    <row r="67" spans="1:14" x14ac:dyDescent="0.2">
      <c r="A67" s="23">
        <v>1234626</v>
      </c>
      <c r="B67" s="26">
        <v>7</v>
      </c>
      <c r="C67" s="26">
        <v>70</v>
      </c>
      <c r="D67" s="29" t="s">
        <v>32</v>
      </c>
      <c r="E67" s="32" t="s">
        <v>15</v>
      </c>
      <c r="F67" s="32" t="s">
        <v>8</v>
      </c>
      <c r="G67" s="32" t="s">
        <v>15</v>
      </c>
      <c r="H67" s="32" t="s">
        <v>8</v>
      </c>
      <c r="I67" s="33" t="s">
        <v>15</v>
      </c>
      <c r="J67" s="33" t="s">
        <v>15</v>
      </c>
      <c r="K67" s="33" t="s">
        <v>32</v>
      </c>
      <c r="L67" s="32" t="s">
        <v>8</v>
      </c>
      <c r="M67" s="32" t="s">
        <v>15</v>
      </c>
      <c r="N67" s="36" t="s">
        <v>8</v>
      </c>
    </row>
    <row r="68" spans="1:14" x14ac:dyDescent="0.2">
      <c r="A68" s="23">
        <v>1234627</v>
      </c>
      <c r="B68" s="26">
        <v>6</v>
      </c>
      <c r="C68" s="26">
        <v>60</v>
      </c>
      <c r="D68" s="29" t="s">
        <v>15</v>
      </c>
      <c r="E68" s="33" t="s">
        <v>32</v>
      </c>
      <c r="F68" s="32" t="s">
        <v>8</v>
      </c>
      <c r="G68" s="33" t="s">
        <v>8</v>
      </c>
      <c r="H68" s="32" t="s">
        <v>8</v>
      </c>
      <c r="I68" s="33" t="s">
        <v>15</v>
      </c>
      <c r="J68" s="32" t="s">
        <v>8</v>
      </c>
      <c r="K68" s="33" t="s">
        <v>32</v>
      </c>
      <c r="L68" s="32" t="s">
        <v>8</v>
      </c>
      <c r="M68" s="32" t="s">
        <v>15</v>
      </c>
      <c r="N68" s="36" t="s">
        <v>8</v>
      </c>
    </row>
    <row r="69" spans="1:14" x14ac:dyDescent="0.2">
      <c r="A69" s="23">
        <v>1234628</v>
      </c>
      <c r="B69" s="26">
        <v>5</v>
      </c>
      <c r="C69" s="26">
        <v>50</v>
      </c>
      <c r="D69" s="29" t="s">
        <v>11</v>
      </c>
      <c r="E69" s="32" t="s">
        <v>15</v>
      </c>
      <c r="F69" s="32" t="s">
        <v>8</v>
      </c>
      <c r="G69" s="32" t="s">
        <v>15</v>
      </c>
      <c r="H69" s="32" t="s">
        <v>8</v>
      </c>
      <c r="I69" s="33" t="s">
        <v>15</v>
      </c>
      <c r="J69" s="33" t="s">
        <v>49</v>
      </c>
      <c r="K69" s="33" t="s">
        <v>32</v>
      </c>
      <c r="L69" s="32" t="s">
        <v>8</v>
      </c>
      <c r="M69" s="33" t="s">
        <v>8</v>
      </c>
      <c r="N69" s="37" t="s">
        <v>15</v>
      </c>
    </row>
    <row r="70" spans="1:14" x14ac:dyDescent="0.2">
      <c r="A70" s="23">
        <v>1234629</v>
      </c>
      <c r="B70" s="26">
        <v>5</v>
      </c>
      <c r="C70" s="26">
        <v>50</v>
      </c>
      <c r="D70" s="29" t="s">
        <v>11</v>
      </c>
      <c r="E70" s="33" t="s">
        <v>8</v>
      </c>
      <c r="F70" s="33" t="s">
        <v>32</v>
      </c>
      <c r="G70" s="32" t="s">
        <v>15</v>
      </c>
      <c r="H70" s="32" t="s">
        <v>8</v>
      </c>
      <c r="I70" s="32" t="s">
        <v>32</v>
      </c>
      <c r="J70" s="33" t="s">
        <v>32</v>
      </c>
      <c r="K70" s="33" t="s">
        <v>8</v>
      </c>
      <c r="L70" s="32" t="s">
        <v>8</v>
      </c>
      <c r="M70" s="33" t="s">
        <v>8</v>
      </c>
      <c r="N70" s="36" t="s">
        <v>8</v>
      </c>
    </row>
    <row r="71" spans="1:14" x14ac:dyDescent="0.2">
      <c r="A71" s="23">
        <v>1234630</v>
      </c>
      <c r="B71" s="26">
        <v>7</v>
      </c>
      <c r="C71" s="26">
        <v>70</v>
      </c>
      <c r="D71" s="29" t="s">
        <v>32</v>
      </c>
      <c r="E71" s="32" t="s">
        <v>15</v>
      </c>
      <c r="F71" s="32" t="s">
        <v>8</v>
      </c>
      <c r="G71" s="32" t="s">
        <v>15</v>
      </c>
      <c r="H71" s="32" t="s">
        <v>8</v>
      </c>
      <c r="I71" s="32" t="s">
        <v>32</v>
      </c>
      <c r="J71" s="33" t="s">
        <v>32</v>
      </c>
      <c r="K71" s="33" t="s">
        <v>32</v>
      </c>
      <c r="L71" s="32" t="s">
        <v>8</v>
      </c>
      <c r="M71" s="32" t="s">
        <v>15</v>
      </c>
      <c r="N71" s="37" t="s">
        <v>49</v>
      </c>
    </row>
    <row r="72" spans="1:14" x14ac:dyDescent="0.2">
      <c r="A72" s="23">
        <v>1234631</v>
      </c>
      <c r="B72" s="26">
        <v>7</v>
      </c>
      <c r="C72" s="26">
        <v>70</v>
      </c>
      <c r="D72" s="29" t="s">
        <v>32</v>
      </c>
      <c r="E72" s="32" t="s">
        <v>15</v>
      </c>
      <c r="F72" s="32" t="s">
        <v>8</v>
      </c>
      <c r="G72" s="33" t="s">
        <v>49</v>
      </c>
      <c r="H72" s="32" t="s">
        <v>8</v>
      </c>
      <c r="I72" s="33" t="s">
        <v>15</v>
      </c>
      <c r="J72" s="32" t="s">
        <v>8</v>
      </c>
      <c r="K72" s="33" t="s">
        <v>32</v>
      </c>
      <c r="L72" s="32" t="s">
        <v>8</v>
      </c>
      <c r="M72" s="32" t="s">
        <v>15</v>
      </c>
      <c r="N72" s="36" t="s">
        <v>8</v>
      </c>
    </row>
    <row r="73" spans="1:14" x14ac:dyDescent="0.2">
      <c r="A73" s="23">
        <v>1234632</v>
      </c>
      <c r="B73" s="26">
        <v>5</v>
      </c>
      <c r="C73" s="26">
        <v>50</v>
      </c>
      <c r="D73" s="29" t="s">
        <v>11</v>
      </c>
      <c r="E73" s="33" t="s">
        <v>8</v>
      </c>
      <c r="F73" s="32" t="s">
        <v>8</v>
      </c>
      <c r="G73" s="33" t="s">
        <v>49</v>
      </c>
      <c r="H73" s="32" t="s">
        <v>8</v>
      </c>
      <c r="I73" s="32" t="s">
        <v>32</v>
      </c>
      <c r="J73" s="33" t="s">
        <v>32</v>
      </c>
      <c r="K73" s="33" t="s">
        <v>32</v>
      </c>
      <c r="L73" s="33" t="s">
        <v>32</v>
      </c>
      <c r="M73" s="32" t="s">
        <v>15</v>
      </c>
      <c r="N73" s="36" t="s">
        <v>8</v>
      </c>
    </row>
    <row r="74" spans="1:14" x14ac:dyDescent="0.2">
      <c r="A74" s="23">
        <v>1234633</v>
      </c>
      <c r="B74" s="26">
        <v>9</v>
      </c>
      <c r="C74" s="26">
        <v>90</v>
      </c>
      <c r="D74" s="29" t="s">
        <v>49</v>
      </c>
      <c r="E74" s="32" t="s">
        <v>15</v>
      </c>
      <c r="F74" s="32" t="s">
        <v>8</v>
      </c>
      <c r="G74" s="32" t="s">
        <v>15</v>
      </c>
      <c r="H74" s="32" t="s">
        <v>8</v>
      </c>
      <c r="I74" s="32" t="s">
        <v>32</v>
      </c>
      <c r="J74" s="32" t="s">
        <v>8</v>
      </c>
      <c r="K74" s="33" t="s">
        <v>32</v>
      </c>
      <c r="L74" s="32" t="s">
        <v>8</v>
      </c>
      <c r="M74" s="32" t="s">
        <v>15</v>
      </c>
      <c r="N74" s="36" t="s">
        <v>8</v>
      </c>
    </row>
    <row r="75" spans="1:14" x14ac:dyDescent="0.2">
      <c r="A75" s="23">
        <v>1234634</v>
      </c>
      <c r="B75" s="26">
        <v>4</v>
      </c>
      <c r="C75" s="26">
        <v>40</v>
      </c>
      <c r="D75" s="29" t="s">
        <v>11</v>
      </c>
      <c r="E75" s="33" t="s">
        <v>8</v>
      </c>
      <c r="F75" s="32" t="s">
        <v>8</v>
      </c>
      <c r="G75" s="33" t="s">
        <v>32</v>
      </c>
      <c r="H75" s="33" t="s">
        <v>49</v>
      </c>
      <c r="I75" s="33" t="s">
        <v>15</v>
      </c>
      <c r="J75" s="33" t="s">
        <v>15</v>
      </c>
      <c r="K75" s="33" t="s">
        <v>32</v>
      </c>
      <c r="L75" s="32" t="s">
        <v>8</v>
      </c>
      <c r="M75" s="32" t="s">
        <v>15</v>
      </c>
      <c r="N75" s="36" t="s">
        <v>8</v>
      </c>
    </row>
    <row r="76" spans="1:14" x14ac:dyDescent="0.2">
      <c r="A76" s="23">
        <v>1234635</v>
      </c>
      <c r="B76" s="26">
        <v>8</v>
      </c>
      <c r="C76" s="26">
        <v>80</v>
      </c>
      <c r="D76" s="29" t="s">
        <v>8</v>
      </c>
      <c r="E76" s="33" t="s">
        <v>8</v>
      </c>
      <c r="F76" s="32" t="s">
        <v>8</v>
      </c>
      <c r="G76" s="32" t="s">
        <v>15</v>
      </c>
      <c r="H76" s="32" t="s">
        <v>8</v>
      </c>
      <c r="I76" s="32" t="s">
        <v>32</v>
      </c>
      <c r="J76" s="32" t="s">
        <v>8</v>
      </c>
      <c r="K76" s="33" t="s">
        <v>32</v>
      </c>
      <c r="L76" s="32" t="s">
        <v>8</v>
      </c>
      <c r="M76" s="32" t="s">
        <v>15</v>
      </c>
      <c r="N76" s="36" t="s">
        <v>8</v>
      </c>
    </row>
    <row r="77" spans="1:14" x14ac:dyDescent="0.2">
      <c r="A77" s="23">
        <v>1234636</v>
      </c>
      <c r="B77" s="26">
        <v>5</v>
      </c>
      <c r="C77" s="26">
        <v>50</v>
      </c>
      <c r="D77" s="29" t="s">
        <v>11</v>
      </c>
      <c r="E77" s="33" t="s">
        <v>8</v>
      </c>
      <c r="F77" s="32" t="s">
        <v>8</v>
      </c>
      <c r="G77" s="33" t="s">
        <v>49</v>
      </c>
      <c r="H77" s="32" t="s">
        <v>8</v>
      </c>
      <c r="I77" s="33" t="s">
        <v>15</v>
      </c>
      <c r="J77" s="32" t="s">
        <v>8</v>
      </c>
      <c r="K77" s="33" t="s">
        <v>32</v>
      </c>
      <c r="L77" s="32" t="s">
        <v>8</v>
      </c>
      <c r="M77" s="32" t="s">
        <v>15</v>
      </c>
      <c r="N77" s="37" t="s">
        <v>15</v>
      </c>
    </row>
    <row r="78" spans="1:14" x14ac:dyDescent="0.2">
      <c r="A78" s="23">
        <v>1234637</v>
      </c>
      <c r="B78" s="26">
        <v>9</v>
      </c>
      <c r="C78" s="26">
        <v>90</v>
      </c>
      <c r="D78" s="29" t="s">
        <v>49</v>
      </c>
      <c r="E78" s="32" t="s">
        <v>15</v>
      </c>
      <c r="F78" s="32" t="s">
        <v>8</v>
      </c>
      <c r="G78" s="32" t="s">
        <v>15</v>
      </c>
      <c r="H78" s="32" t="s">
        <v>8</v>
      </c>
      <c r="I78" s="32" t="s">
        <v>32</v>
      </c>
      <c r="J78" s="33" t="s">
        <v>32</v>
      </c>
      <c r="K78" s="32" t="s">
        <v>49</v>
      </c>
      <c r="L78" s="32" t="s">
        <v>8</v>
      </c>
      <c r="M78" s="32" t="s">
        <v>15</v>
      </c>
      <c r="N78" s="36" t="s">
        <v>8</v>
      </c>
    </row>
    <row r="79" spans="1:14" x14ac:dyDescent="0.2">
      <c r="A79" s="23">
        <v>1234638</v>
      </c>
      <c r="B79" s="26">
        <v>5</v>
      </c>
      <c r="C79" s="26">
        <v>50</v>
      </c>
      <c r="D79" s="29" t="s">
        <v>11</v>
      </c>
      <c r="E79" s="33" t="s">
        <v>8</v>
      </c>
      <c r="F79" s="33" t="s">
        <v>32</v>
      </c>
      <c r="G79" s="32" t="s">
        <v>15</v>
      </c>
      <c r="H79" s="32" t="s">
        <v>8</v>
      </c>
      <c r="I79" s="32" t="s">
        <v>32</v>
      </c>
      <c r="J79" s="32" t="s">
        <v>8</v>
      </c>
      <c r="K79" s="33" t="s">
        <v>32</v>
      </c>
      <c r="L79" s="33" t="s">
        <v>15</v>
      </c>
      <c r="M79" s="33" t="s">
        <v>8</v>
      </c>
      <c r="N79" s="36" t="s">
        <v>8</v>
      </c>
    </row>
    <row r="80" spans="1:14" x14ac:dyDescent="0.2">
      <c r="A80" s="23">
        <v>1234639</v>
      </c>
      <c r="B80" s="26">
        <v>7</v>
      </c>
      <c r="C80" s="26">
        <v>70</v>
      </c>
      <c r="D80" s="29" t="s">
        <v>32</v>
      </c>
      <c r="E80" s="32" t="s">
        <v>15</v>
      </c>
      <c r="F80" s="33" t="s">
        <v>32</v>
      </c>
      <c r="G80" s="32" t="s">
        <v>15</v>
      </c>
      <c r="H80" s="32" t="s">
        <v>8</v>
      </c>
      <c r="I80" s="33" t="s">
        <v>15</v>
      </c>
      <c r="J80" s="32" t="s">
        <v>8</v>
      </c>
      <c r="K80" s="32" t="s">
        <v>49</v>
      </c>
      <c r="L80" s="33" t="s">
        <v>32</v>
      </c>
      <c r="M80" s="32" t="s">
        <v>15</v>
      </c>
      <c r="N80" s="36" t="s">
        <v>8</v>
      </c>
    </row>
    <row r="81" spans="1:14" x14ac:dyDescent="0.2">
      <c r="A81" s="23">
        <v>1234640</v>
      </c>
      <c r="B81" s="26">
        <v>7</v>
      </c>
      <c r="C81" s="26">
        <v>70</v>
      </c>
      <c r="D81" s="29" t="s">
        <v>32</v>
      </c>
      <c r="E81" s="33" t="s">
        <v>49</v>
      </c>
      <c r="F81" s="32" t="s">
        <v>8</v>
      </c>
      <c r="G81" s="33" t="s">
        <v>8</v>
      </c>
      <c r="H81" s="32" t="s">
        <v>8</v>
      </c>
      <c r="I81" s="32" t="s">
        <v>32</v>
      </c>
      <c r="J81" s="32" t="s">
        <v>8</v>
      </c>
      <c r="K81" s="33" t="s">
        <v>8</v>
      </c>
      <c r="L81" s="32" t="s">
        <v>8</v>
      </c>
      <c r="M81" s="32" t="s">
        <v>15</v>
      </c>
      <c r="N81" s="36" t="s">
        <v>8</v>
      </c>
    </row>
    <row r="82" spans="1:14" x14ac:dyDescent="0.2">
      <c r="A82" s="23">
        <v>1234641</v>
      </c>
      <c r="B82" s="26">
        <v>5</v>
      </c>
      <c r="C82" s="26">
        <v>50</v>
      </c>
      <c r="D82" s="29" t="s">
        <v>11</v>
      </c>
      <c r="E82" s="33" t="s">
        <v>8</v>
      </c>
      <c r="F82" s="32" t="s">
        <v>8</v>
      </c>
      <c r="G82" s="32" t="s">
        <v>15</v>
      </c>
      <c r="H82" s="32" t="s">
        <v>8</v>
      </c>
      <c r="I82" s="33" t="s">
        <v>15</v>
      </c>
      <c r="J82" s="33" t="s">
        <v>15</v>
      </c>
      <c r="K82" s="33" t="s">
        <v>32</v>
      </c>
      <c r="L82" s="32" t="s">
        <v>8</v>
      </c>
      <c r="M82" s="32" t="s">
        <v>15</v>
      </c>
      <c r="N82" s="37" t="s">
        <v>49</v>
      </c>
    </row>
    <row r="83" spans="1:14" x14ac:dyDescent="0.2">
      <c r="A83" s="23">
        <v>1234642</v>
      </c>
      <c r="B83" s="26">
        <v>8</v>
      </c>
      <c r="C83" s="26">
        <v>80</v>
      </c>
      <c r="D83" s="29" t="s">
        <v>8</v>
      </c>
      <c r="E83" s="32" t="s">
        <v>15</v>
      </c>
      <c r="F83" s="32" t="s">
        <v>8</v>
      </c>
      <c r="G83" s="32" t="s">
        <v>15</v>
      </c>
      <c r="H83" s="32" t="s">
        <v>8</v>
      </c>
      <c r="I83" s="33" t="s">
        <v>49</v>
      </c>
      <c r="J83" s="32" t="s">
        <v>8</v>
      </c>
      <c r="K83" s="33" t="s">
        <v>32</v>
      </c>
      <c r="L83" s="32" t="s">
        <v>8</v>
      </c>
      <c r="M83" s="32" t="s">
        <v>15</v>
      </c>
      <c r="N83" s="36" t="s">
        <v>8</v>
      </c>
    </row>
    <row r="84" spans="1:14" x14ac:dyDescent="0.2">
      <c r="A84" s="23">
        <v>1234643</v>
      </c>
      <c r="B84" s="26">
        <v>7</v>
      </c>
      <c r="C84" s="26">
        <v>70</v>
      </c>
      <c r="D84" s="29" t="s">
        <v>32</v>
      </c>
      <c r="E84" s="32" t="s">
        <v>15</v>
      </c>
      <c r="F84" s="32" t="s">
        <v>8</v>
      </c>
      <c r="G84" s="32" t="s">
        <v>15</v>
      </c>
      <c r="H84" s="32" t="s">
        <v>8</v>
      </c>
      <c r="I84" s="33" t="s">
        <v>8</v>
      </c>
      <c r="J84" s="33" t="s">
        <v>49</v>
      </c>
      <c r="K84" s="33" t="s">
        <v>8</v>
      </c>
      <c r="L84" s="32" t="s">
        <v>8</v>
      </c>
      <c r="M84" s="32" t="s">
        <v>15</v>
      </c>
      <c r="N84" s="36" t="s">
        <v>8</v>
      </c>
    </row>
    <row r="85" spans="1:14" x14ac:dyDescent="0.2">
      <c r="A85" s="23">
        <v>1234644</v>
      </c>
      <c r="B85" s="26">
        <v>5</v>
      </c>
      <c r="C85" s="26">
        <v>50</v>
      </c>
      <c r="D85" s="29" t="s">
        <v>11</v>
      </c>
      <c r="E85" s="33" t="s">
        <v>8</v>
      </c>
      <c r="F85" s="32" t="s">
        <v>8</v>
      </c>
      <c r="G85" s="33" t="s">
        <v>32</v>
      </c>
      <c r="H85" s="33" t="s">
        <v>32</v>
      </c>
      <c r="I85" s="33" t="s">
        <v>15</v>
      </c>
      <c r="J85" s="32" t="s">
        <v>8</v>
      </c>
      <c r="K85" s="33" t="s">
        <v>32</v>
      </c>
      <c r="L85" s="32" t="s">
        <v>8</v>
      </c>
      <c r="M85" s="32" t="s">
        <v>15</v>
      </c>
      <c r="N85" s="36" t="s">
        <v>8</v>
      </c>
    </row>
    <row r="86" spans="1:14" x14ac:dyDescent="0.2">
      <c r="A86" s="23">
        <v>1234645</v>
      </c>
      <c r="B86" s="26">
        <v>6</v>
      </c>
      <c r="C86" s="26">
        <v>60</v>
      </c>
      <c r="D86" s="29" t="s">
        <v>15</v>
      </c>
      <c r="E86" s="33" t="s">
        <v>32</v>
      </c>
      <c r="F86" s="32" t="s">
        <v>8</v>
      </c>
      <c r="G86" s="33" t="s">
        <v>49</v>
      </c>
      <c r="H86" s="32" t="s">
        <v>8</v>
      </c>
      <c r="I86" s="33" t="s">
        <v>15</v>
      </c>
      <c r="J86" s="32" t="s">
        <v>8</v>
      </c>
      <c r="K86" s="33" t="s">
        <v>32</v>
      </c>
      <c r="L86" s="32" t="s">
        <v>8</v>
      </c>
      <c r="M86" s="32" t="s">
        <v>15</v>
      </c>
      <c r="N86" s="36" t="s">
        <v>8</v>
      </c>
    </row>
    <row r="87" spans="1:14" x14ac:dyDescent="0.2">
      <c r="A87" s="23">
        <v>1234646</v>
      </c>
      <c r="B87" s="26">
        <v>5</v>
      </c>
      <c r="C87" s="26">
        <v>50</v>
      </c>
      <c r="D87" s="29" t="s">
        <v>11</v>
      </c>
      <c r="E87" s="33" t="s">
        <v>8</v>
      </c>
      <c r="F87" s="32" t="s">
        <v>8</v>
      </c>
      <c r="G87" s="33" t="s">
        <v>49</v>
      </c>
      <c r="H87" s="32" t="s">
        <v>8</v>
      </c>
      <c r="I87" s="32" t="s">
        <v>32</v>
      </c>
      <c r="J87" s="33" t="s">
        <v>32</v>
      </c>
      <c r="K87" s="33" t="s">
        <v>32</v>
      </c>
      <c r="L87" s="33" t="s">
        <v>32</v>
      </c>
      <c r="M87" s="32" t="s">
        <v>15</v>
      </c>
      <c r="N87" s="36" t="s">
        <v>8</v>
      </c>
    </row>
    <row r="88" spans="1:14" x14ac:dyDescent="0.2">
      <c r="A88" s="23">
        <v>1234647</v>
      </c>
      <c r="B88" s="26">
        <v>7</v>
      </c>
      <c r="C88" s="26">
        <v>70</v>
      </c>
      <c r="D88" s="29" t="s">
        <v>32</v>
      </c>
      <c r="E88" s="32" t="s">
        <v>15</v>
      </c>
      <c r="F88" s="32" t="s">
        <v>8</v>
      </c>
      <c r="G88" s="33" t="s">
        <v>49</v>
      </c>
      <c r="H88" s="32" t="s">
        <v>8</v>
      </c>
      <c r="I88" s="32" t="s">
        <v>32</v>
      </c>
      <c r="J88" s="32" t="s">
        <v>8</v>
      </c>
      <c r="K88" s="33" t="s">
        <v>32</v>
      </c>
      <c r="L88" s="32" t="s">
        <v>8</v>
      </c>
      <c r="M88" s="32" t="s">
        <v>15</v>
      </c>
      <c r="N88" s="37" t="s">
        <v>15</v>
      </c>
    </row>
    <row r="89" spans="1:14" x14ac:dyDescent="0.2">
      <c r="A89" s="23">
        <v>1234648</v>
      </c>
      <c r="B89" s="26">
        <v>5</v>
      </c>
      <c r="C89" s="26">
        <v>50</v>
      </c>
      <c r="D89" s="29" t="s">
        <v>11</v>
      </c>
      <c r="E89" s="33" t="s">
        <v>8</v>
      </c>
      <c r="F89" s="33" t="s">
        <v>15</v>
      </c>
      <c r="G89" s="33" t="s">
        <v>8</v>
      </c>
      <c r="H89" s="32" t="s">
        <v>8</v>
      </c>
      <c r="I89" s="32" t="s">
        <v>32</v>
      </c>
      <c r="J89" s="32" t="s">
        <v>8</v>
      </c>
      <c r="K89" s="33" t="s">
        <v>8</v>
      </c>
      <c r="L89" s="33" t="s">
        <v>32</v>
      </c>
      <c r="M89" s="32" t="s">
        <v>15</v>
      </c>
      <c r="N89" s="36" t="s">
        <v>8</v>
      </c>
    </row>
    <row r="90" spans="1:14" x14ac:dyDescent="0.2">
      <c r="A90" s="23">
        <v>1234649</v>
      </c>
      <c r="B90" s="26">
        <v>8</v>
      </c>
      <c r="C90" s="26">
        <v>80</v>
      </c>
      <c r="D90" s="29" t="s">
        <v>8</v>
      </c>
      <c r="E90" s="33" t="s">
        <v>8</v>
      </c>
      <c r="F90" s="32" t="s">
        <v>8</v>
      </c>
      <c r="G90" s="32" t="s">
        <v>15</v>
      </c>
      <c r="H90" s="32" t="s">
        <v>8</v>
      </c>
      <c r="I90" s="32" t="s">
        <v>32</v>
      </c>
      <c r="J90" s="32" t="s">
        <v>8</v>
      </c>
      <c r="K90" s="33" t="s">
        <v>32</v>
      </c>
      <c r="L90" s="32" t="s">
        <v>8</v>
      </c>
      <c r="M90" s="32" t="s">
        <v>15</v>
      </c>
      <c r="N90" s="36" t="s">
        <v>8</v>
      </c>
    </row>
    <row r="91" spans="1:14" x14ac:dyDescent="0.2">
      <c r="A91" s="23">
        <v>1234650</v>
      </c>
      <c r="B91" s="26">
        <v>5</v>
      </c>
      <c r="C91" s="26">
        <v>50</v>
      </c>
      <c r="D91" s="29" t="s">
        <v>11</v>
      </c>
      <c r="E91" s="32" t="s">
        <v>15</v>
      </c>
      <c r="F91" s="32" t="s">
        <v>8</v>
      </c>
      <c r="G91" s="33" t="s">
        <v>49</v>
      </c>
      <c r="H91" s="32" t="s">
        <v>8</v>
      </c>
      <c r="I91" s="32" t="s">
        <v>32</v>
      </c>
      <c r="J91" s="33" t="s">
        <v>49</v>
      </c>
      <c r="K91" s="33" t="s">
        <v>8</v>
      </c>
      <c r="L91" s="33" t="s">
        <v>32</v>
      </c>
      <c r="M91" s="33" t="s">
        <v>8</v>
      </c>
      <c r="N91" s="36" t="s">
        <v>8</v>
      </c>
    </row>
    <row r="92" spans="1:14" x14ac:dyDescent="0.2">
      <c r="A92" s="23">
        <v>1234651</v>
      </c>
      <c r="B92" s="26">
        <v>6</v>
      </c>
      <c r="C92" s="26">
        <v>60</v>
      </c>
      <c r="D92" s="29" t="s">
        <v>15</v>
      </c>
      <c r="E92" s="33" t="s">
        <v>8</v>
      </c>
      <c r="F92" s="32" t="s">
        <v>8</v>
      </c>
      <c r="G92" s="32" t="s">
        <v>15</v>
      </c>
      <c r="H92" s="32" t="s">
        <v>8</v>
      </c>
      <c r="I92" s="33" t="s">
        <v>15</v>
      </c>
      <c r="J92" s="33" t="s">
        <v>32</v>
      </c>
      <c r="K92" s="33" t="s">
        <v>32</v>
      </c>
      <c r="L92" s="32" t="s">
        <v>8</v>
      </c>
      <c r="M92" s="32" t="s">
        <v>15</v>
      </c>
      <c r="N92" s="36" t="s">
        <v>8</v>
      </c>
    </row>
    <row r="93" spans="1:14" x14ac:dyDescent="0.2">
      <c r="A93" s="23">
        <v>1234652</v>
      </c>
      <c r="B93" s="26">
        <v>8</v>
      </c>
      <c r="C93" s="26">
        <v>80</v>
      </c>
      <c r="D93" s="29" t="s">
        <v>8</v>
      </c>
      <c r="E93" s="32" t="s">
        <v>15</v>
      </c>
      <c r="F93" s="32" t="s">
        <v>8</v>
      </c>
      <c r="G93" s="32" t="s">
        <v>15</v>
      </c>
      <c r="H93" s="32" t="s">
        <v>8</v>
      </c>
      <c r="I93" s="33" t="s">
        <v>15</v>
      </c>
      <c r="J93" s="32" t="s">
        <v>8</v>
      </c>
      <c r="K93" s="32" t="s">
        <v>49</v>
      </c>
      <c r="L93" s="32" t="s">
        <v>8</v>
      </c>
      <c r="M93" s="32" t="s">
        <v>15</v>
      </c>
      <c r="N93" s="37" t="s">
        <v>15</v>
      </c>
    </row>
    <row r="94" spans="1:14" ht="16" thickBot="1" x14ac:dyDescent="0.25">
      <c r="A94" s="24" t="s">
        <v>99</v>
      </c>
      <c r="B94" s="27">
        <v>6.2093023255814002</v>
      </c>
      <c r="C94" s="27">
        <v>62.093023255814003</v>
      </c>
      <c r="D94" s="30" t="s">
        <v>15</v>
      </c>
      <c r="E94" s="27">
        <v>51.162790697674403</v>
      </c>
      <c r="F94" s="27">
        <v>88.3720930232558</v>
      </c>
      <c r="G94" s="27">
        <v>56.976744186046503</v>
      </c>
      <c r="H94" s="27">
        <v>94.186046511627893</v>
      </c>
      <c r="I94" s="27">
        <v>39.534883720930203</v>
      </c>
      <c r="J94" s="27">
        <v>55.8139534883721</v>
      </c>
      <c r="K94" s="27">
        <v>9.3023255813953494</v>
      </c>
      <c r="L94" s="27">
        <v>76.744186046511601</v>
      </c>
      <c r="M94" s="27">
        <v>77.906976744186096</v>
      </c>
      <c r="N94" s="38">
        <v>70.930232558139494</v>
      </c>
    </row>
  </sheetData>
  <mergeCells count="2">
    <mergeCell ref="A2:N3"/>
    <mergeCell ref="A4:N4"/>
  </mergeCells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 Statistics Report</vt:lpstr>
      <vt:lpstr>Student Response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u1050071</dc:creator>
  <cp:lastModifiedBy>Timothy Kam</cp:lastModifiedBy>
  <dcterms:created xsi:type="dcterms:W3CDTF">2024-06-07T03:25:54Z</dcterms:created>
  <dcterms:modified xsi:type="dcterms:W3CDTF">2024-06-07T07:30:47Z</dcterms:modified>
</cp:coreProperties>
</file>