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<sst xmlns="http://schemas.openxmlformats.org/spreadsheetml/2006/main" count="458" uniqueCount="331">
  <si>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</si>
  <si>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</si>
  <si>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</si>
  <si>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</si>
  <si>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</si>
  <si>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</si>
  <si>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</si>
  <si>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</si>
  <si>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</si>
  <si>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</si>
  <si>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</si>
  <si>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</si>
  <si>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</si>
  <si>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</si>
  <si>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</si>
  <si>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</si>
  <si>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</si>
  <si>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</si>
  <si>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</si>
  <si>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</si>
  <si>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</si>
  <si>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</si>
  <si>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</si>
  <si>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</si>
  <si>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</si>
  <si>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</si>
  <si>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</si>
  <si>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</si>
  <si>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</si>
  <si>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</si>
  <si>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</si>
  <si>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</si>
  <si>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</si>
  <si>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</si>
  <si>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</si>
  <si>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</si>
  <si>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</si>
  <si>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</si>
  <si>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</si>
  <si>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</si>
  <si>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</si>
  <si>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</si>
  <si>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</si>
  <si>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</si>
  <si>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</si>
  <si>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</si>
  <si>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</si>
  <si>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</si>
  <si>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</si>
  <si>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</si>
  <si>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</si>
  <si>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</si>
  <si>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</si>
  <si>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</si>
  <si>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</si>
  <si>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</si>
  <si>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</si>
  <si>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</si>
  <si>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</si>
  <si>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</si>
  <si>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</si>
  <si>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</si>
  <si>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</si>
  <si>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</si>
  <si>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</si>
  <si>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</si>
  <si>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</si>
  <si>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</si>
  <si>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</si>
  <si>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</si>
  <si>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</si>
  <si>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</si>
  <si>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</si>
  <si>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</si>
  <si>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</si>
  <si>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</si>
  <si>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</si>
  <si>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</si>
  <si>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</si>
  <si>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</si>
  <si>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</si>
  <si>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</si>
  <si>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</si>
  <si>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</si>
  <si>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</si>
  <si>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</si>
  <si>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</si>
  <si>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</si>
  <si>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</si>
  <si>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</si>
  <si>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</si>
  <si>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</si>
  <si>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</si>
  <si>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</si>
  <si>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</si>
  <si>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</si>
  <si>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</si>
  <si>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</si>
  <si>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</si>
  <si>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</si>
  <si>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</si>
  <si>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</si>
  <si>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</si>
  <si>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</si>
  <si>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</si>
  <si>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</si>
  <si>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</si>
  <si>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</si>
  <si>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</si>
  <si>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</si>
  <si>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</si>
  <si>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</si>
  <si>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</si>
  <si>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</si>
  <si>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</si>
  <si>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</si>
  <si>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</si>
  <si>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</si>
  <si>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</si>
  <si>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</si>
  <si>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</si>
  <si>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</si>
  <si>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</si>
  <si>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</si>
  <si>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</si>
  <si>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</si>
  <si>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</si>
  <si>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</si>
  <si>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</si>
  <si>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</si>
  <si>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</si>
  <si>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</si>
  <si>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</si>
  <si>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</si>
  <si>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</si>
  <si>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</si>
  <si>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</si>
  <si>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</si>
  <si>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</si>
  <si>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</si>
  <si>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</si>
  <si>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</si>
  <si>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</si>
  <si>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</si>
  <si>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</si>
  <si>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</si>
  <si>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</si>
  <si>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</si>
  <si>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</si>
  <si>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</si>
  <si>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</si>
  <si>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</si>
  <si>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</si>
  <si>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</si>
  <si>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</si>
  <si>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</si>
  <si>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</si>
  <si>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</si>
  <si>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</si>
  <si>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</si>
  <si>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</si>
  <si>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</si>
  <si>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</si>
  <si>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</si>
  <si>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</si>
  <si>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</si>
  <si>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</si>
  <si>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</si>
  <si>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</si>
  <si>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</si>
  <si>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</si>
  <si>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</si>
  <si>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</si>
  <si>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</si>
  <si>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</si>
  <si>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</si>
  <si>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</si>
  <si>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</si>
  <si>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</si>
  <si>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</si>
  <si>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</si>
  <si>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</si>
  <si>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</si>
  <si>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</si>
  <si>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</si>
  <si>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</si>
  <si>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</si>
  <si>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</si>
  <si>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</si>
  <si>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</si>
  <si>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</si>
  <si>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</si>
  <si>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</si>
  <si>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</si>
  <si>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</si>
  <si>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</si>
  <si>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</si>
  <si>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</si>
  <si>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</si>
  <si>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</si>
  <si>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</si>
  <si>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</si>
  <si>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</si>
  <si>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</si>
  <si>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</si>
  <si>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</si>
  <si>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</si>
  <si>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</si>
  <si>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</si>
  <si>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</si>
  <si>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</si>
  <si>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</si>
  <si>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</si>
  <si>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</si>
  <si>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</si>
  <si>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</si>
  <si>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</si>
  <si>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</si>
  <si>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</si>
  <si>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</si>
  <si>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</si>
  <si>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</si>
  <si>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</si>
  <si>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</si>
  <si>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</si>
  <si>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</si>
  <si>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</si>
  <si>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</si>
  <si>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</si>
  <si>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</si>
  <si>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</si>
  <si>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</si>
  <si>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</si>
  <si>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</si>
  <si>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</si>
  <si>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</si>
  <si>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</si>
  <si>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</si>
  <si>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</si>
  <si>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</si>
  <si>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</si>
  <si>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</si>
  <si>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</si>
  <si>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</si>
  <si>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</si>
  <si>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</si>
  <si>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</si>
  <si>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</si>
  <si>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</si>
  <si>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</si>
  <si>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</si>
  <si>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</si>
  <si>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</si>
  <si>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</si>
  <si>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</si>
  <si>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</si>
  <si>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</si>
  <si>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</si>
  <si>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</si>
  <si>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</si>
  <si>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</si>
  <si>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</si>
  <si>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</si>
  <si>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</si>
  <si>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</si>
  <si>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</si>
  <si>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</si>
  <si>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</si>
  <si>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</si>
  <si>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</si>
  <si>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</si>
  <si>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</si>
  <si>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</si>
  <si>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</si>
  <si>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</si>
  <si>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</si>
  <si>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</si>
  <si>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</si>
  <si>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</si>
  <si>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</si>
  <si>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</si>
  <si>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</si>
  <si>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</si>
  <si>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</si>
  <si>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</si>
  <si>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</si>
  <si>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</si>
  <si>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</si>
  <si>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</si>
  <si>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</si>
  <si>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</si>
  <si>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</si>
  <si>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</si>
  <si>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</si>
  <si>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</si>
  <si>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</si>
  <si>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</si>
  <si>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</si>
  <si>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</si>
  <si>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</si>
  <si>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</si>
  <si>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</si>
  <si>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</si>
  <si>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</si>
  <si>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</si>
  <si>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</si>
  <si>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</si>
  <si>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</si>
  <si>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</si>
  <si>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</si>
  <si>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</si>
  <si>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</si>
  <si>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</si>
  <si>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</si>
  <si>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BEIRA,MOZAMBIQUE13100017,1,NIL,Y</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</si>
  <si>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</si>
  <si>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</si>
  <si>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</si>
  <si>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</si>
  <si>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</si>
  <si>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</si>
  <si>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</si>
  <si>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</si>
  <si>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</si>
  <si>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</si>
  <si>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171500 MARCH</t>
  </si>
  <si>
    <t>D&amp;A SHIPPPING DURBAN</t>
  </si>
  <si>
    <t xml:space="preserve">DURBAN,200830,MINA SAQR UAE </t>
  </si>
  <si>
    <t>Parreño</t>
  </si>
  <si>
    <t>Argañosa</t>
  </si>
  <si>
    <t>2557S   03230E MAPUTO  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</si>
</sst>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4"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180</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151</v>
      </c>
      <c r="F3" s="93" t="s">
        <v>183</v>
      </c>
      <c r="G3" s="94"/>
      <c r="H3" s="95"/>
    </row>
    <row r="4" spans="1:8" ht="15.75" thickBot="1" x14ac:dyDescent="0.3">
      <c r="A4" s="150"/>
      <c r="B4" s="151"/>
      <c r="C4" s="153"/>
      <c r="D4" s="153"/>
      <c r="E4" s="68" t="s">
        <v>102</v>
      </c>
      <c r="F4" s="96"/>
      <c r="G4" s="97"/>
      <c r="H4" s="98"/>
    </row>
    <row r="5" spans="1:8" ht="63" customHeight="1" x14ac:dyDescent="0.25">
      <c r="A5" s="148" t="s">
        <v>4</v>
      </c>
      <c r="B5" s="149"/>
      <c r="C5" s="152" t="s">
        <v>5</v>
      </c>
      <c r="D5" s="152"/>
      <c r="E5" s="67" t="s">
        <v>168</v>
      </c>
      <c r="F5" s="93" t="s">
        <v>325</v>
      </c>
      <c r="G5" s="94"/>
      <c r="H5" s="95"/>
    </row>
    <row r="6" spans="1:8" ht="15.75" thickBot="1" x14ac:dyDescent="0.3">
      <c r="A6" s="150"/>
      <c r="B6" s="151"/>
      <c r="C6" s="153"/>
      <c r="D6" s="153"/>
      <c r="E6" s="68" t="s">
        <v>103</v>
      </c>
      <c r="F6" s="96"/>
      <c r="G6" s="97"/>
      <c r="H6" s="98"/>
    </row>
    <row r="7" spans="1:8" ht="108.75" customHeight="1" thickBot="1" x14ac:dyDescent="0.3">
      <c r="A7" s="144" t="s">
        <v>6</v>
      </c>
      <c r="B7" s="145"/>
      <c r="C7" s="171" t="s">
        <v>7</v>
      </c>
      <c r="D7" s="172"/>
      <c r="E7" s="69" t="s">
        <v>130</v>
      </c>
      <c r="F7" s="93" t="s">
        <v>330</v>
      </c>
      <c r="G7" s="94"/>
      <c r="H7" s="95"/>
    </row>
    <row r="8" spans="1:8" ht="24.75" customHeight="1" thickBot="1" x14ac:dyDescent="0.3">
      <c r="A8" s="146"/>
      <c r="B8" s="147"/>
      <c r="C8" s="173"/>
      <c r="D8" s="174"/>
      <c r="E8" s="70" t="s">
        <v>150</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129</v>
      </c>
      <c r="F11" s="93" t="s">
        <v>101</v>
      </c>
      <c r="G11" s="94"/>
      <c r="H11" s="95"/>
    </row>
    <row r="12" spans="1:8" ht="15.75" thickBot="1" x14ac:dyDescent="0.3">
      <c r="A12" s="150"/>
      <c r="B12" s="151"/>
      <c r="C12" s="153"/>
      <c r="D12" s="153"/>
      <c r="E12" s="71" t="s">
        <v>136</v>
      </c>
      <c r="F12" s="96"/>
      <c r="G12" s="97"/>
      <c r="H12" s="98"/>
    </row>
    <row r="13" spans="1:8" x14ac:dyDescent="0.25">
      <c r="A13" s="148" t="s">
        <v>14</v>
      </c>
      <c r="B13" s="149"/>
      <c r="C13" s="152" t="s">
        <v>15</v>
      </c>
      <c r="D13" s="152"/>
      <c r="E13" s="67" t="s">
        <v>169</v>
      </c>
      <c r="F13" s="99" t="s">
        <v>101</v>
      </c>
      <c r="G13" s="100"/>
      <c r="H13" s="101"/>
    </row>
    <row r="14" spans="1:8" ht="21" customHeight="1" thickBot="1" x14ac:dyDescent="0.3">
      <c r="A14" s="150"/>
      <c r="B14" s="151"/>
      <c r="C14" s="153"/>
      <c r="D14" s="153"/>
      <c r="E14" s="68" t="s">
        <v>170</v>
      </c>
      <c r="F14" s="102"/>
      <c r="G14" s="103"/>
      <c r="H14" s="104"/>
    </row>
    <row r="15" spans="1:8" ht="30" customHeight="1" x14ac:dyDescent="0.25">
      <c r="A15" s="148" t="s">
        <v>16</v>
      </c>
      <c r="B15" s="149"/>
      <c r="C15" s="152" t="s">
        <v>17</v>
      </c>
      <c r="D15" s="152"/>
      <c r="E15" s="67" t="s">
        <v>18</v>
      </c>
      <c r="F15" s="93">
        <v>9330109</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184</v>
      </c>
      <c r="G17" s="94"/>
      <c r="H17" s="95"/>
    </row>
    <row r="18" spans="1:9" ht="15.75" thickBot="1" x14ac:dyDescent="0.3">
      <c r="A18" s="150"/>
      <c r="B18" s="151"/>
      <c r="C18" s="153"/>
      <c r="D18" s="153"/>
      <c r="E18" s="68" t="s">
        <v>104</v>
      </c>
      <c r="F18" s="96"/>
      <c r="G18" s="97"/>
      <c r="H18" s="98"/>
    </row>
    <row r="19" spans="1:9" ht="43.5" customHeight="1" x14ac:dyDescent="0.25">
      <c r="A19" s="148" t="s">
        <v>22</v>
      </c>
      <c r="B19" s="149"/>
      <c r="C19" s="152" t="s">
        <v>23</v>
      </c>
      <c r="D19" s="152"/>
      <c r="E19" s="67" t="s">
        <v>24</v>
      </c>
      <c r="F19" s="93" t="s">
        <v>326</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171</v>
      </c>
      <c r="D21" s="164"/>
      <c r="E21" s="67" t="s">
        <v>167</v>
      </c>
      <c r="F21" s="93" t="s">
        <v>327</v>
      </c>
      <c r="G21" s="94"/>
      <c r="H21" s="95"/>
    </row>
    <row r="22" spans="1:9" ht="45.75" thickBot="1" x14ac:dyDescent="0.3">
      <c r="A22" s="150"/>
      <c r="B22" s="151"/>
      <c r="C22" s="165"/>
      <c r="D22" s="165"/>
      <c r="E22" s="68" t="s">
        <v>176</v>
      </c>
      <c r="F22" s="96"/>
      <c r="G22" s="97"/>
      <c r="H22" s="98"/>
    </row>
    <row r="23" spans="1:9" ht="157.5" customHeight="1" x14ac:dyDescent="0.25">
      <c r="A23" s="148" t="s">
        <v>27</v>
      </c>
      <c r="B23" s="149"/>
      <c r="C23" s="152" t="s">
        <v>174</v>
      </c>
      <c r="D23" s="152"/>
      <c r="E23" s="72" t="s">
        <v>172</v>
      </c>
      <c r="F23" s="93" t="s">
        <v>314</v>
      </c>
      <c r="G23" s="94"/>
      <c r="H23" s="95"/>
      <c r="I23" s="166"/>
    </row>
    <row r="24" spans="1:9" ht="34.5" customHeight="1" thickBot="1" x14ac:dyDescent="0.3">
      <c r="A24" s="150"/>
      <c r="B24" s="151"/>
      <c r="C24" s="153"/>
      <c r="D24" s="153"/>
      <c r="E24" s="73" t="s">
        <v>173</v>
      </c>
      <c r="F24" s="96"/>
      <c r="G24" s="97"/>
      <c r="H24" s="98"/>
      <c r="I24" s="166"/>
    </row>
    <row r="25" spans="1:9" ht="125.25" customHeight="1" x14ac:dyDescent="0.25">
      <c r="A25" s="148" t="s">
        <v>28</v>
      </c>
      <c r="B25" s="149"/>
      <c r="C25" s="152" t="s">
        <v>106</v>
      </c>
      <c r="D25" s="152"/>
      <c r="E25" s="67" t="s">
        <v>105</v>
      </c>
      <c r="F25" s="93" t="s">
        <v>315</v>
      </c>
      <c r="G25" s="94"/>
      <c r="H25" s="95"/>
    </row>
    <row r="26" spans="1:9" ht="30.75" thickBot="1" x14ac:dyDescent="0.3">
      <c r="A26" s="150"/>
      <c r="B26" s="151"/>
      <c r="C26" s="153"/>
      <c r="D26" s="153"/>
      <c r="E26" s="68" t="s">
        <v>137</v>
      </c>
      <c r="F26" s="96"/>
      <c r="G26" s="97"/>
      <c r="H26" s="98"/>
    </row>
    <row r="27" spans="1:9" ht="123.75" customHeight="1" x14ac:dyDescent="0.25">
      <c r="A27" s="158" t="s">
        <v>29</v>
      </c>
      <c r="B27" s="159"/>
      <c r="C27" s="162" t="s">
        <v>107</v>
      </c>
      <c r="D27" s="162"/>
      <c r="E27" s="74" t="s">
        <v>117</v>
      </c>
      <c r="F27" s="93" t="s">
        <v>316</v>
      </c>
      <c r="G27" s="94"/>
      <c r="H27" s="95"/>
    </row>
    <row r="28" spans="1:9" ht="30.75" thickBot="1" x14ac:dyDescent="0.3">
      <c r="A28" s="160"/>
      <c r="B28" s="161"/>
      <c r="C28" s="163"/>
      <c r="D28" s="163"/>
      <c r="E28" s="75" t="s">
        <v>138</v>
      </c>
      <c r="F28" s="96"/>
      <c r="G28" s="97"/>
      <c r="H28" s="98"/>
    </row>
    <row r="29" spans="1:9" ht="125.25" customHeight="1" x14ac:dyDescent="0.25">
      <c r="A29" s="148" t="s">
        <v>30</v>
      </c>
      <c r="B29" s="149"/>
      <c r="C29" s="152" t="s">
        <v>108</v>
      </c>
      <c r="D29" s="152"/>
      <c r="E29" s="67" t="s">
        <v>118</v>
      </c>
      <c r="F29" s="93" t="s">
        <v>317</v>
      </c>
      <c r="G29" s="94"/>
      <c r="H29" s="95"/>
    </row>
    <row r="30" spans="1:9" ht="30.75" thickBot="1" x14ac:dyDescent="0.3">
      <c r="A30" s="150"/>
      <c r="B30" s="151"/>
      <c r="C30" s="153"/>
      <c r="D30" s="153"/>
      <c r="E30" s="68" t="s">
        <v>139</v>
      </c>
      <c r="F30" s="96"/>
      <c r="G30" s="97"/>
      <c r="H30" s="98"/>
    </row>
    <row r="31" spans="1:9" ht="123.75" customHeight="1" x14ac:dyDescent="0.25">
      <c r="A31" s="148" t="s">
        <v>31</v>
      </c>
      <c r="B31" s="149"/>
      <c r="C31" s="152" t="s">
        <v>109</v>
      </c>
      <c r="D31" s="152"/>
      <c r="E31" s="67" t="s">
        <v>119</v>
      </c>
      <c r="F31" s="93" t="s">
        <v>318</v>
      </c>
      <c r="G31" s="94"/>
      <c r="H31" s="95"/>
    </row>
    <row r="32" spans="1:9" ht="15.75" thickBot="1" x14ac:dyDescent="0.3">
      <c r="A32" s="150"/>
      <c r="B32" s="151"/>
      <c r="C32" s="153"/>
      <c r="D32" s="153"/>
      <c r="E32" s="68" t="s">
        <v>140</v>
      </c>
      <c r="F32" s="96"/>
      <c r="G32" s="97"/>
      <c r="H32" s="98"/>
    </row>
    <row r="33" spans="1:8" ht="126.75" customHeight="1" x14ac:dyDescent="0.25">
      <c r="A33" s="148" t="s">
        <v>112</v>
      </c>
      <c r="B33" s="149"/>
      <c r="C33" s="152" t="s">
        <v>110</v>
      </c>
      <c r="D33" s="152"/>
      <c r="E33" s="67" t="s">
        <v>120</v>
      </c>
      <c r="F33" s="93" t="s">
        <v>319</v>
      </c>
      <c r="G33" s="94"/>
      <c r="H33" s="95"/>
    </row>
    <row r="34" spans="1:8" ht="30.75" thickBot="1" x14ac:dyDescent="0.3">
      <c r="A34" s="150"/>
      <c r="B34" s="151"/>
      <c r="C34" s="153"/>
      <c r="D34" s="153"/>
      <c r="E34" s="68" t="s">
        <v>141</v>
      </c>
      <c r="F34" s="96"/>
      <c r="G34" s="97"/>
      <c r="H34" s="98"/>
    </row>
    <row r="35" spans="1:8" ht="123.75" customHeight="1" x14ac:dyDescent="0.25">
      <c r="A35" s="148" t="s">
        <v>113</v>
      </c>
      <c r="B35" s="149"/>
      <c r="C35" s="152" t="s">
        <v>111</v>
      </c>
      <c r="D35" s="152"/>
      <c r="E35" s="67" t="s">
        <v>121</v>
      </c>
      <c r="F35" s="93" t="s">
        <v>320</v>
      </c>
      <c r="G35" s="94"/>
      <c r="H35" s="95"/>
    </row>
    <row r="36" spans="1:8" ht="30.75" thickBot="1" x14ac:dyDescent="0.3">
      <c r="A36" s="150"/>
      <c r="B36" s="151"/>
      <c r="C36" s="153"/>
      <c r="D36" s="153"/>
      <c r="E36" s="68" t="s">
        <v>142</v>
      </c>
      <c r="F36" s="96"/>
      <c r="G36" s="97"/>
      <c r="H36" s="98"/>
    </row>
    <row r="37" spans="1:8" ht="123.75" customHeight="1" x14ac:dyDescent="0.25">
      <c r="A37" s="148" t="s">
        <v>32</v>
      </c>
      <c r="B37" s="149"/>
      <c r="C37" s="152" t="s">
        <v>114</v>
      </c>
      <c r="D37" s="152"/>
      <c r="E37" s="67" t="s">
        <v>122</v>
      </c>
      <c r="F37" s="93" t="s">
        <v>321</v>
      </c>
      <c r="G37" s="94"/>
      <c r="H37" s="95"/>
    </row>
    <row r="38" spans="1:8" ht="30.75" thickBot="1" x14ac:dyDescent="0.3">
      <c r="A38" s="150"/>
      <c r="B38" s="151"/>
      <c r="C38" s="153"/>
      <c r="D38" s="153"/>
      <c r="E38" s="68" t="s">
        <v>143</v>
      </c>
      <c r="F38" s="96"/>
      <c r="G38" s="97"/>
      <c r="H38" s="98"/>
    </row>
    <row r="39" spans="1:8" ht="125.25" customHeight="1" x14ac:dyDescent="0.25">
      <c r="A39" s="148" t="s">
        <v>33</v>
      </c>
      <c r="B39" s="149"/>
      <c r="C39" s="152" t="s">
        <v>115</v>
      </c>
      <c r="D39" s="152"/>
      <c r="E39" s="67" t="s">
        <v>123</v>
      </c>
      <c r="F39" s="93" t="s">
        <v>322</v>
      </c>
      <c r="G39" s="94"/>
      <c r="H39" s="95"/>
    </row>
    <row r="40" spans="1:8" ht="27" customHeight="1" thickBot="1" x14ac:dyDescent="0.3">
      <c r="A40" s="150"/>
      <c r="B40" s="151"/>
      <c r="C40" s="153"/>
      <c r="D40" s="153"/>
      <c r="E40" s="68" t="s">
        <v>147</v>
      </c>
      <c r="F40" s="96"/>
      <c r="G40" s="97"/>
      <c r="H40" s="98"/>
    </row>
    <row r="41" spans="1:8" ht="123.75" customHeight="1" x14ac:dyDescent="0.25">
      <c r="A41" s="148" t="s">
        <v>34</v>
      </c>
      <c r="B41" s="149"/>
      <c r="C41" s="152" t="s">
        <v>116</v>
      </c>
      <c r="D41" s="152"/>
      <c r="E41" s="67" t="s">
        <v>124</v>
      </c>
      <c r="F41" s="93" t="s">
        <v>323</v>
      </c>
      <c r="G41" s="94"/>
      <c r="H41" s="95"/>
    </row>
    <row r="42" spans="1:8" ht="30.75" thickBot="1" x14ac:dyDescent="0.3">
      <c r="A42" s="150"/>
      <c r="B42" s="151"/>
      <c r="C42" s="153"/>
      <c r="D42" s="153"/>
      <c r="E42" s="68" t="s">
        <v>144</v>
      </c>
      <c r="F42" s="96"/>
      <c r="G42" s="97"/>
      <c r="H42" s="98"/>
    </row>
    <row r="43" spans="1:8" ht="93" customHeight="1" x14ac:dyDescent="0.25">
      <c r="A43" s="105" t="s">
        <v>35</v>
      </c>
      <c r="B43" s="133"/>
      <c r="C43" s="126" t="s">
        <v>36</v>
      </c>
      <c r="D43" s="126"/>
      <c r="E43" s="67" t="s">
        <v>125</v>
      </c>
      <c r="F43" s="93" t="s">
        <v>185</v>
      </c>
      <c r="G43" s="94"/>
      <c r="H43" s="95"/>
    </row>
    <row r="44" spans="1:8" ht="48" customHeight="1" thickBot="1" x14ac:dyDescent="0.3">
      <c r="A44" s="109"/>
      <c r="B44" s="139"/>
      <c r="C44" s="127"/>
      <c r="D44" s="127"/>
      <c r="E44" s="68" t="s">
        <v>126</v>
      </c>
      <c r="F44" s="96"/>
      <c r="G44" s="97"/>
      <c r="H44" s="98"/>
    </row>
    <row r="45" spans="1:8" ht="54" customHeight="1" x14ac:dyDescent="0.25">
      <c r="A45" s="105" t="s">
        <v>37</v>
      </c>
      <c r="B45" s="133"/>
      <c r="C45" s="126" t="s">
        <v>38</v>
      </c>
      <c r="D45" s="126"/>
      <c r="E45" s="67" t="s">
        <v>127</v>
      </c>
      <c r="F45" s="93" t="s">
        <v>186</v>
      </c>
      <c r="G45" s="94"/>
      <c r="H45" s="95"/>
    </row>
    <row r="46" spans="1:8" ht="23.25" customHeight="1" thickBot="1" x14ac:dyDescent="0.3">
      <c r="A46" s="109"/>
      <c r="B46" s="139"/>
      <c r="C46" s="127"/>
      <c r="D46" s="127"/>
      <c r="E46" s="68" t="s">
        <v>145</v>
      </c>
      <c r="F46" s="50"/>
      <c r="G46" s="51"/>
      <c r="H46" s="52"/>
    </row>
    <row r="47" spans="1:8" ht="69.75" customHeight="1" x14ac:dyDescent="0.25">
      <c r="A47" s="144" t="s">
        <v>39</v>
      </c>
      <c r="B47" s="145"/>
      <c r="C47" s="140" t="s">
        <v>40</v>
      </c>
      <c r="D47" s="141"/>
      <c r="E47" s="67" t="s">
        <v>153</v>
      </c>
      <c r="F47" s="93" t="s">
        <v>187</v>
      </c>
      <c r="G47" s="94"/>
      <c r="H47" s="95"/>
    </row>
    <row r="48" spans="1:8" ht="44.25" customHeight="1" thickBot="1" x14ac:dyDescent="0.3">
      <c r="A48" s="146"/>
      <c r="B48" s="147"/>
      <c r="C48" s="142"/>
      <c r="D48" s="143"/>
      <c r="E48" s="76" t="s">
        <v>128</v>
      </c>
      <c r="F48" s="96"/>
      <c r="G48" s="97"/>
      <c r="H48" s="98"/>
    </row>
    <row r="49" spans="1:9" ht="51.75" customHeight="1" x14ac:dyDescent="0.25">
      <c r="A49" s="105" t="s">
        <v>41</v>
      </c>
      <c r="B49" s="133"/>
      <c r="C49" s="126" t="s">
        <v>42</v>
      </c>
      <c r="D49" s="126"/>
      <c r="E49" s="67" t="s">
        <v>43</v>
      </c>
      <c r="F49" s="93" t="s">
        <v>324</v>
      </c>
      <c r="G49" s="94"/>
      <c r="H49" s="95"/>
    </row>
    <row r="50" spans="1:9" ht="57" customHeight="1" x14ac:dyDescent="0.25">
      <c r="A50" s="107"/>
      <c r="B50" s="134"/>
      <c r="C50" s="128"/>
      <c r="D50" s="128"/>
      <c r="E50" s="137" t="s">
        <v>181</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154</v>
      </c>
      <c r="D52" s="112"/>
      <c r="E52" s="77" t="s">
        <v>164</v>
      </c>
      <c r="F52" s="117" t="s">
        <v>101</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D15" sqref="D15"/>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328</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329</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2017-03-17T14:37:20Z</dcterms:modified>
</cp:coreProperties>
</file>