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hỏi" sheetId="1" state="visible" r:id="rId1"/>
    <sheet name="Hướng dẫ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05496"/>
      <sz val="13"/>
    </font>
    <font>
      <b val="1"/>
    </font>
  </fonts>
  <fills count="4">
    <fill>
      <patternFill/>
    </fill>
    <fill>
      <patternFill patternType="gray125"/>
    </fill>
    <fill>
      <patternFill patternType="solid">
        <fgColor rgb="00305496"/>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horizontal="left" vertical="center" wrapText="1"/>
    </xf>
    <xf numFmtId="0" fontId="0" fillId="0" borderId="0" applyAlignment="1" pivotButton="0" quotePrefix="0" xfId="0">
      <alignment vertical="top"/>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3"/>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34" customWidth="1" min="3" max="3"/>
    <col width="22" customWidth="1" min="4" max="4"/>
    <col width="26" customWidth="1" min="5" max="5"/>
    <col width="13" customWidth="1" min="6" max="6"/>
    <col width="14" customWidth="1" min="7" max="7"/>
    <col width="18" customWidth="1" min="8" max="8"/>
    <col width="13" customWidth="1" min="9" max="9"/>
    <col width="14" customWidth="1" min="10" max="10"/>
    <col width="18" customWidth="1" min="11" max="11"/>
    <col width="13" customWidth="1" min="12" max="12"/>
    <col width="14" customWidth="1" min="13" max="13"/>
    <col width="18" customWidth="1" min="14" max="14"/>
    <col width="13" customWidth="1" min="15" max="15"/>
    <col width="14" customWidth="1" min="16" max="16"/>
    <col width="18" customWidth="1" min="17" max="17"/>
    <col width="12" customWidth="1" min="18" max="18"/>
  </cols>
  <sheetData>
    <row r="1" ht="30" customHeight="1">
      <c r="A1" s="1" t="inlineStr">
        <is>
          <t>Bài</t>
        </is>
      </c>
      <c r="B1" s="1" t="inlineStr">
        <is>
          <t>#</t>
        </is>
      </c>
      <c r="C1" s="1" t="inlineStr">
        <is>
          <t>Câu hỏi</t>
        </is>
      </c>
      <c r="D1" s="1" t="inlineStr">
        <is>
          <t>Pinyin câu hỏi</t>
        </is>
      </c>
      <c r="E1" s="1" t="inlineStr">
        <is>
          <t>Nghĩa câu hỏi</t>
        </is>
      </c>
      <c r="F1" s="1" t="inlineStr">
        <is>
          <t>A - Hán tự</t>
        </is>
      </c>
      <c r="G1" s="1" t="inlineStr">
        <is>
          <t>A - Pinyin</t>
        </is>
      </c>
      <c r="H1" s="1" t="inlineStr">
        <is>
          <t>A - Nghĩa</t>
        </is>
      </c>
      <c r="I1" s="1" t="inlineStr">
        <is>
          <t>B - Hán tự</t>
        </is>
      </c>
      <c r="J1" s="1" t="inlineStr">
        <is>
          <t>B - Pinyin</t>
        </is>
      </c>
      <c r="K1" s="1" t="inlineStr">
        <is>
          <t>B - Nghĩa</t>
        </is>
      </c>
      <c r="L1" s="1" t="inlineStr">
        <is>
          <t>C - Hán tự</t>
        </is>
      </c>
      <c r="M1" s="1" t="inlineStr">
        <is>
          <t>C - Pinyin</t>
        </is>
      </c>
      <c r="N1" s="1" t="inlineStr">
        <is>
          <t>C - Nghĩa</t>
        </is>
      </c>
      <c r="O1" s="1" t="inlineStr">
        <is>
          <t>D - Hán tự</t>
        </is>
      </c>
      <c r="P1" s="1" t="inlineStr">
        <is>
          <t>D - Pinyin</t>
        </is>
      </c>
      <c r="Q1" s="1" t="inlineStr">
        <is>
          <t>D - Nghĩa</t>
        </is>
      </c>
      <c r="R1" s="1" t="inlineStr">
        <is>
          <t>Đáp án đúng</t>
        </is>
      </c>
    </row>
    <row r="2">
      <c r="A2" t="inlineStr">
        <is>
          <t>Bài 1</t>
        </is>
      </c>
      <c r="B2" t="n">
        <v>1</v>
      </c>
      <c r="C2" t="inlineStr">
        <is>
          <t>这篇文章主要讲什么？</t>
        </is>
      </c>
      <c r="D2" t="inlineStr">
        <is>
          <t>Zhè piān wénzhāng zhǔyào jiǎng shénme?</t>
        </is>
      </c>
      <c r="E2" t="inlineStr">
        <is>
          <t>Bài viết này chủ yếu nói về điều gì?</t>
        </is>
      </c>
      <c r="F2" t="inlineStr">
        <is>
          <t>做饭的方法</t>
        </is>
      </c>
      <c r="G2" t="inlineStr">
        <is>
          <t>zuòfàn de fāngfǎ</t>
        </is>
      </c>
      <c r="H2" t="inlineStr">
        <is>
          <t>cách nấu ăn</t>
        </is>
      </c>
      <c r="I2" t="inlineStr">
        <is>
          <t>一天的生活安排</t>
        </is>
      </c>
      <c r="J2" t="inlineStr">
        <is>
          <t>yìtiān de shēnghuó ānpái</t>
        </is>
      </c>
      <c r="K2" t="inlineStr">
        <is>
          <t>lịch trình sinh hoạt trong một ngày</t>
        </is>
      </c>
      <c r="L2" t="inlineStr">
        <is>
          <t>怎么去学校</t>
        </is>
      </c>
      <c r="M2" t="inlineStr">
        <is>
          <t>zěnme qù xuéxiào</t>
        </is>
      </c>
      <c r="N2" t="inlineStr">
        <is>
          <t>cách đi đến trường</t>
        </is>
      </c>
      <c r="O2" t="inlineStr">
        <is>
          <t>一个人的名字</t>
        </is>
      </c>
      <c r="P2" t="inlineStr">
        <is>
          <t>yí gè rén de míngzi</t>
        </is>
      </c>
      <c r="Q2" t="inlineStr">
        <is>
          <t>tên của một người</t>
        </is>
      </c>
      <c r="R2" t="inlineStr">
        <is>
          <t>B</t>
        </is>
      </c>
    </row>
    <row r="3">
      <c r="A3" t="inlineStr">
        <is>
          <t>Bài 1</t>
        </is>
      </c>
      <c r="B3" t="n">
        <v>2</v>
      </c>
      <c r="C3" t="inlineStr">
        <is>
          <t>晚上一家人吃饭的时候，心情怎么样？</t>
        </is>
      </c>
      <c r="D3" t="inlineStr">
        <is>
          <t>Wǎnshang yìjiā rén chīfàn de shíhou, xīnqíng zěnmeyàng?</t>
        </is>
      </c>
      <c r="E3" t="inlineStr">
        <is>
          <t>Buổi tối khi cả nhà ăn cơm, tâm trạng như thế nào?</t>
        </is>
      </c>
      <c r="F3" t="inlineStr">
        <is>
          <t>很高兴</t>
        </is>
      </c>
      <c r="G3" t="inlineStr">
        <is>
          <t>hěn gāoxìng</t>
        </is>
      </c>
      <c r="H3" t="inlineStr">
        <is>
          <t>rất vui</t>
        </is>
      </c>
      <c r="I3" t="inlineStr">
        <is>
          <t>很累</t>
        </is>
      </c>
      <c r="J3" t="inlineStr">
        <is>
          <t>hěn lèi</t>
        </is>
      </c>
      <c r="K3" t="inlineStr">
        <is>
          <t>rất mệt</t>
        </is>
      </c>
      <c r="L3" t="inlineStr">
        <is>
          <t>很忙</t>
        </is>
      </c>
      <c r="M3" t="inlineStr">
        <is>
          <t>hěn máng</t>
        </is>
      </c>
      <c r="N3" t="inlineStr">
        <is>
          <t>rất bận</t>
        </is>
      </c>
      <c r="O3" t="inlineStr">
        <is>
          <t>不高兴</t>
        </is>
      </c>
      <c r="P3" t="inlineStr">
        <is>
          <t>bù gāoxìng</t>
        </is>
      </c>
      <c r="Q3" t="inlineStr">
        <is>
          <t>không vui</t>
        </is>
      </c>
      <c r="R3" t="inlineStr">
        <is>
          <t>A</t>
        </is>
      </c>
    </row>
    <row r="4">
      <c r="A4" t="inlineStr">
        <is>
          <t>Bài 1</t>
        </is>
      </c>
      <c r="B4" t="n">
        <v>3</v>
      </c>
      <c r="C4" t="inlineStr">
        <is>
          <t>根据文章，作者晚上做什么？</t>
        </is>
      </c>
      <c r="D4" t="inlineStr">
        <is>
          <t>Gēnjù wénzhāng, zuòzhě wǎnshang zuò shénme?</t>
        </is>
      </c>
      <c r="E4" t="inlineStr">
        <is>
          <t>Theo bài viết, buổi tối tác giả làm gì?</t>
        </is>
      </c>
      <c r="F4" t="inlineStr">
        <is>
          <t>去学校上课</t>
        </is>
      </c>
      <c r="G4" t="inlineStr">
        <is>
          <t>qù xuéxiào shàngkè</t>
        </is>
      </c>
      <c r="H4" t="inlineStr">
        <is>
          <t>đến trường học</t>
        </is>
      </c>
      <c r="I4" t="inlineStr">
        <is>
          <t>跟家人一起吃饭，然后睡觉</t>
        </is>
      </c>
      <c r="J4" t="inlineStr">
        <is>
          <t>gēn jiārén yìqǐ chīfàn, ránhòu shuìjiào</t>
        </is>
      </c>
      <c r="K4" t="inlineStr">
        <is>
          <t>ăn cơm cùng gia đình rồi đi ngủ</t>
        </is>
      </c>
      <c r="L4" t="inlineStr">
        <is>
          <t>去朋友家玩</t>
        </is>
      </c>
      <c r="M4" t="inlineStr">
        <is>
          <t>qù péngyou jiā wán</t>
        </is>
      </c>
      <c r="N4" t="inlineStr">
        <is>
          <t>đến nhà bạn chơi</t>
        </is>
      </c>
      <c r="O4" t="inlineStr">
        <is>
          <t>喝牛奶，吃鸡蛋</t>
        </is>
      </c>
      <c r="P4" t="inlineStr">
        <is>
          <t>hē niúnǎi, chī jīdàn</t>
        </is>
      </c>
      <c r="Q4" t="inlineStr">
        <is>
          <t>uống sữa, ăn trứng</t>
        </is>
      </c>
      <c r="R4" t="inlineStr">
        <is>
          <t>B</t>
        </is>
      </c>
    </row>
    <row r="5">
      <c r="A5" t="inlineStr">
        <is>
          <t>Bài 2</t>
        </is>
      </c>
      <c r="B5" t="n">
        <v>1</v>
      </c>
      <c r="C5" t="inlineStr">
        <is>
          <t>这篇文章主要写的是什么？</t>
        </is>
      </c>
      <c r="D5" t="inlineStr">
        <is>
          <t>Zhè piān wénzhāng zhǔyào xiě de shì shénme?</t>
        </is>
      </c>
      <c r="E5" t="inlineStr">
        <is>
          <t>Bài viết này chủ yếu viết về điều gì?</t>
        </is>
      </c>
      <c r="F5" t="inlineStr">
        <is>
          <t>作者的房间是什么样子的</t>
        </is>
      </c>
      <c r="G5" t="inlineStr">
        <is>
          <t>zuòzhě de fángjiān shì shénme yàngzi de</t>
        </is>
      </c>
      <c r="H5" t="inlineStr">
        <is>
          <t>căn phòng của tác giả trông như thế nào</t>
        </is>
      </c>
      <c r="I5" t="inlineStr">
        <is>
          <t>怎么打扫房间</t>
        </is>
      </c>
      <c r="J5" t="inlineStr">
        <is>
          <t>zěnme dǎsǎo fángjiān</t>
        </is>
      </c>
      <c r="K5" t="inlineStr">
        <is>
          <t>cách dọn dẹp phòng</t>
        </is>
      </c>
      <c r="L5" t="inlineStr">
        <is>
          <t>去哪里买桌子和椅子</t>
        </is>
      </c>
      <c r="M5" t="inlineStr">
        <is>
          <t>qù nǎlǐ mǎi zhuōzi hé yǐzi</t>
        </is>
      </c>
      <c r="N5" t="inlineStr">
        <is>
          <t>mua bàn ghế ở đâu</t>
        </is>
      </c>
      <c r="O5" t="inlineStr">
        <is>
          <t>爸爸妈妈的工作</t>
        </is>
      </c>
      <c r="P5" t="inlineStr">
        <is>
          <t>bàba māma de gōngzuò</t>
        </is>
      </c>
      <c r="Q5" t="inlineStr">
        <is>
          <t>công việc của bố mẹ</t>
        </is>
      </c>
      <c r="R5" t="inlineStr">
        <is>
          <t>A</t>
        </is>
      </c>
    </row>
    <row r="6">
      <c r="A6" t="inlineStr">
        <is>
          <t>Bài 2</t>
        </is>
      </c>
      <c r="B6" t="n">
        <v>2</v>
      </c>
      <c r="C6" t="inlineStr">
        <is>
          <t>作者为什么喜欢自己的房间？</t>
        </is>
      </c>
      <c r="D6" t="inlineStr">
        <is>
          <t>Zuòzhě wèi shénme xǐhuan zìjǐ de fángjiān?</t>
        </is>
      </c>
      <c r="E6" t="inlineStr">
        <is>
          <t>Vì sao tác giả thích căn phòng của mình?</t>
        </is>
      </c>
      <c r="F6" t="inlineStr">
        <is>
          <t>因为房间很大</t>
        </is>
      </c>
      <c r="G6" t="inlineStr">
        <is>
          <t>yīnwèi fángjiān hěn dà</t>
        </is>
      </c>
      <c r="H6" t="inlineStr">
        <is>
          <t>vì phòng rất rộng</t>
        </is>
      </c>
      <c r="I6" t="inlineStr">
        <is>
          <t>因为可以在那里看书、听音乐</t>
        </is>
      </c>
      <c r="J6" t="inlineStr">
        <is>
          <t>yīnwèi kěyǐ zài nàlǐ kànshū, tīng yīnyuè</t>
        </is>
      </c>
      <c r="K6" t="inlineStr">
        <is>
          <t>vì có thể đọc sách, nghe nhạc ở đó</t>
        </is>
      </c>
      <c r="L6" t="inlineStr">
        <is>
          <t>因为墙是白色的</t>
        </is>
      </c>
      <c r="M6" t="inlineStr">
        <is>
          <t>yīnwèi qiáng shì báisè de</t>
        </is>
      </c>
      <c r="N6" t="inlineStr">
        <is>
          <t>vì bức tường màu trắng</t>
        </is>
      </c>
      <c r="O6" t="inlineStr">
        <is>
          <t>因为房间里有电视</t>
        </is>
      </c>
      <c r="P6" t="inlineStr">
        <is>
          <t>yīnwèi fángjiān li yǒu diànshì</t>
        </is>
      </c>
      <c r="Q6" t="inlineStr">
        <is>
          <t>vì trong phòng có TV</t>
        </is>
      </c>
      <c r="R6" t="inlineStr">
        <is>
          <t>B</t>
        </is>
      </c>
    </row>
    <row r="7">
      <c r="A7" t="inlineStr">
        <is>
          <t>Bài 2</t>
        </is>
      </c>
      <c r="B7" t="n">
        <v>3</v>
      </c>
      <c r="C7" t="inlineStr">
        <is>
          <t>墙上的照片是谁的照片？</t>
        </is>
      </c>
      <c r="D7" t="inlineStr">
        <is>
          <t>Qiáng shàng de zhàopiàn shì shéi de zhàopiàn?</t>
        </is>
      </c>
      <c r="E7" t="inlineStr">
        <is>
          <t>Bức ảnh trên tường là ảnh của ai?</t>
        </is>
      </c>
      <c r="F7" t="inlineStr">
        <is>
          <t>作者朋友的照片</t>
        </is>
      </c>
      <c r="G7" t="inlineStr">
        <is>
          <t>zuòzhě péngyou de zhàopiàn</t>
        </is>
      </c>
      <c r="H7" t="inlineStr">
        <is>
          <t>ảnh bạn của tác giả</t>
        </is>
      </c>
      <c r="I7" t="inlineStr">
        <is>
          <t>作者和爸爸妈妈的照片</t>
        </is>
      </c>
      <c r="J7" t="inlineStr">
        <is>
          <t>zuòzhě hé bàba māma de zhàopiàn</t>
        </is>
      </c>
      <c r="K7" t="inlineStr">
        <is>
          <t>ảnh tác giả cùng bố mẹ</t>
        </is>
      </c>
      <c r="L7" t="inlineStr">
        <is>
          <t>学校的照片</t>
        </is>
      </c>
      <c r="M7" t="inlineStr">
        <is>
          <t>xuéxiào de zhàopiàn</t>
        </is>
      </c>
      <c r="N7" t="inlineStr">
        <is>
          <t>ảnh trường học</t>
        </is>
      </c>
      <c r="O7" t="inlineStr">
        <is>
          <t>一只猫的照片</t>
        </is>
      </c>
      <c r="P7" t="inlineStr">
        <is>
          <t>yì zhī māo de zhàopiàn</t>
        </is>
      </c>
      <c r="Q7" t="inlineStr">
        <is>
          <t>ảnh một con mèo</t>
        </is>
      </c>
      <c r="R7" t="inlineStr">
        <is>
          <t>B</t>
        </is>
      </c>
    </row>
    <row r="8">
      <c r="A8" t="inlineStr">
        <is>
          <t>Bài 3</t>
        </is>
      </c>
      <c r="B8" t="n">
        <v>1</v>
      </c>
      <c r="C8" t="inlineStr">
        <is>
          <t>这篇文章主要介绍的是什么？</t>
        </is>
      </c>
      <c r="D8" t="inlineStr">
        <is>
          <t>Zhè piān wénzhāng zhǔyào jièshào de shì shénme?</t>
        </is>
      </c>
      <c r="E8" t="inlineStr">
        <is>
          <t>Bài viết này chủ yếu giới thiệu điều gì?</t>
        </is>
      </c>
      <c r="F8" t="inlineStr">
        <is>
          <t>作者的家人和他们的工作</t>
        </is>
      </c>
      <c r="G8" t="inlineStr">
        <is>
          <t>zuòzhě de jiārén hé tāmen de gōngzuò</t>
        </is>
      </c>
      <c r="H8" t="inlineStr">
        <is>
          <t>người nhà tác giả và công việc của họ</t>
        </is>
      </c>
      <c r="I8" t="inlineStr">
        <is>
          <t>怎么去公园</t>
        </is>
      </c>
      <c r="J8" t="inlineStr">
        <is>
          <t>zěnme qù gōngyuán</t>
        </is>
      </c>
      <c r="K8" t="inlineStr">
        <is>
          <t>cách đi đến công viên</t>
        </is>
      </c>
      <c r="L8" t="inlineStr">
        <is>
          <t>大学生活是什么样的</t>
        </is>
      </c>
      <c r="M8" t="inlineStr">
        <is>
          <t>dàxué shēnghuó shì shénme yàng de</t>
        </is>
      </c>
      <c r="N8" t="inlineStr">
        <is>
          <t>cuộc sống đại học ra sao</t>
        </is>
      </c>
      <c r="O8" t="inlineStr">
        <is>
          <t>医院里的工作</t>
        </is>
      </c>
      <c r="P8" t="inlineStr">
        <is>
          <t>yīyuàn li de gōngzuò</t>
        </is>
      </c>
      <c r="Q8" t="inlineStr">
        <is>
          <t>công việc trong bệnh viện</t>
        </is>
      </c>
      <c r="R8" t="inlineStr">
        <is>
          <t>A</t>
        </is>
      </c>
    </row>
    <row r="9">
      <c r="A9" t="inlineStr">
        <is>
          <t>Bài 3</t>
        </is>
      </c>
      <c r="B9" t="n">
        <v>2</v>
      </c>
      <c r="C9" t="inlineStr">
        <is>
          <t>关于爸爸，可以知道什么？</t>
        </is>
      </c>
      <c r="D9" t="inlineStr">
        <is>
          <t>Guānyú bàba, kěyǐ zhīdào shénme?</t>
        </is>
      </c>
      <c r="E9" t="inlineStr">
        <is>
          <t>Về người bố, có thể biết được điều gì?</t>
        </is>
      </c>
      <c r="F9" t="inlineStr">
        <is>
          <t>他在学校工作</t>
        </is>
      </c>
      <c r="G9" t="inlineStr">
        <is>
          <t>tā zài xuéxiào gōngzuò</t>
        </is>
      </c>
      <c r="H9" t="inlineStr">
        <is>
          <t>ông làm việc ở trường</t>
        </is>
      </c>
      <c r="I9" t="inlineStr">
        <is>
          <t>他工作很忙，但是每天回家吃饭</t>
        </is>
      </c>
      <c r="J9" t="inlineStr">
        <is>
          <t>tā gōngzuò hěn máng, dànshì měitiān huí jiā chīfàn</t>
        </is>
      </c>
      <c r="K9" t="inlineStr">
        <is>
          <t>ông làm việc rất bận nhưng ngày nào cũng về nhà ăn cơm</t>
        </is>
      </c>
      <c r="L9" t="inlineStr">
        <is>
          <t>他不喜欢回家</t>
        </is>
      </c>
      <c r="M9" t="inlineStr">
        <is>
          <t>tā bù xǐhuan huí jiā</t>
        </is>
      </c>
      <c r="N9" t="inlineStr">
        <is>
          <t>ông không thích về nhà</t>
        </is>
      </c>
      <c r="O9" t="inlineStr">
        <is>
          <t>他是老师</t>
        </is>
      </c>
      <c r="P9" t="inlineStr">
        <is>
          <t>tā shì lǎoshī</t>
        </is>
      </c>
      <c r="Q9" t="inlineStr">
        <is>
          <t>ông là giáo viên</t>
        </is>
      </c>
      <c r="R9" t="inlineStr">
        <is>
          <t>B</t>
        </is>
      </c>
    </row>
    <row r="10">
      <c r="A10" t="inlineStr">
        <is>
          <t>Bài 3</t>
        </is>
      </c>
      <c r="B10" t="n">
        <v>3</v>
      </c>
      <c r="C10" t="inlineStr">
        <is>
          <t>这一家人星期天喜欢做什么？</t>
        </is>
      </c>
      <c r="D10" t="inlineStr">
        <is>
          <t>Zhè yì jiā rén xīngqītiān xǐhuan zuò shénme?</t>
        </is>
      </c>
      <c r="E10" t="inlineStr">
        <is>
          <t>Gia đình này thích làm gì vào chủ nhật?</t>
        </is>
      </c>
      <c r="F10" t="inlineStr">
        <is>
          <t>去医院</t>
        </is>
      </c>
      <c r="G10" t="inlineStr">
        <is>
          <t>qù yīyuàn</t>
        </is>
      </c>
      <c r="H10" t="inlineStr">
        <is>
          <t>đi bệnh viện</t>
        </is>
      </c>
      <c r="I10" t="inlineStr">
        <is>
          <t>一起去公园走走</t>
        </is>
      </c>
      <c r="J10" t="inlineStr">
        <is>
          <t>yìqǐ qù gōngyuán zǒuzou</t>
        </is>
      </c>
      <c r="K10" t="inlineStr">
        <is>
          <t>cùng nhau đi dạo công viên</t>
        </is>
      </c>
      <c r="L10" t="inlineStr">
        <is>
          <t>在家看书</t>
        </is>
      </c>
      <c r="M10" t="inlineStr">
        <is>
          <t>zài jiā kànshū</t>
        </is>
      </c>
      <c r="N10" t="inlineStr">
        <is>
          <t>ở nhà đọc sách</t>
        </is>
      </c>
      <c r="O10" t="inlineStr">
        <is>
          <t>去姐姐的大学</t>
        </is>
      </c>
      <c r="P10" t="inlineStr">
        <is>
          <t>qù jiějie de dàxué</t>
        </is>
      </c>
      <c r="Q10" t="inlineStr">
        <is>
          <t>đến trường đại học của chị gái</t>
        </is>
      </c>
      <c r="R10" t="inlineStr">
        <is>
          <t>B</t>
        </is>
      </c>
    </row>
    <row r="11">
      <c r="A11" t="inlineStr">
        <is>
          <t>Bài 4</t>
        </is>
      </c>
      <c r="B11" t="n">
        <v>1</v>
      </c>
      <c r="C11" t="inlineStr">
        <is>
          <t>这篇文章主要讲了什么？</t>
        </is>
      </c>
      <c r="D11" t="inlineStr">
        <is>
          <t>Zhè piān wénzhāng zhǔyào jiǎng le shénme?</t>
        </is>
      </c>
      <c r="E11" t="inlineStr">
        <is>
          <t>Bài viết này chủ yếu kể về điều gì?</t>
        </is>
      </c>
      <c r="F11" t="inlineStr">
        <is>
          <t>作者生病的经过</t>
        </is>
      </c>
      <c r="G11" t="inlineStr">
        <is>
          <t>zuòzhě shēngbìng de jīngguò</t>
        </is>
      </c>
      <c r="H11" t="inlineStr">
        <is>
          <t>quá trình tác giả bị ốm</t>
        </is>
      </c>
      <c r="I11" t="inlineStr">
        <is>
          <t>作者和好朋友小明的友谊</t>
        </is>
      </c>
      <c r="J11" t="inlineStr">
        <is>
          <t>zuòzhě hé hǎo péngyou Xiǎomíng de yǒuyì</t>
        </is>
      </c>
      <c r="K11" t="inlineStr">
        <is>
          <t>tình bạn giữa tác giả và người bạn thân Tiểu Minh</t>
        </is>
      </c>
      <c r="L11" t="inlineStr">
        <is>
          <t>怎么做作业</t>
        </is>
      </c>
      <c r="M11" t="inlineStr">
        <is>
          <t>zěnme zuò zuòyè</t>
        </is>
      </c>
      <c r="N11" t="inlineStr">
        <is>
          <t>cách làm bài tập</t>
        </is>
      </c>
      <c r="O11" t="inlineStr">
        <is>
          <t>小明的学习成绩</t>
        </is>
      </c>
      <c r="P11" t="inlineStr">
        <is>
          <t>Xiǎomíng de xuéxí chéngjì</t>
        </is>
      </c>
      <c r="Q11" t="inlineStr">
        <is>
          <t>thành tích học tập của Tiểu Minh</t>
        </is>
      </c>
      <c r="R11" t="inlineStr">
        <is>
          <t>B</t>
        </is>
      </c>
    </row>
    <row r="12">
      <c r="A12" t="inlineStr">
        <is>
          <t>Bài 4</t>
        </is>
      </c>
      <c r="B12" t="n">
        <v>2</v>
      </c>
      <c r="C12" t="inlineStr">
        <is>
          <t>小明是一个什么样的人？</t>
        </is>
      </c>
      <c r="D12" t="inlineStr">
        <is>
          <t>Xiǎomíng shì yí gè shénme yàng de rén?</t>
        </is>
      </c>
      <c r="E12" t="inlineStr">
        <is>
          <t>Tiểu Minh là người như thế nào?</t>
        </is>
      </c>
      <c r="F12" t="inlineStr">
        <is>
          <t>很懒，不喜欢帮助别人</t>
        </is>
      </c>
      <c r="G12" t="inlineStr">
        <is>
          <t>hěn lǎn, bù xǐhuan bāngzhù biéren</t>
        </is>
      </c>
      <c r="H12" t="inlineStr">
        <is>
          <t>lười biếng, không thích giúp người khác</t>
        </is>
      </c>
      <c r="I12" t="inlineStr">
        <is>
          <t>聪明，而且乐于帮助别人</t>
        </is>
      </c>
      <c r="J12" t="inlineStr">
        <is>
          <t>cōngming, érqiě lèyú bāngzhù biéren</t>
        </is>
      </c>
      <c r="K12" t="inlineStr">
        <is>
          <t>thông minh, và sẵn lòng giúp đỡ người khác</t>
        </is>
      </c>
      <c r="L12" t="inlineStr">
        <is>
          <t>不喜欢和作者一起玩</t>
        </is>
      </c>
      <c r="M12" t="inlineStr">
        <is>
          <t>bù xǐhuan hé zuòzhě yìqǐ wán</t>
        </is>
      </c>
      <c r="N12" t="inlineStr">
        <is>
          <t>không thích chơi cùng tác giả</t>
        </is>
      </c>
      <c r="O12" t="inlineStr">
        <is>
          <t>是作者的老师</t>
        </is>
      </c>
      <c r="P12" t="inlineStr">
        <is>
          <t>shì zuòzhě de lǎoshī</t>
        </is>
      </c>
      <c r="Q12" t="inlineStr">
        <is>
          <t>là giáo viên của tác giả</t>
        </is>
      </c>
      <c r="R12" t="inlineStr">
        <is>
          <t>B</t>
        </is>
      </c>
    </row>
    <row r="13">
      <c r="A13" t="inlineStr">
        <is>
          <t>Bài 4</t>
        </is>
      </c>
      <c r="B13" t="n">
        <v>3</v>
      </c>
      <c r="C13" t="inlineStr">
        <is>
          <t>作者生病的时候，小明做了什么？</t>
        </is>
      </c>
      <c r="D13" t="inlineStr">
        <is>
          <t>Zuòzhě shēngbìng de shíhou, Xiǎomíng zuò le shénme?</t>
        </is>
      </c>
      <c r="E13" t="inlineStr">
        <is>
          <t>Khi tác giả bị ốm, Tiểu Minh đã làm gì?</t>
        </is>
      </c>
      <c r="F13" t="inlineStr">
        <is>
          <t>给作者打电话</t>
        </is>
      </c>
      <c r="G13" t="inlineStr">
        <is>
          <t>gěi zuòzhě dǎ diànhuà</t>
        </is>
      </c>
      <c r="H13" t="inlineStr">
        <is>
          <t>gọi điện cho tác giả</t>
        </is>
      </c>
      <c r="I13" t="inlineStr">
        <is>
          <t>来看作者，还带了水果</t>
        </is>
      </c>
      <c r="J13" t="inlineStr">
        <is>
          <t>lái kàn zuòzhě, hái dài le shuǐguǒ</t>
        </is>
      </c>
      <c r="K13" t="inlineStr">
        <is>
          <t>đến thăm tác giả, còn mang theo trái cây</t>
        </is>
      </c>
      <c r="L13" t="inlineStr">
        <is>
          <t>帮作者做作业</t>
        </is>
      </c>
      <c r="M13" t="inlineStr">
        <is>
          <t>bāng zuòzhě zuò zuòyè</t>
        </is>
      </c>
      <c r="N13" t="inlineStr">
        <is>
          <t>giúp tác giả làm bài tập</t>
        </is>
      </c>
      <c r="O13" t="inlineStr">
        <is>
          <t>没有做什么</t>
        </is>
      </c>
      <c r="P13" t="inlineStr">
        <is>
          <t>méiyǒu zuò shénme</t>
        </is>
      </c>
      <c r="Q13" t="inlineStr">
        <is>
          <t>không làm gì cả</t>
        </is>
      </c>
      <c r="R13" t="inlineStr">
        <is>
          <t>B</t>
        </is>
      </c>
    </row>
    <row r="14">
      <c r="A14" t="inlineStr">
        <is>
          <t>Bài 5</t>
        </is>
      </c>
      <c r="B14" t="n">
        <v>1</v>
      </c>
      <c r="C14" t="inlineStr">
        <is>
          <t>猫为什么叫"小雪"？</t>
        </is>
      </c>
      <c r="D14" t="inlineStr">
        <is>
          <t>Māo wèi shénme jiào "Xiǎoxuě"?</t>
        </is>
      </c>
      <c r="E14" t="inlineStr">
        <is>
          <t>Vì sao con mèo được đặt tên là "Tiểu Tuyết"?</t>
        </is>
      </c>
      <c r="F14" t="inlineStr">
        <is>
          <t>因为它很喜欢玩雪</t>
        </is>
      </c>
      <c r="G14" t="inlineStr">
        <is>
          <t>yīnwèi tā hěn xǐhuan wán xuě</t>
        </is>
      </c>
      <c r="H14" t="inlineStr">
        <is>
          <t>vì nó rất thích chơi tuyết</t>
        </is>
      </c>
      <c r="I14" t="inlineStr">
        <is>
          <t>因为它的毛跟雪一样白</t>
        </is>
      </c>
      <c r="J14" t="inlineStr">
        <is>
          <t>yīnwèi tā de máo gēn xuě yíyàng bái</t>
        </is>
      </c>
      <c r="K14" t="inlineStr">
        <is>
          <t>vì lông nó trắng như tuyết</t>
        </is>
      </c>
      <c r="L14" t="inlineStr">
        <is>
          <t>因为它是冬天出生的</t>
        </is>
      </c>
      <c r="M14" t="inlineStr">
        <is>
          <t>yīnwèi tā shì dōngtiān chūshēng de</t>
        </is>
      </c>
      <c r="N14" t="inlineStr">
        <is>
          <t>vì nó sinh vào mùa đông</t>
        </is>
      </c>
      <c r="O14" t="inlineStr">
        <is>
          <t>因为主人喜欢下雪天</t>
        </is>
      </c>
      <c r="P14" t="inlineStr">
        <is>
          <t>yīnwèi zhǔrén xǐhuan xiàxuětiān</t>
        </is>
      </c>
      <c r="Q14" t="inlineStr">
        <is>
          <t>vì chủ nó thích ngày tuyết rơi</t>
        </is>
      </c>
      <c r="R14" t="inlineStr">
        <is>
          <t>B</t>
        </is>
      </c>
    </row>
    <row r="15">
      <c r="A15" t="inlineStr">
        <is>
          <t>Bài 5</t>
        </is>
      </c>
      <c r="B15" t="n">
        <v>2</v>
      </c>
      <c r="C15" t="inlineStr">
        <is>
          <t>小雪每天做什么等作者回家？</t>
        </is>
      </c>
      <c r="D15" t="inlineStr">
        <is>
          <t>Xiǎoxuě měitiān zuò shénme děng zuòzhě huí jiā?</t>
        </is>
      </c>
      <c r="E15" t="inlineStr">
        <is>
          <t>Mỗi ngày Tiểu Tuyết làm gì để đợi tác giả về nhà?</t>
        </is>
      </c>
      <c r="F15" t="inlineStr">
        <is>
          <t>在门口等</t>
        </is>
      </c>
      <c r="G15" t="inlineStr">
        <is>
          <t>zài ménkǒu děng</t>
        </is>
      </c>
      <c r="H15" t="inlineStr">
        <is>
          <t>đợi ở cửa</t>
        </is>
      </c>
      <c r="I15" t="inlineStr">
        <is>
          <t>在房间睡觉</t>
        </is>
      </c>
      <c r="J15" t="inlineStr">
        <is>
          <t>zài fángjiān shuìjiào</t>
        </is>
      </c>
      <c r="K15" t="inlineStr">
        <is>
          <t>ngủ trong phòng</t>
        </is>
      </c>
      <c r="L15" t="inlineStr">
        <is>
          <t>跟别的猫玩</t>
        </is>
      </c>
      <c r="M15" t="inlineStr">
        <is>
          <t>gēn biéde māo wán</t>
        </is>
      </c>
      <c r="N15" t="inlineStr">
        <is>
          <t>chơi với mèo khác</t>
        </is>
      </c>
      <c r="O15" t="inlineStr">
        <is>
          <t>去学校找作者</t>
        </is>
      </c>
      <c r="P15" t="inlineStr">
        <is>
          <t>qù xuéxiào zhǎo zuòzhě</t>
        </is>
      </c>
      <c r="Q15" t="inlineStr">
        <is>
          <t>đến trường tìm tác giả</t>
        </is>
      </c>
      <c r="R15" t="inlineStr">
        <is>
          <t>A</t>
        </is>
      </c>
    </row>
    <row r="16">
      <c r="A16" t="inlineStr">
        <is>
          <t>Bài 5</t>
        </is>
      </c>
      <c r="B16" t="n">
        <v>3</v>
      </c>
      <c r="C16" t="inlineStr">
        <is>
          <t>看到小雪的时候，作者的感觉是什么？</t>
        </is>
      </c>
      <c r="D16" t="inlineStr">
        <is>
          <t>Kàndào Xiǎoxuě de shíhou, zuòzhě de gǎnjué shì shénme?</t>
        </is>
      </c>
      <c r="E16" t="inlineStr">
        <is>
          <t>Khi nhìn thấy Tiểu Tuyết, cảm giác của tác giả là gì?</t>
        </is>
      </c>
      <c r="F16" t="inlineStr">
        <is>
          <t>更累了</t>
        </is>
      </c>
      <c r="G16" t="inlineStr">
        <is>
          <t>gèng lèi le</t>
        </is>
      </c>
      <c r="H16" t="inlineStr">
        <is>
          <t>càng thêm mệt</t>
        </is>
      </c>
      <c r="I16" t="inlineStr">
        <is>
          <t>一天的累都不见了</t>
        </is>
      </c>
      <c r="J16" t="inlineStr">
        <is>
          <t>yìtiān de lèi dōu bú jiàn le</t>
        </is>
      </c>
      <c r="K16" t="inlineStr">
        <is>
          <t>mệt mỏi cả ngày đều biến mất</t>
        </is>
      </c>
      <c r="L16" t="inlineStr">
        <is>
          <t>很害怕</t>
        </is>
      </c>
      <c r="M16" t="inlineStr">
        <is>
          <t>hěn hàipà</t>
        </is>
      </c>
      <c r="N16" t="inlineStr">
        <is>
          <t>rất sợ hãi</t>
        </is>
      </c>
      <c r="O16" t="inlineStr">
        <is>
          <t>觉得很无聊</t>
        </is>
      </c>
      <c r="P16" t="inlineStr">
        <is>
          <t>juéde hěn wúliáo</t>
        </is>
      </c>
      <c r="Q16" t="inlineStr">
        <is>
          <t>thấy rất chán</t>
        </is>
      </c>
      <c r="R16" t="inlineStr">
        <is>
          <t>B</t>
        </is>
      </c>
    </row>
    <row r="17">
      <c r="A17" t="inlineStr">
        <is>
          <t>Bài 6</t>
        </is>
      </c>
      <c r="B17" t="n">
        <v>1</v>
      </c>
      <c r="C17" t="inlineStr">
        <is>
          <t>这篇文章主要写的是什么？</t>
        </is>
      </c>
      <c r="D17" t="inlineStr">
        <is>
          <t>Zhè piān wénzhāng zhǔyào xiě de shì shénme?</t>
        </is>
      </c>
      <c r="E17" t="inlineStr">
        <is>
          <t>Bài viết này chủ yếu viết về điều gì?</t>
        </is>
      </c>
      <c r="F17" t="inlineStr">
        <is>
          <t>作者对自己学校的印象</t>
        </is>
      </c>
      <c r="G17" t="inlineStr">
        <is>
          <t>zuòzhě duì zìjǐ xuéxiào de yìnxiàng</t>
        </is>
      </c>
      <c r="H17" t="inlineStr">
        <is>
          <t>ấn tượng của tác giả về ngôi trường của mình</t>
        </is>
      </c>
      <c r="I17" t="inlineStr">
        <is>
          <t>怎么去图书馆</t>
        </is>
      </c>
      <c r="J17" t="inlineStr">
        <is>
          <t>zěnme qù túshūguǎn</t>
        </is>
      </c>
      <c r="K17" t="inlineStr">
        <is>
          <t>cách đi đến thư viện</t>
        </is>
      </c>
      <c r="L17" t="inlineStr">
        <is>
          <t>学校的饭菜有多贵</t>
        </is>
      </c>
      <c r="M17" t="inlineStr">
        <is>
          <t>xuéxiào de fàncài yǒu duō guì</t>
        </is>
      </c>
      <c r="N17" t="inlineStr">
        <is>
          <t>đồ ăn ở trường đắt thế nào</t>
        </is>
      </c>
      <c r="O17" t="inlineStr">
        <is>
          <t>春天怎么种花</t>
        </is>
      </c>
      <c r="P17" t="inlineStr">
        <is>
          <t>chūntiān zěnme zhòng huā</t>
        </is>
      </c>
      <c r="Q17" t="inlineStr">
        <is>
          <t>cách trồng hoa vào mùa xuân</t>
        </is>
      </c>
      <c r="R17" t="inlineStr">
        <is>
          <t>A</t>
        </is>
      </c>
    </row>
    <row r="18">
      <c r="A18" t="inlineStr">
        <is>
          <t>Bài 6</t>
        </is>
      </c>
      <c r="B18" t="n">
        <v>2</v>
      </c>
      <c r="C18" t="inlineStr">
        <is>
          <t>关于学校的教室，文章说了什么？</t>
        </is>
      </c>
      <c r="D18" t="inlineStr">
        <is>
          <t>Guānyú xuéxiào de jiàoshì, wénzhāng shuō le shénme?</t>
        </is>
      </c>
      <c r="E18" t="inlineStr">
        <is>
          <t>Về phòng học của trường, bài viết nói gì?</t>
        </is>
      </c>
      <c r="F18" t="inlineStr">
        <is>
          <t>教室很大，在一楼</t>
        </is>
      </c>
      <c r="G18" t="inlineStr">
        <is>
          <t>jiàoshì hěn dà, zài yī lóu</t>
        </is>
      </c>
      <c r="H18" t="inlineStr">
        <is>
          <t>phòng học rất rộng, ở tầng 1</t>
        </is>
      </c>
      <c r="I18" t="inlineStr">
        <is>
          <t>教室不大，但是很干净，在二楼</t>
        </is>
      </c>
      <c r="J18" t="inlineStr">
        <is>
          <t>jiàoshì bú dà, dànshì hěn gānjìng, zài èr lóu</t>
        </is>
      </c>
      <c r="K18" t="inlineStr">
        <is>
          <t>phòng học không rộng nhưng sạch sẽ, ở tầng 2</t>
        </is>
      </c>
      <c r="L18" t="inlineStr">
        <is>
          <t>教室里有很多树</t>
        </is>
      </c>
      <c r="M18" t="inlineStr">
        <is>
          <t>jiàoshì li yǒu hěn duō shù</t>
        </is>
      </c>
      <c r="N18" t="inlineStr">
        <is>
          <t>trong phòng học có nhiều cây</t>
        </is>
      </c>
      <c r="O18" t="inlineStr">
        <is>
          <t>教室在图书馆旁边</t>
        </is>
      </c>
      <c r="P18" t="inlineStr">
        <is>
          <t>jiàoshì zài túshūguǎn pángbiān</t>
        </is>
      </c>
      <c r="Q18" t="inlineStr">
        <is>
          <t>phòng học ở cạnh thư viện</t>
        </is>
      </c>
      <c r="R18" t="inlineStr">
        <is>
          <t>B</t>
        </is>
      </c>
    </row>
    <row r="19">
      <c r="A19" t="inlineStr">
        <is>
          <t>Bài 6</t>
        </is>
      </c>
      <c r="B19" t="n">
        <v>3</v>
      </c>
      <c r="C19" t="inlineStr">
        <is>
          <t>作者对学校的感觉是什么？</t>
        </is>
      </c>
      <c r="D19" t="inlineStr">
        <is>
          <t>Zuòzhě duì xuéxiào de gǎnjué shì shénme?</t>
        </is>
      </c>
      <c r="E19" t="inlineStr">
        <is>
          <t>Cảm nhận của tác giả về trường học là gì?</t>
        </is>
      </c>
      <c r="F19" t="inlineStr">
        <is>
          <t>很讨厌</t>
        </is>
      </c>
      <c r="G19" t="inlineStr">
        <is>
          <t>hěn tǎoyàn</t>
        </is>
      </c>
      <c r="H19" t="inlineStr">
        <is>
          <t>rất ghét</t>
        </is>
      </c>
      <c r="I19" t="inlineStr">
        <is>
          <t>很喜欢</t>
        </is>
      </c>
      <c r="J19" t="inlineStr">
        <is>
          <t>hěn xǐhuan</t>
        </is>
      </c>
      <c r="K19" t="inlineStr">
        <is>
          <t>rất thích</t>
        </is>
      </c>
      <c r="L19" t="inlineStr">
        <is>
          <t>觉得很贵</t>
        </is>
      </c>
      <c r="M19" t="inlineStr">
        <is>
          <t>juéde hěn guì</t>
        </is>
      </c>
      <c r="N19" t="inlineStr">
        <is>
          <t>thấy đắt đỏ</t>
        </is>
      </c>
      <c r="O19" t="inlineStr">
        <is>
          <t>觉得很无聊</t>
        </is>
      </c>
      <c r="P19" t="inlineStr">
        <is>
          <t>juéde hěn wúliáo</t>
        </is>
      </c>
      <c r="Q19" t="inlineStr">
        <is>
          <t>thấy chán</t>
        </is>
      </c>
      <c r="R19" t="inlineStr">
        <is>
          <t>B</t>
        </is>
      </c>
    </row>
    <row r="20">
      <c r="A20" t="inlineStr">
        <is>
          <t>Bài 7</t>
        </is>
      </c>
      <c r="B20" t="n">
        <v>1</v>
      </c>
      <c r="C20" t="inlineStr">
        <is>
          <t>为什么大家都能听懂王老师说的话？</t>
        </is>
      </c>
      <c r="D20" t="inlineStr">
        <is>
          <t>Wèi shénme dàjiā dōu néng tīngdǒng Wáng lǎoshī shuō de huà?</t>
        </is>
      </c>
      <c r="E20" t="inlineStr">
        <is>
          <t>Vì sao mọi người đều có thể nghe hiểu lời cô Vương nói?</t>
        </is>
      </c>
      <c r="F20" t="inlineStr">
        <is>
          <t>因为她说中文和英文</t>
        </is>
      </c>
      <c r="G20" t="inlineStr">
        <is>
          <t>yīnwèi tā shuō Zhōngwén hé Yīngwén</t>
        </is>
      </c>
      <c r="H20" t="inlineStr">
        <is>
          <t>vì cô nói cả tiếng Trung và tiếng Anh</t>
        </is>
      </c>
      <c r="I20" t="inlineStr">
        <is>
          <t>因为她说话的速度不快</t>
        </is>
      </c>
      <c r="J20" t="inlineStr">
        <is>
          <t>yīnwèi tā shuōhuà de sùdù bú kuài</t>
        </is>
      </c>
      <c r="K20" t="inlineStr">
        <is>
          <t>vì cô nói với tốc độ không nhanh</t>
        </is>
      </c>
      <c r="L20" t="inlineStr">
        <is>
          <t>因为学生们中文都很好</t>
        </is>
      </c>
      <c r="M20" t="inlineStr">
        <is>
          <t>yīnwèi xuéshengmen Zhōngwén dōu hěn hǎo</t>
        </is>
      </c>
      <c r="N20" t="inlineStr">
        <is>
          <t>vì trình độ tiếng Trung của học sinh đều tốt</t>
        </is>
      </c>
      <c r="O20" t="inlineStr">
        <is>
          <t>因为她用手机翻译</t>
        </is>
      </c>
      <c r="P20" t="inlineStr">
        <is>
          <t>yīnwèi tā yòng shǒujī fānyì</t>
        </is>
      </c>
      <c r="Q20" t="inlineStr">
        <is>
          <t>vì cô dùng điện thoại để dịch</t>
        </is>
      </c>
      <c r="R20" t="inlineStr">
        <is>
          <t>B</t>
        </is>
      </c>
    </row>
    <row r="21">
      <c r="A21" t="inlineStr">
        <is>
          <t>Bài 7</t>
        </is>
      </c>
      <c r="B21" t="n">
        <v>2</v>
      </c>
      <c r="C21" t="inlineStr">
        <is>
          <t>如果学生有问题，王老师会怎么做？</t>
        </is>
      </c>
      <c r="D21" t="inlineStr">
        <is>
          <t>Rúguǒ xuésheng yǒu wèntí, Wáng lǎoshī huì zěnme zuò?</t>
        </is>
      </c>
      <c r="E21" t="inlineStr">
        <is>
          <t>Nếu học sinh có thắc mắc, cô Vương sẽ làm gì?</t>
        </is>
      </c>
      <c r="F21" t="inlineStr">
        <is>
          <t>让学生自己想办法</t>
        </is>
      </c>
      <c r="G21" t="inlineStr">
        <is>
          <t>ràng xuésheng zìjǐ xiǎng bànfǎ</t>
        </is>
      </c>
      <c r="H21" t="inlineStr">
        <is>
          <t>để học sinh tự nghĩ cách</t>
        </is>
      </c>
      <c r="I21" t="inlineStr">
        <is>
          <t>一直帮助学生，直到他们明白</t>
        </is>
      </c>
      <c r="J21" t="inlineStr">
        <is>
          <t>yìzhí bāngzhù xuésheng, zhídào tāmen míngbai</t>
        </is>
      </c>
      <c r="K21" t="inlineStr">
        <is>
          <t>luôn giúp học sinh đến khi họ hiểu</t>
        </is>
      </c>
      <c r="L21" t="inlineStr">
        <is>
          <t>叫别的老师来帮忙</t>
        </is>
      </c>
      <c r="M21" t="inlineStr">
        <is>
          <t>jiào biéde lǎoshī lái bāngmáng</t>
        </is>
      </c>
      <c r="N21" t="inlineStr">
        <is>
          <t>gọi giáo viên khác đến giúp</t>
        </is>
      </c>
      <c r="O21" t="inlineStr">
        <is>
          <t>下课以后再说</t>
        </is>
      </c>
      <c r="P21" t="inlineStr">
        <is>
          <t>xiàkè yǐhòu zàishuō</t>
        </is>
      </c>
      <c r="Q21" t="inlineStr">
        <is>
          <t>để sau khi tan học rồi tính</t>
        </is>
      </c>
      <c r="R21" t="inlineStr">
        <is>
          <t>B</t>
        </is>
      </c>
    </row>
    <row r="22">
      <c r="A22" t="inlineStr">
        <is>
          <t>Bài 7</t>
        </is>
      </c>
      <c r="B22" t="n">
        <v>3</v>
      </c>
      <c r="C22" t="inlineStr">
        <is>
          <t>王老师常说的一句话，主要意思是什么？</t>
        </is>
      </c>
      <c r="D22" t="inlineStr">
        <is>
          <t>Wáng lǎoshī cháng shuō de yí jù huà, zhǔyào yìsi shì shénme?</t>
        </is>
      </c>
      <c r="E22" t="inlineStr">
        <is>
          <t>Câu nói mà cô Vương thường nói có ý nghĩa chính là gì?</t>
        </is>
      </c>
      <c r="F22" t="inlineStr">
        <is>
          <t>学中文很难，学不会</t>
        </is>
      </c>
      <c r="G22" t="inlineStr">
        <is>
          <t>xué Zhōngwén hěn nán, xuébuhuì</t>
        </is>
      </c>
      <c r="H22" t="inlineStr">
        <is>
          <t>học tiếng Trung rất khó, không học được</t>
        </is>
      </c>
      <c r="I22" t="inlineStr">
        <is>
          <t>每天练习，学中文就不难</t>
        </is>
      </c>
      <c r="J22" t="inlineStr">
        <is>
          <t>měitiān liànxí, xué Zhōngwén jiù bù nán</t>
        </is>
      </c>
      <c r="K22" t="inlineStr">
        <is>
          <t>luyện tập mỗi ngày thì học tiếng Trung sẽ không khó</t>
        </is>
      </c>
      <c r="L22" t="inlineStr">
        <is>
          <t>只有聪明的人才能学好中文</t>
        </is>
      </c>
      <c r="M22" t="inlineStr">
        <is>
          <t>zhǐyǒu cōngming de rén cái néng xuéhǎo Zhōngwén</t>
        </is>
      </c>
      <c r="N22" t="inlineStr">
        <is>
          <t>chỉ người thông minh mới học giỏi tiếng Trung được</t>
        </is>
      </c>
      <c r="O22" t="inlineStr">
        <is>
          <t>学中文要花很多钱</t>
        </is>
      </c>
      <c r="P22" t="inlineStr">
        <is>
          <t>xué Zhōngwén yào huā hěn duō qián</t>
        </is>
      </c>
      <c r="Q22" t="inlineStr">
        <is>
          <t>học tiếng Trung tốn nhiều tiền</t>
        </is>
      </c>
      <c r="R22" t="inlineStr">
        <is>
          <t>B</t>
        </is>
      </c>
    </row>
    <row r="23">
      <c r="A23" t="inlineStr">
        <is>
          <t>Bài 8</t>
        </is>
      </c>
      <c r="B23" t="n">
        <v>1</v>
      </c>
      <c r="C23" t="inlineStr">
        <is>
          <t>星期天，作者为什么可以睡得晚一点儿？</t>
        </is>
      </c>
      <c r="D23" t="inlineStr">
        <is>
          <t>Xīngqītiān, zuòzhě wèi shénme kěyǐ shuì de wǎn yìdiǎnr?</t>
        </is>
      </c>
      <c r="E23" t="inlineStr">
        <is>
          <t>Vào chủ nhật, vì sao tác giả có thể ngủ muộn hơn một chút?</t>
        </is>
      </c>
      <c r="F23" t="inlineStr">
        <is>
          <t>因为他生病了</t>
        </is>
      </c>
      <c r="G23" t="inlineStr">
        <is>
          <t>yīnwèi tā shēngbìng le</t>
        </is>
      </c>
      <c r="H23" t="inlineStr">
        <is>
          <t>vì cậu bị ốm</t>
        </is>
      </c>
      <c r="I23" t="inlineStr">
        <is>
          <t>因为不用去学校</t>
        </is>
      </c>
      <c r="J23" t="inlineStr">
        <is>
          <t>yīnwèi bú yòng qù xuéxiào</t>
        </is>
      </c>
      <c r="K23" t="inlineStr">
        <is>
          <t>vì không cần đến trường</t>
        </is>
      </c>
      <c r="L23" t="inlineStr">
        <is>
          <t>因为昨晚睡得很晚</t>
        </is>
      </c>
      <c r="M23" t="inlineStr">
        <is>
          <t>yīnwèi zuówǎn shuì de hěn wǎn</t>
        </is>
      </c>
      <c r="N23" t="inlineStr">
        <is>
          <t>vì tối qua ngủ muộn</t>
        </is>
      </c>
      <c r="O23" t="inlineStr">
        <is>
          <t>因为爸爸妈妈不在家</t>
        </is>
      </c>
      <c r="P23" t="inlineStr">
        <is>
          <t>yīnwèi bàba māma bú zài jiā</t>
        </is>
      </c>
      <c r="Q23" t="inlineStr">
        <is>
          <t>vì bố mẹ không có ở nhà</t>
        </is>
      </c>
      <c r="R23" t="inlineStr">
        <is>
          <t>B</t>
        </is>
      </c>
    </row>
    <row r="24">
      <c r="A24" t="inlineStr">
        <is>
          <t>Bài 8</t>
        </is>
      </c>
      <c r="B24" t="n">
        <v>2</v>
      </c>
      <c r="C24" t="inlineStr">
        <is>
          <t>根据文章，作者下午一般做什么？</t>
        </is>
      </c>
      <c r="D24" t="inlineStr">
        <is>
          <t>Gēnjù wénzhāng, zuòzhě xiàwǔ yìbān zuò shénme?</t>
        </is>
      </c>
      <c r="E24" t="inlineStr">
        <is>
          <t>Theo bài viết, buổi chiều tác giả thường làm gì?</t>
        </is>
      </c>
      <c r="F24" t="inlineStr">
        <is>
          <t>去公园走走</t>
        </is>
      </c>
      <c r="G24" t="inlineStr">
        <is>
          <t>qù gōngyuán zǒuzou</t>
        </is>
      </c>
      <c r="H24" t="inlineStr">
        <is>
          <t>đi dạo công viên</t>
        </is>
      </c>
      <c r="I24" t="inlineStr">
        <is>
          <t>在家看书或者听音乐</t>
        </is>
      </c>
      <c r="J24" t="inlineStr">
        <is>
          <t>zài jiā kànshū huòzhě tīng yīnyuè</t>
        </is>
      </c>
      <c r="K24" t="inlineStr">
        <is>
          <t>ở nhà đọc sách hoặc nghe nhạc</t>
        </is>
      </c>
      <c r="L24" t="inlineStr">
        <is>
          <t>跟全家人吃水果</t>
        </is>
      </c>
      <c r="M24" t="inlineStr">
        <is>
          <t>gēn quánjiā rén chī shuǐguǒ</t>
        </is>
      </c>
      <c r="N24" t="inlineStr">
        <is>
          <t>ăn trái cây cùng cả nhà</t>
        </is>
      </c>
      <c r="O24" t="inlineStr">
        <is>
          <t>去学校上课</t>
        </is>
      </c>
      <c r="P24" t="inlineStr">
        <is>
          <t>qù xuéxiào shàngkè</t>
        </is>
      </c>
      <c r="Q24" t="inlineStr">
        <is>
          <t>đến trường học</t>
        </is>
      </c>
      <c r="R24" t="inlineStr">
        <is>
          <t>B</t>
        </is>
      </c>
    </row>
    <row r="25">
      <c r="A25" t="inlineStr">
        <is>
          <t>Bài 8</t>
        </is>
      </c>
      <c r="B25" t="n">
        <v>3</v>
      </c>
      <c r="C25" t="inlineStr">
        <is>
          <t>这篇文章的语气怎么样？</t>
        </is>
      </c>
      <c r="D25" t="inlineStr">
        <is>
          <t>Zhè piān wénzhāng de yǔqì zěnmeyàng?</t>
        </is>
      </c>
      <c r="E25" t="inlineStr">
        <is>
          <t>Giọng điệu của bài viết này như thế nào?</t>
        </is>
      </c>
      <c r="F25" t="inlineStr">
        <is>
          <t>很紧张，很着急</t>
        </is>
      </c>
      <c r="G25" t="inlineStr">
        <is>
          <t>hěn jǐnzhāng, hěn zháojí</t>
        </is>
      </c>
      <c r="H25" t="inlineStr">
        <is>
          <t>rất căng thẳng, vội vã</t>
        </is>
      </c>
      <c r="I25" t="inlineStr">
        <is>
          <t>很轻松，很满足</t>
        </is>
      </c>
      <c r="J25" t="inlineStr">
        <is>
          <t>hěn qīngsōng, hěn mǎnzú</t>
        </is>
      </c>
      <c r="K25" t="inlineStr">
        <is>
          <t>nhẹ nhàng, mãn nguyện</t>
        </is>
      </c>
      <c r="L25" t="inlineStr">
        <is>
          <t>很生气</t>
        </is>
      </c>
      <c r="M25" t="inlineStr">
        <is>
          <t>hěn shēngqì</t>
        </is>
      </c>
      <c r="N25" t="inlineStr">
        <is>
          <t>rất tức giận</t>
        </is>
      </c>
      <c r="O25" t="inlineStr">
        <is>
          <t>很悲伤</t>
        </is>
      </c>
      <c r="P25" t="inlineStr">
        <is>
          <t>hěn bēishāng</t>
        </is>
      </c>
      <c r="Q25" t="inlineStr">
        <is>
          <t>rất buồn bã</t>
        </is>
      </c>
      <c r="R25" t="inlineStr">
        <is>
          <t>B</t>
        </is>
      </c>
    </row>
    <row r="26">
      <c r="A26" t="inlineStr">
        <is>
          <t>Bài 9</t>
        </is>
      </c>
      <c r="B26" t="n">
        <v>1</v>
      </c>
      <c r="C26" t="inlineStr">
        <is>
          <t>关于作者的生日，下面哪一个是对的？</t>
        </is>
      </c>
      <c r="D26" t="inlineStr">
        <is>
          <t>Guānyú zuòzhě de shēngrì, xiàmian nǎ yí gè shì duì de?</t>
        </is>
      </c>
      <c r="E26" t="inlineStr">
        <is>
          <t>Về sinh nhật của tác giả, câu nào dưới đây là đúng?</t>
        </is>
      </c>
      <c r="F26" t="inlineStr">
        <is>
          <t>生日是下星期三，他二十岁了</t>
        </is>
      </c>
      <c r="G26" t="inlineStr">
        <is>
          <t>shēngrì shì xià xīngqīsān, tā èrshí suì le</t>
        </is>
      </c>
      <c r="H26" t="inlineStr">
        <is>
          <t>sinh nhật vào thứ Tư tuần sau, cậu tròn 20 tuổi</t>
        </is>
      </c>
      <c r="I26" t="inlineStr">
        <is>
          <t>生日已经过了</t>
        </is>
      </c>
      <c r="J26" t="inlineStr">
        <is>
          <t>shēngrì yǐjīng guò le</t>
        </is>
      </c>
      <c r="K26" t="inlineStr">
        <is>
          <t>sinh nhật đã qua rồi</t>
        </is>
      </c>
      <c r="L26" t="inlineStr">
        <is>
          <t>他不知道自己多少岁</t>
        </is>
      </c>
      <c r="M26" t="inlineStr">
        <is>
          <t>tā bù zhīdào zìjǐ duōshao suì</t>
        </is>
      </c>
      <c r="N26" t="inlineStr">
        <is>
          <t>cậu không biết mình bao nhiêu tuổi</t>
        </is>
      </c>
      <c r="O26" t="inlineStr">
        <is>
          <t>生日是这个星期一</t>
        </is>
      </c>
      <c r="P26" t="inlineStr">
        <is>
          <t>shēngrì shì zhège xīngqīyī</t>
        </is>
      </c>
      <c r="Q26" t="inlineStr">
        <is>
          <t>sinh nhật là thứ Hai tuần này</t>
        </is>
      </c>
      <c r="R26" t="inlineStr">
        <is>
          <t>A</t>
        </is>
      </c>
    </row>
    <row r="27">
      <c r="A27" t="inlineStr">
        <is>
          <t>Bài 9</t>
        </is>
      </c>
      <c r="B27" t="n">
        <v>2</v>
      </c>
      <c r="C27" t="inlineStr">
        <is>
          <t>作者想要的生日礼物是什么？</t>
        </is>
      </c>
      <c r="D27" t="inlineStr">
        <is>
          <t>Zuòzhě xiǎng yào de shēngrì lǐwù shì shénme?</t>
        </is>
      </c>
      <c r="E27" t="inlineStr">
        <is>
          <t>Món quà sinh nhật mà tác giả muốn là gì?</t>
        </is>
      </c>
      <c r="F27" t="inlineStr">
        <is>
          <t>一个大蛋糕</t>
        </is>
      </c>
      <c r="G27" t="inlineStr">
        <is>
          <t>yí gè dà dàngāo</t>
        </is>
      </c>
      <c r="H27" t="inlineStr">
        <is>
          <t>một chiếc bánh kem lớn</t>
        </is>
      </c>
      <c r="I27" t="inlineStr">
        <is>
          <t>一本书</t>
        </is>
      </c>
      <c r="J27" t="inlineStr">
        <is>
          <t>yì běn shū</t>
        </is>
      </c>
      <c r="K27" t="inlineStr">
        <is>
          <t>một quyển sách</t>
        </is>
      </c>
      <c r="L27" t="inlineStr">
        <is>
          <t>一件衣服</t>
        </is>
      </c>
      <c r="M27" t="inlineStr">
        <is>
          <t>yí jiàn yīfu</t>
        </is>
      </c>
      <c r="N27" t="inlineStr">
        <is>
          <t>một bộ quần áo</t>
        </is>
      </c>
      <c r="O27" t="inlineStr">
        <is>
          <t>一部手机</t>
        </is>
      </c>
      <c r="P27" t="inlineStr">
        <is>
          <t>yí bù shǒujī</t>
        </is>
      </c>
      <c r="Q27" t="inlineStr">
        <is>
          <t>một chiếc điện thoại</t>
        </is>
      </c>
      <c r="R27" t="inlineStr">
        <is>
          <t>B</t>
        </is>
      </c>
    </row>
    <row r="28">
      <c r="A28" t="inlineStr">
        <is>
          <t>Bài 9</t>
        </is>
      </c>
      <c r="B28" t="n">
        <v>3</v>
      </c>
      <c r="C28" t="inlineStr">
        <is>
          <t>为什么作者觉得每次生日都很特别？</t>
        </is>
      </c>
      <c r="D28" t="inlineStr">
        <is>
          <t>Wèi shénme zuòzhě juéde měi cì shēngrì dōu hěn tèbié?</t>
        </is>
      </c>
      <c r="E28" t="inlineStr">
        <is>
          <t>Vì sao tác giả cảm thấy mỗi lần sinh nhật đều rất đặc biệt?</t>
        </is>
      </c>
      <c r="F28" t="inlineStr">
        <is>
          <t>因为每次礼物都不一样</t>
        </is>
      </c>
      <c r="G28" t="inlineStr">
        <is>
          <t>yīnwèi měi cì lǐwù dōu bù yíyàng</t>
        </is>
      </c>
      <c r="H28" t="inlineStr">
        <is>
          <t>vì quà mỗi lần đều khác nhau</t>
        </is>
      </c>
      <c r="I28" t="inlineStr">
        <is>
          <t>因为有家人和朋友陪伴</t>
        </is>
      </c>
      <c r="J28" t="inlineStr">
        <is>
          <t>yīnwèi yǒu jiārén hé péngyou péibàn</t>
        </is>
      </c>
      <c r="K28" t="inlineStr">
        <is>
          <t>vì có gia đình và bạn bè ở bên</t>
        </is>
      </c>
      <c r="L28" t="inlineStr">
        <is>
          <t>因为一年只过一次生日</t>
        </is>
      </c>
      <c r="M28" t="inlineStr">
        <is>
          <t>yīnwèi yì nián zhǐ guò yí cì shēngrì</t>
        </is>
      </c>
      <c r="N28" t="inlineStr">
        <is>
          <t>vì mỗi năm chỉ có một lần sinh nhật</t>
        </is>
      </c>
      <c r="O28" t="inlineStr">
        <is>
          <t>因为可以吃很多蛋糕</t>
        </is>
      </c>
      <c r="P28" t="inlineStr">
        <is>
          <t>yīnwèi kěyǐ chī hěn duō dàngāo</t>
        </is>
      </c>
      <c r="Q28" t="inlineStr">
        <is>
          <t>vì được ăn nhiều bánh kem</t>
        </is>
      </c>
      <c r="R28" t="inlineStr">
        <is>
          <t>B</t>
        </is>
      </c>
    </row>
    <row r="29">
      <c r="A29" t="inlineStr">
        <is>
          <t>Bài 10</t>
        </is>
      </c>
      <c r="B29" t="n">
        <v>1</v>
      </c>
      <c r="C29" t="inlineStr">
        <is>
          <t>妈妈常说的那句话，主要意思是什么？</t>
        </is>
      </c>
      <c r="D29" t="inlineStr">
        <is>
          <t>Māma cháng shuō de nà jù huà, zhǔyào yìsi shì shénme?</t>
        </is>
      </c>
      <c r="E29" t="inlineStr">
        <is>
          <t>Câu nói mà mẹ thường nói có ý nghĩa chính là gì?</t>
        </is>
      </c>
      <c r="F29" t="inlineStr">
        <is>
          <t>苹果很贵，不要常买</t>
        </is>
      </c>
      <c r="G29" t="inlineStr">
        <is>
          <t>píngguǒ hěn guì, búyào cháng mǎi</t>
        </is>
      </c>
      <c r="H29" t="inlineStr">
        <is>
          <t>táo đắt, đừng mua thường xuyên</t>
        </is>
      </c>
      <c r="I29" t="inlineStr">
        <is>
          <t>每天吃苹果对身体有好处</t>
        </is>
      </c>
      <c r="J29" t="inlineStr">
        <is>
          <t>měitiān chī píngguǒ duì shēntǐ yǒu hǎochu</t>
        </is>
      </c>
      <c r="K29" t="inlineStr">
        <is>
          <t>ăn táo mỗi ngày có lợi cho sức khỏe</t>
        </is>
      </c>
      <c r="L29" t="inlineStr">
        <is>
          <t>医生不喜欢吃苹果</t>
        </is>
      </c>
      <c r="M29" t="inlineStr">
        <is>
          <t>yīshēng bù xǐhuan chī píngguǒ</t>
        </is>
      </c>
      <c r="N29" t="inlineStr">
        <is>
          <t>bác sĩ không thích ăn táo</t>
        </is>
      </c>
      <c r="O29" t="inlineStr">
        <is>
          <t>苹果比药还有用</t>
        </is>
      </c>
      <c r="P29" t="inlineStr">
        <is>
          <t>píngguǒ bǐ yào hái yǒuyòng</t>
        </is>
      </c>
      <c r="Q29" t="inlineStr">
        <is>
          <t>táo còn hữu ích hơn thuốc</t>
        </is>
      </c>
      <c r="R29" t="inlineStr">
        <is>
          <t>B</t>
        </is>
      </c>
    </row>
    <row r="30">
      <c r="A30" t="inlineStr">
        <is>
          <t>Bài 10</t>
        </is>
      </c>
      <c r="B30" t="n">
        <v>2</v>
      </c>
      <c r="C30" t="inlineStr">
        <is>
          <t>作者更喜欢哪种苹果？为什么？</t>
        </is>
      </c>
      <c r="D30" t="inlineStr">
        <is>
          <t>Zuòzhě gèng xǐhuan nǎ zhǒng píngguǒ? Wèi shénme?</t>
        </is>
      </c>
      <c r="E30" t="inlineStr">
        <is>
          <t>Tác giả thích loại táo nào hơn? Vì sao?</t>
        </is>
      </c>
      <c r="F30" t="inlineStr">
        <is>
          <t>绿苹果，因为有点儿酸</t>
        </is>
      </c>
      <c r="G30" t="inlineStr">
        <is>
          <t>lǜ píngguǒ, yīnwèi yǒudiǎnr suān</t>
        </is>
      </c>
      <c r="H30" t="inlineStr">
        <is>
          <t>táo xanh, vì hơi chua</t>
        </is>
      </c>
      <c r="I30" t="inlineStr">
        <is>
          <t>红苹果，因为比较甜</t>
        </is>
      </c>
      <c r="J30" t="inlineStr">
        <is>
          <t>hóng píngguǒ, yīnwèi bǐjiào tián</t>
        </is>
      </c>
      <c r="K30" t="inlineStr">
        <is>
          <t>táo đỏ, vì ngọt hơn</t>
        </is>
      </c>
      <c r="L30" t="inlineStr">
        <is>
          <t>两种都不喜欢</t>
        </is>
      </c>
      <c r="M30" t="inlineStr">
        <is>
          <t>liǎng zhǒng dōu bù xǐhuan</t>
        </is>
      </c>
      <c r="N30" t="inlineStr">
        <is>
          <t>cả hai loại đều không thích</t>
        </is>
      </c>
      <c r="O30" t="inlineStr">
        <is>
          <t>两种都喜欢，一样多</t>
        </is>
      </c>
      <c r="P30" t="inlineStr">
        <is>
          <t>liǎng zhǒng dōu xǐhuan, yíyàng duō</t>
        </is>
      </c>
      <c r="Q30" t="inlineStr">
        <is>
          <t>thích cả hai như nhau</t>
        </is>
      </c>
      <c r="R30" t="inlineStr">
        <is>
          <t>B</t>
        </is>
      </c>
    </row>
    <row r="31">
      <c r="A31" t="inlineStr">
        <is>
          <t>Bài 10</t>
        </is>
      </c>
      <c r="B31" t="n">
        <v>3</v>
      </c>
      <c r="C31" t="inlineStr">
        <is>
          <t>关于商店里的苹果，文章说了什么？</t>
        </is>
      </c>
      <c r="D31" t="inlineStr">
        <is>
          <t>Guānyú shāngdiàn li de píngguǒ, wénzhāng shuō le shénme?</t>
        </is>
      </c>
      <c r="E31" t="inlineStr">
        <is>
          <t>Về táo trong cửa hàng, bài viết nói gì?</t>
        </is>
      </c>
      <c r="F31" t="inlineStr">
        <is>
          <t>很贵，一斤要很多钱</t>
        </is>
      </c>
      <c r="G31" t="inlineStr">
        <is>
          <t>hěn guì, yì jīn yào hěn duō qián</t>
        </is>
      </c>
      <c r="H31" t="inlineStr">
        <is>
          <t>rất đắt, một cân tốn nhiều tiền</t>
        </is>
      </c>
      <c r="I31" t="inlineStr">
        <is>
          <t>不贵，一斤只要几块钱</t>
        </is>
      </c>
      <c r="J31" t="inlineStr">
        <is>
          <t>bú guì, yì jīn zhǐyào jǐ kuài qián</t>
        </is>
      </c>
      <c r="K31" t="inlineStr">
        <is>
          <t>không đắt, một cân chỉ vài đồng</t>
        </is>
      </c>
      <c r="L31" t="inlineStr">
        <is>
          <t>商店里没有苹果卖</t>
        </is>
      </c>
      <c r="M31" t="inlineStr">
        <is>
          <t>shāngdiàn li méiyǒu píngguǒ mài</t>
        </is>
      </c>
      <c r="N31" t="inlineStr">
        <is>
          <t>cửa hàng không bán táo</t>
        </is>
      </c>
      <c r="O31" t="inlineStr">
        <is>
          <t>只有红苹果，没有绿苹果</t>
        </is>
      </c>
      <c r="P31" t="inlineStr">
        <is>
          <t>zhǐyǒu hóng píngguǒ, méiyǒu lǜ píngguǒ</t>
        </is>
      </c>
      <c r="Q31" t="inlineStr">
        <is>
          <t>chỉ có táo đỏ, không có táo xanh</t>
        </is>
      </c>
      <c r="R31" t="inlineStr">
        <is>
          <t>B</t>
        </is>
      </c>
    </row>
    <row r="32">
      <c r="A32" t="inlineStr">
        <is>
          <t>Bài 11</t>
        </is>
      </c>
      <c r="B32" t="n">
        <v>1</v>
      </c>
      <c r="C32" t="inlineStr">
        <is>
          <t>作者今天为什么没有去公园？</t>
        </is>
      </c>
      <c r="D32" t="inlineStr">
        <is>
          <t>Zuòzhě jīntiān wèi shénme méiyǒu qù gōngyuán?</t>
        </is>
      </c>
      <c r="E32" t="inlineStr">
        <is>
          <t>Hôm nay vì sao tác giả không đi công viên?</t>
        </is>
      </c>
      <c r="F32" t="inlineStr">
        <is>
          <t>因为他生病了</t>
        </is>
      </c>
      <c r="G32" t="inlineStr">
        <is>
          <t>yīnwèi tā shēngbìng le</t>
        </is>
      </c>
      <c r="H32" t="inlineStr">
        <is>
          <t>vì cậu bị ốm</t>
        </is>
      </c>
      <c r="I32" t="inlineStr">
        <is>
          <t>因为下雨了</t>
        </is>
      </c>
      <c r="J32" t="inlineStr">
        <is>
          <t>yīnwèi xiàyǔ le</t>
        </is>
      </c>
      <c r="K32" t="inlineStr">
        <is>
          <t>vì trời mưa</t>
        </is>
      </c>
      <c r="L32" t="inlineStr">
        <is>
          <t>因为公园关门了</t>
        </is>
      </c>
      <c r="M32" t="inlineStr">
        <is>
          <t>yīnwèi gōngyuán guānmén le</t>
        </is>
      </c>
      <c r="N32" t="inlineStr">
        <is>
          <t>vì công viên đóng cửa</t>
        </is>
      </c>
      <c r="O32" t="inlineStr">
        <is>
          <t>因为他要工作</t>
        </is>
      </c>
      <c r="P32" t="inlineStr">
        <is>
          <t>yīnwèi tā yào gōngzuò</t>
        </is>
      </c>
      <c r="Q32" t="inlineStr">
        <is>
          <t>vì cậu phải làm việc</t>
        </is>
      </c>
      <c r="R32" t="inlineStr">
        <is>
          <t>B</t>
        </is>
      </c>
    </row>
    <row r="33">
      <c r="A33" t="inlineStr">
        <is>
          <t>Bài 11</t>
        </is>
      </c>
      <c r="B33" t="n">
        <v>2</v>
      </c>
      <c r="C33" t="inlineStr">
        <is>
          <t>在家的时候，作者做了什么？</t>
        </is>
      </c>
      <c r="D33" t="inlineStr">
        <is>
          <t>Zài jiā de shíhou, zuòzhě zuò le shénme?</t>
        </is>
      </c>
      <c r="E33" t="inlineStr">
        <is>
          <t>Khi ở nhà, tác giả đã làm gì?</t>
        </is>
      </c>
      <c r="F33" t="inlineStr">
        <is>
          <t>一边喝热茶，一边看书</t>
        </is>
      </c>
      <c r="G33" t="inlineStr">
        <is>
          <t>yìbiān hē rè chá, yìbiān kànshū</t>
        </is>
      </c>
      <c r="H33" t="inlineStr">
        <is>
          <t>vừa uống trà nóng vừa đọc sách</t>
        </is>
      </c>
      <c r="I33" t="inlineStr">
        <is>
          <t>一边打电话，一边吃饭</t>
        </is>
      </c>
      <c r="J33" t="inlineStr">
        <is>
          <t>yìbiān dǎ diànhuà, yìbiān chīfàn</t>
        </is>
      </c>
      <c r="K33" t="inlineStr">
        <is>
          <t>vừa gọi điện vừa ăn cơm</t>
        </is>
      </c>
      <c r="L33" t="inlineStr">
        <is>
          <t>一边看电视，一边睡觉</t>
        </is>
      </c>
      <c r="M33" t="inlineStr">
        <is>
          <t>yìbiān kàn diànshì, yìbiān shuìjiào</t>
        </is>
      </c>
      <c r="N33" t="inlineStr">
        <is>
          <t>vừa xem TV vừa ngủ</t>
        </is>
      </c>
      <c r="O33" t="inlineStr">
        <is>
          <t>一边做作业，一边听音乐</t>
        </is>
      </c>
      <c r="P33" t="inlineStr">
        <is>
          <t>yìbiān zuò zuòyè, yìbiān tīng yīnyuè</t>
        </is>
      </c>
      <c r="Q33" t="inlineStr">
        <is>
          <t>vừa làm bài tập vừa nghe nhạc</t>
        </is>
      </c>
      <c r="R33" t="inlineStr">
        <is>
          <t>A</t>
        </is>
      </c>
    </row>
    <row r="34">
      <c r="A34" t="inlineStr">
        <is>
          <t>Bài 11</t>
        </is>
      </c>
      <c r="B34" t="n">
        <v>3</v>
      </c>
      <c r="C34" t="inlineStr">
        <is>
          <t>妈妈说的那句话，主要想表达什么？</t>
        </is>
      </c>
      <c r="D34" t="inlineStr">
        <is>
          <t>Māma shuō de nà jù huà, zhǔyào xiǎng biǎodá shénme?</t>
        </is>
      </c>
      <c r="E34" t="inlineStr">
        <is>
          <t>Câu nói mà mẹ nói chủ yếu muốn diễn đạt điều gì?</t>
        </is>
      </c>
      <c r="F34" t="inlineStr">
        <is>
          <t>下雨天不能出门，很麻烦</t>
        </is>
      </c>
      <c r="G34" t="inlineStr">
        <is>
          <t>xiàyǔ tiān bù néng chūmén, hěn máfan</t>
        </is>
      </c>
      <c r="H34" t="inlineStr">
        <is>
          <t>ngày mưa không ra ngoài được, rất phiền</t>
        </is>
      </c>
      <c r="I34" t="inlineStr">
        <is>
          <t>在家安静休息，也是一种美好的感觉</t>
        </is>
      </c>
      <c r="J34" t="inlineStr">
        <is>
          <t>zài jiā ānjìng xiūxi, yě shì yì zhǒng měihǎo de gǎnjué</t>
        </is>
      </c>
      <c r="K34" t="inlineStr">
        <is>
          <t>ở nhà nghỉ ngơi yên tĩnh cũng là một cảm giác đẹp</t>
        </is>
      </c>
      <c r="L34" t="inlineStr">
        <is>
          <t>下雨的时候一定要喝茶</t>
        </is>
      </c>
      <c r="M34" t="inlineStr">
        <is>
          <t>xiàyǔ de shíhou yídìng yào hē chá</t>
        </is>
      </c>
      <c r="N34" t="inlineStr">
        <is>
          <t>lúc trời mưa nhất định phải uống trà</t>
        </is>
      </c>
      <c r="O34" t="inlineStr">
        <is>
          <t>妈妈不喜欢下雨天</t>
        </is>
      </c>
      <c r="P34" t="inlineStr">
        <is>
          <t>māma bù xǐhuan xiàyǔ tiān</t>
        </is>
      </c>
      <c r="Q34" t="inlineStr">
        <is>
          <t>mẹ không thích ngày mưa</t>
        </is>
      </c>
      <c r="R34" t="inlineStr">
        <is>
          <t>B</t>
        </is>
      </c>
    </row>
    <row r="35">
      <c r="A35" t="inlineStr">
        <is>
          <t>Bài 12</t>
        </is>
      </c>
      <c r="B35" t="n">
        <v>1</v>
      </c>
      <c r="C35" t="inlineStr">
        <is>
          <t>作者最喜欢的季节是哪个？为什么？</t>
        </is>
      </c>
      <c r="D35" t="inlineStr">
        <is>
          <t>Zuòzhě zuì xǐhuan de jìjié shì nǎge? Wèi shénme?</t>
        </is>
      </c>
      <c r="E35" t="inlineStr">
        <is>
          <t>Mùa mà tác giả thích nhất là mùa nào? Vì sao?</t>
        </is>
      </c>
      <c r="F35" t="inlineStr">
        <is>
          <t>夏天，因为可以游泳</t>
        </is>
      </c>
      <c r="G35" t="inlineStr">
        <is>
          <t>xiàtiān, yīnwèi kěyǐ yóuyǒng</t>
        </is>
      </c>
      <c r="H35" t="inlineStr">
        <is>
          <t>mùa hè, vì có thể bơi lội</t>
        </is>
      </c>
      <c r="I35" t="inlineStr">
        <is>
          <t>秋天，因为天气舒服，树叶很好看</t>
        </is>
      </c>
      <c r="J35" t="inlineStr">
        <is>
          <t>qiūtiān, yīnwèi tiānqì shūfu, shùyè hěn hǎokàn</t>
        </is>
      </c>
      <c r="K35" t="inlineStr">
        <is>
          <t>mùa thu, vì thời tiết dễ chịu, lá cây đẹp</t>
        </is>
      </c>
      <c r="L35" t="inlineStr">
        <is>
          <t>冬天，因为可以看雪</t>
        </is>
      </c>
      <c r="M35" t="inlineStr">
        <is>
          <t>dōngtiān, yīnwèi kěyǐ kàn xuě</t>
        </is>
      </c>
      <c r="N35" t="inlineStr">
        <is>
          <t>mùa đông, vì có thể ngắm tuyết</t>
        </is>
      </c>
      <c r="O35" t="inlineStr">
        <is>
          <t>春天，因为花开了</t>
        </is>
      </c>
      <c r="P35" t="inlineStr">
        <is>
          <t>chūntiān, yīnwèi huā kāi le</t>
        </is>
      </c>
      <c r="Q35" t="inlineStr">
        <is>
          <t>mùa xuân, vì hoa nở</t>
        </is>
      </c>
      <c r="R35" t="inlineStr">
        <is>
          <t>B</t>
        </is>
      </c>
    </row>
    <row r="36">
      <c r="A36" t="inlineStr">
        <is>
          <t>Bài 12</t>
        </is>
      </c>
      <c r="B36" t="n">
        <v>2</v>
      </c>
      <c r="C36" t="inlineStr">
        <is>
          <t>关于秋天的树叶，文章说了什么？</t>
        </is>
      </c>
      <c r="D36" t="inlineStr">
        <is>
          <t>Guānyú qiūtiān de shùyè, wénzhāng shuō le shénme?</t>
        </is>
      </c>
      <c r="E36" t="inlineStr">
        <is>
          <t>Về lá cây vào mùa thu, bài viết nói gì?</t>
        </is>
      </c>
      <c r="F36" t="inlineStr">
        <is>
          <t>树叶会掉光，树上没有叶子</t>
        </is>
      </c>
      <c r="G36" t="inlineStr">
        <is>
          <t>shùyè huì diàoguāng, shùshang méiyǒu yèzi</t>
        </is>
      </c>
      <c r="H36" t="inlineStr">
        <is>
          <t>lá rụng hết, trên cây không còn lá</t>
        </is>
      </c>
      <c r="I36" t="inlineStr">
        <is>
          <t>树叶会变成黄色和红色</t>
        </is>
      </c>
      <c r="J36" t="inlineStr">
        <is>
          <t>shùyè huì biànchéng huángsè hé hóngsè</t>
        </is>
      </c>
      <c r="K36" t="inlineStr">
        <is>
          <t>lá sẽ chuyển thành màu vàng và đỏ</t>
        </is>
      </c>
      <c r="L36" t="inlineStr">
        <is>
          <t>树叶一直是绿色的</t>
        </is>
      </c>
      <c r="M36" t="inlineStr">
        <is>
          <t>shùyè yìzhí shì lǜsè de</t>
        </is>
      </c>
      <c r="N36" t="inlineStr">
        <is>
          <t>lá luôn là màu xanh</t>
        </is>
      </c>
      <c r="O36" t="inlineStr">
        <is>
          <t>树叶会变成白色</t>
        </is>
      </c>
      <c r="P36" t="inlineStr">
        <is>
          <t>shùyè huì biànchéng báisè</t>
        </is>
      </c>
      <c r="Q36" t="inlineStr">
        <is>
          <t>lá sẽ chuyển thành màu trắng</t>
        </is>
      </c>
      <c r="R36" t="inlineStr">
        <is>
          <t>B</t>
        </is>
      </c>
    </row>
    <row r="37">
      <c r="A37" t="inlineStr">
        <is>
          <t>Bài 12</t>
        </is>
      </c>
      <c r="B37" t="n">
        <v>3</v>
      </c>
      <c r="C37" t="inlineStr">
        <is>
          <t>作者为什么不太喜欢夏天和冬天？</t>
        </is>
      </c>
      <c r="D37" t="inlineStr">
        <is>
          <t>Zuòzhě wèi shénme bú tài xǐhuan xiàtiān hé dōngtiān?</t>
        </is>
      </c>
      <c r="E37" t="inlineStr">
        <is>
          <t>Vì sao tác giả không thích lắm mùa hè và mùa đông?</t>
        </is>
      </c>
      <c r="F37" t="inlineStr">
        <is>
          <t>因为学校放假</t>
        </is>
      </c>
      <c r="G37" t="inlineStr">
        <is>
          <t>yīnwèi xuéxiào fàngjià</t>
        </is>
      </c>
      <c r="H37" t="inlineStr">
        <is>
          <t>vì trường nghỉ học</t>
        </is>
      </c>
      <c r="I37" t="inlineStr">
        <is>
          <t>因为一个太热，一个太冷</t>
        </is>
      </c>
      <c r="J37" t="inlineStr">
        <is>
          <t>yīnwèi yí gè tài rè, yí gè tài lěng</t>
        </is>
      </c>
      <c r="K37" t="inlineStr">
        <is>
          <t>vì một mùa quá nóng, một mùa quá lạnh</t>
        </is>
      </c>
      <c r="L37" t="inlineStr">
        <is>
          <t>因为没有树叶可以看</t>
        </is>
      </c>
      <c r="M37" t="inlineStr">
        <is>
          <t>yīnwèi méiyǒu shùyè kěyǐ kàn</t>
        </is>
      </c>
      <c r="N37" t="inlineStr">
        <is>
          <t>vì không có lá cây để ngắm</t>
        </is>
      </c>
      <c r="O37" t="inlineStr">
        <is>
          <t>因为朋友们都不在</t>
        </is>
      </c>
      <c r="P37" t="inlineStr">
        <is>
          <t>yīnwèi péngyoumen dōu bú zài</t>
        </is>
      </c>
      <c r="Q37" t="inlineStr">
        <is>
          <t>vì bạn bè đều không có mặt</t>
        </is>
      </c>
      <c r="R37" t="inlineStr">
        <is>
          <t>B</t>
        </is>
      </c>
    </row>
    <row r="38">
      <c r="A38" t="inlineStr">
        <is>
          <t>Bài 13</t>
        </is>
      </c>
      <c r="B38" t="n">
        <v>1</v>
      </c>
      <c r="C38" t="inlineStr">
        <is>
          <t>狗为什么叫"大黄"？</t>
        </is>
      </c>
      <c r="D38" t="inlineStr">
        <is>
          <t>Gǒu wèi shénme jiào "Dàhuáng"?</t>
        </is>
      </c>
      <c r="E38" t="inlineStr">
        <is>
          <t>Vì sao con chó được đặt tên là "Đại Hoàng"?</t>
        </is>
      </c>
      <c r="F38" t="inlineStr">
        <is>
          <t>因为它很大只</t>
        </is>
      </c>
      <c r="G38" t="inlineStr">
        <is>
          <t>yīnwèi tā hěn dà zhī</t>
        </is>
      </c>
      <c r="H38" t="inlineStr">
        <is>
          <t>vì nó là con to lớn</t>
        </is>
      </c>
      <c r="I38" t="inlineStr">
        <is>
          <t>因为它的毛是黄色的</t>
        </is>
      </c>
      <c r="J38" t="inlineStr">
        <is>
          <t>yīnwèi tā de máo shì huángsè de</t>
        </is>
      </c>
      <c r="K38" t="inlineStr">
        <is>
          <t>vì lông nó màu vàng</t>
        </is>
      </c>
      <c r="L38" t="inlineStr">
        <is>
          <t>因为它喜欢黄色的球</t>
        </is>
      </c>
      <c r="M38" t="inlineStr">
        <is>
          <t>yīnwèi tā xǐhuan huángsè de qiú</t>
        </is>
      </c>
      <c r="N38" t="inlineStr">
        <is>
          <t>vì nó thích quả bóng màu vàng</t>
        </is>
      </c>
      <c r="O38" t="inlineStr">
        <is>
          <t>因为它是在秋天出生的</t>
        </is>
      </c>
      <c r="P38" t="inlineStr">
        <is>
          <t>yīnwèi tā shì zài qiūtiān chūshēng de</t>
        </is>
      </c>
      <c r="Q38" t="inlineStr">
        <is>
          <t>vì nó sinh vào mùa thu</t>
        </is>
      </c>
      <c r="R38" t="inlineStr">
        <is>
          <t>B</t>
        </is>
      </c>
    </row>
    <row r="39">
      <c r="A39" t="inlineStr">
        <is>
          <t>Bài 13</t>
        </is>
      </c>
      <c r="B39" t="n">
        <v>2</v>
      </c>
      <c r="C39" t="inlineStr">
        <is>
          <t>大黄最喜欢做什么游戏？</t>
        </is>
      </c>
      <c r="D39" t="inlineStr">
        <is>
          <t>Dàhuáng zuì xǐhuan zuò shénme yóuxì?</t>
        </is>
      </c>
      <c r="E39" t="inlineStr">
        <is>
          <t>Đại Hoàng thích chơi trò gì nhất?</t>
        </is>
      </c>
      <c r="F39" t="inlineStr">
        <is>
          <t>追红色的小球</t>
        </is>
      </c>
      <c r="G39" t="inlineStr">
        <is>
          <t>zhuī hóngsè de xiǎo qiú</t>
        </is>
      </c>
      <c r="H39" t="inlineStr">
        <is>
          <t>đuổi theo quả bóng nhỏ màu đỏ</t>
        </is>
      </c>
      <c r="I39" t="inlineStr">
        <is>
          <t>和别的狗玩</t>
        </is>
      </c>
      <c r="J39" t="inlineStr">
        <is>
          <t>hé biéde gǒu wán</t>
        </is>
      </c>
      <c r="K39" t="inlineStr">
        <is>
          <t>chơi với chó khác</t>
        </is>
      </c>
      <c r="L39" t="inlineStr">
        <is>
          <t>咬爸爸的鞋子</t>
        </is>
      </c>
      <c r="M39" t="inlineStr">
        <is>
          <t>yǎo bàba de xiézi</t>
        </is>
      </c>
      <c r="N39" t="inlineStr">
        <is>
          <t>cắn giày của bố</t>
        </is>
      </c>
      <c r="O39" t="inlineStr">
        <is>
          <t>在水里游泳</t>
        </is>
      </c>
      <c r="P39" t="inlineStr">
        <is>
          <t>zài shuǐ li yóuyǒng</t>
        </is>
      </c>
      <c r="Q39" t="inlineStr">
        <is>
          <t>bơi trong nước</t>
        </is>
      </c>
      <c r="R39" t="inlineStr">
        <is>
          <t>A</t>
        </is>
      </c>
    </row>
    <row r="40">
      <c r="A40" t="inlineStr">
        <is>
          <t>Bài 13</t>
        </is>
      </c>
      <c r="B40" t="n">
        <v>3</v>
      </c>
      <c r="C40" t="inlineStr">
        <is>
          <t>作者说大黄"也是我的家人"，这句话是什么意思？</t>
        </is>
      </c>
      <c r="D40" t="inlineStr">
        <is>
          <t>Zuòzhě shuō Dàhuáng "yě shì wǒ de jiārén", zhè jù huà shì shénme yìsi?</t>
        </is>
      </c>
      <c r="E40" t="inlineStr">
        <is>
          <t>Tác giả nói Đại Hoàng "cũng là người nhà của tôi", câu này có nghĩa là gì?</t>
        </is>
      </c>
      <c r="F40" t="inlineStr">
        <is>
          <t>大黄真的是作者的亲戚</t>
        </is>
      </c>
      <c r="G40" t="inlineStr">
        <is>
          <t>Dàhuáng zhēnde shì zuòzhě de qīnqi</t>
        </is>
      </c>
      <c r="H40" t="inlineStr">
        <is>
          <t>Đại Hoàng thực sự là họ hàng của tác giả</t>
        </is>
      </c>
      <c r="I40" t="inlineStr">
        <is>
          <t>大黄对作者来说非常重要，像家人一样</t>
        </is>
      </c>
      <c r="J40" t="inlineStr">
        <is>
          <t>Dàhuáng duì zuòzhě láishuō fēicháng zhòngyào, xiàng jiārén yíyàng</t>
        </is>
      </c>
      <c r="K40" t="inlineStr">
        <is>
          <t>Đại Hoàng rất quan trọng với tác giả, giống như người nhà</t>
        </is>
      </c>
      <c r="L40" t="inlineStr">
        <is>
          <t>大黄会做家务</t>
        </is>
      </c>
      <c r="M40" t="inlineStr">
        <is>
          <t>Dàhuáng huì zuò jiāwù</t>
        </is>
      </c>
      <c r="N40" t="inlineStr">
        <is>
          <t>Đại Hoàng biết làm việc nhà</t>
        </is>
      </c>
      <c r="O40" t="inlineStr">
        <is>
          <t>大黄比作者的爸爸妈妈重要</t>
        </is>
      </c>
      <c r="P40" t="inlineStr">
        <is>
          <t>Dàhuáng bǐ zuòzhě de bàba māma zhòngyào</t>
        </is>
      </c>
      <c r="Q40" t="inlineStr">
        <is>
          <t>Đại Hoàng quan trọng hơn cả bố mẹ tác giả</t>
        </is>
      </c>
      <c r="R40" t="inlineStr">
        <is>
          <t>B</t>
        </is>
      </c>
    </row>
    <row r="41">
      <c r="A41" t="inlineStr">
        <is>
          <t>Bài 14</t>
        </is>
      </c>
      <c r="B41" t="n">
        <v>1</v>
      </c>
      <c r="C41" t="inlineStr">
        <is>
          <t>他们在商店先买了什么？</t>
        </is>
      </c>
      <c r="D41" t="inlineStr">
        <is>
          <t>Tāmen zài shāngdiàn xiān mǎi le shénme?</t>
        </is>
      </c>
      <c r="E41" t="inlineStr">
        <is>
          <t>Họ đã mua gì trước ở cửa hàng?</t>
        </is>
      </c>
      <c r="F41" t="inlineStr">
        <is>
          <t>一本书</t>
        </is>
      </c>
      <c r="G41" t="inlineStr">
        <is>
          <t>yì běn shū</t>
        </is>
      </c>
      <c r="H41" t="inlineStr">
        <is>
          <t>một quyển sách</t>
        </is>
      </c>
      <c r="I41" t="inlineStr">
        <is>
          <t>水果</t>
        </is>
      </c>
      <c r="J41" t="inlineStr">
        <is>
          <t>shuǐguǒ</t>
        </is>
      </c>
      <c r="K41" t="inlineStr">
        <is>
          <t>trái cây</t>
        </is>
      </c>
      <c r="L41" t="inlineStr">
        <is>
          <t>一件衣服</t>
        </is>
      </c>
      <c r="M41" t="inlineStr">
        <is>
          <t>yí jiàn yīfu</t>
        </is>
      </c>
      <c r="N41" t="inlineStr">
        <is>
          <t>một chiếc áo</t>
        </is>
      </c>
      <c r="O41" t="inlineStr">
        <is>
          <t>一部手机</t>
        </is>
      </c>
      <c r="P41" t="inlineStr">
        <is>
          <t>yí bù shǒujī</t>
        </is>
      </c>
      <c r="Q41" t="inlineStr">
        <is>
          <t>một chiếc điện thoại</t>
        </is>
      </c>
      <c r="R41" t="inlineStr">
        <is>
          <t>B</t>
        </is>
      </c>
    </row>
    <row r="42">
      <c r="A42" t="inlineStr">
        <is>
          <t>Bài 14</t>
        </is>
      </c>
      <c r="B42" t="n">
        <v>2</v>
      </c>
      <c r="C42" t="inlineStr">
        <is>
          <t>为什么他们今天没有买那本书？</t>
        </is>
      </c>
      <c r="D42" t="inlineStr">
        <is>
          <t>Wèi shénme tāmen jīntiān méiyǒu mǎi nà běn shū?</t>
        </is>
      </c>
      <c r="E42" t="inlineStr">
        <is>
          <t>Vì sao hôm nay họ không mua quyển sách đó?</t>
        </is>
      </c>
      <c r="F42" t="inlineStr">
        <is>
          <t>商店里没有那本书</t>
        </is>
      </c>
      <c r="G42" t="inlineStr">
        <is>
          <t>shāngdiàn li méiyǒu nà běn shū</t>
        </is>
      </c>
      <c r="H42" t="inlineStr">
        <is>
          <t>cửa hàng không có quyển sách đó</t>
        </is>
      </c>
      <c r="I42" t="inlineStr">
        <is>
          <t>那本书有点儿贵</t>
        </is>
      </c>
      <c r="J42" t="inlineStr">
        <is>
          <t>nà běn shū yǒudiǎnr guì</t>
        </is>
      </c>
      <c r="K42" t="inlineStr">
        <is>
          <t>quyển sách đó hơi đắt</t>
        </is>
      </c>
      <c r="L42" t="inlineStr">
        <is>
          <t>作者不想买书了</t>
        </is>
      </c>
      <c r="M42" t="inlineStr">
        <is>
          <t>zuòzhě bù xiǎng mǎi shū le</t>
        </is>
      </c>
      <c r="N42" t="inlineStr">
        <is>
          <t>tác giả không muốn mua sách nữa</t>
        </is>
      </c>
      <c r="O42" t="inlineStr">
        <is>
          <t>妈妈今天没带够钱</t>
        </is>
      </c>
      <c r="P42" t="inlineStr">
        <is>
          <t>māma jīntiān méi dài gòu qián</t>
        </is>
      </c>
      <c r="Q42" t="inlineStr">
        <is>
          <t>mẹ hôm nay không mang đủ tiền</t>
        </is>
      </c>
      <c r="R42" t="inlineStr">
        <is>
          <t>B</t>
        </is>
      </c>
    </row>
    <row r="43">
      <c r="A43" t="inlineStr">
        <is>
          <t>Bài 14</t>
        </is>
      </c>
      <c r="B43" t="n">
        <v>3</v>
      </c>
      <c r="C43" t="inlineStr">
        <is>
          <t>虽然没买到书，作者今天的心情怎么样？</t>
        </is>
      </c>
      <c r="D43" t="inlineStr">
        <is>
          <t>Suīrán méi mǎidào shū, zuòzhě jīntiān de xīnqíng zěnmeyàng?</t>
        </is>
      </c>
      <c r="E43" t="inlineStr">
        <is>
          <t>Tuy không mua được sách, nhưng tâm trạng của tác giả hôm nay như thế nào?</t>
        </is>
      </c>
      <c r="F43" t="inlineStr">
        <is>
          <t>很失望，不开心</t>
        </is>
      </c>
      <c r="G43" t="inlineStr">
        <is>
          <t>hěn shīwàng, bù kāixīn</t>
        </is>
      </c>
      <c r="H43" t="inlineStr">
        <is>
          <t>rất thất vọng, không vui</t>
        </is>
      </c>
      <c r="I43" t="inlineStr">
        <is>
          <t>还是很开心</t>
        </is>
      </c>
      <c r="J43" t="inlineStr">
        <is>
          <t>háishi hěn kāixīn</t>
        </is>
      </c>
      <c r="K43" t="inlineStr">
        <is>
          <t>vẫn rất vui</t>
        </is>
      </c>
      <c r="L43" t="inlineStr">
        <is>
          <t>很生气</t>
        </is>
      </c>
      <c r="M43" t="inlineStr">
        <is>
          <t>hěn shēngqì</t>
        </is>
      </c>
      <c r="N43" t="inlineStr">
        <is>
          <t>rất tức giận</t>
        </is>
      </c>
      <c r="O43" t="inlineStr">
        <is>
          <t>觉得很累</t>
        </is>
      </c>
      <c r="P43" t="inlineStr">
        <is>
          <t>juéde hěn lèi</t>
        </is>
      </c>
      <c r="Q43" t="inlineStr">
        <is>
          <t>thấy rất mệt</t>
        </is>
      </c>
      <c r="R43" t="inlineStr">
        <is>
          <t>B</t>
        </is>
      </c>
    </row>
    <row r="44">
      <c r="A44" t="inlineStr">
        <is>
          <t>Bài 15</t>
        </is>
      </c>
      <c r="B44" t="n">
        <v>1</v>
      </c>
      <c r="C44" t="inlineStr">
        <is>
          <t>作者为什么每个星期天都给爷爷奶奶打电话？</t>
        </is>
      </c>
      <c r="D44" t="inlineStr">
        <is>
          <t>Zuòzhě wèi shénme měi ge xīngqītiān dōu gěi yéye nǎinai dǎ diànhuà?</t>
        </is>
      </c>
      <c r="E44" t="inlineStr">
        <is>
          <t>Vì sao mỗi chủ nhật tác giả đều gọi điện cho ông bà?</t>
        </is>
      </c>
      <c r="F44" t="inlineStr">
        <is>
          <t>因为爷爷奶奶住得很远，不能常见面</t>
        </is>
      </c>
      <c r="G44" t="inlineStr">
        <is>
          <t>yīnwèi yéye nǎinai zhù de hěn yuǎn, bù néng cháng jiànmiàn</t>
        </is>
      </c>
      <c r="H44" t="inlineStr">
        <is>
          <t>vì ông bà ở xa, không thể thường gặp mặt</t>
        </is>
      </c>
      <c r="I44" t="inlineStr">
        <is>
          <t>因为星期天作者不用上课</t>
        </is>
      </c>
      <c r="J44" t="inlineStr">
        <is>
          <t>yīnwèi xīngqītiān zuòzhě bú yòng shàngkè</t>
        </is>
      </c>
      <c r="K44" t="inlineStr">
        <is>
          <t>vì chủ nhật tác giả không phải học</t>
        </is>
      </c>
      <c r="L44" t="inlineStr">
        <is>
          <t>因为爷爷奶奶不会用手机</t>
        </is>
      </c>
      <c r="M44" t="inlineStr">
        <is>
          <t>yīnwèi yéye nǎinai bú huì yòng shǒujī</t>
        </is>
      </c>
      <c r="N44" t="inlineStr">
        <is>
          <t>vì ông bà không biết dùng điện thoại</t>
        </is>
      </c>
      <c r="O44" t="inlineStr">
        <is>
          <t>因为爸爸妈妈让他打</t>
        </is>
      </c>
      <c r="P44" t="inlineStr">
        <is>
          <t>yīnwèi bàba māma ràng tā dǎ</t>
        </is>
      </c>
      <c r="Q44" t="inlineStr">
        <is>
          <t>vì bố mẹ bắt cậu gọi</t>
        </is>
      </c>
      <c r="R44" t="inlineStr">
        <is>
          <t>A</t>
        </is>
      </c>
    </row>
    <row r="45">
      <c r="A45" t="inlineStr">
        <is>
          <t>Bài 15</t>
        </is>
      </c>
      <c r="B45" t="n">
        <v>2</v>
      </c>
      <c r="C45" t="inlineStr">
        <is>
          <t>奶奶在电话里常说什么？</t>
        </is>
      </c>
      <c r="D45" t="inlineStr">
        <is>
          <t>Nǎinai zài diànhuà li cháng shuō shénme?</t>
        </is>
      </c>
      <c r="E45" t="inlineStr">
        <is>
          <t>Trong điện thoại, bà nội thường nói gì?</t>
        </is>
      </c>
      <c r="F45" t="inlineStr">
        <is>
          <t>问学习忙不忙</t>
        </is>
      </c>
      <c r="G45" t="inlineStr">
        <is>
          <t>wèn xuéxí máng bu máng</t>
        </is>
      </c>
      <c r="H45" t="inlineStr">
        <is>
          <t>hỏi học hành có bận không</t>
        </is>
      </c>
      <c r="I45" t="inlineStr">
        <is>
          <t>说她很想作者，希望他常回去</t>
        </is>
      </c>
      <c r="J45" t="inlineStr">
        <is>
          <t>shuō tā hěn xiǎng zuòzhě, xīwàng tā cháng huíqù</t>
        </is>
      </c>
      <c r="K45" t="inlineStr">
        <is>
          <t>nói bà rất nhớ tác giả, mong cậu thường về thăm</t>
        </is>
      </c>
      <c r="L45" t="inlineStr">
        <is>
          <t>问作者吃饭了没有</t>
        </is>
      </c>
      <c r="M45" t="inlineStr">
        <is>
          <t>wèn zuòzhě chīfàn le méiyǒu</t>
        </is>
      </c>
      <c r="N45" t="inlineStr">
        <is>
          <t>hỏi tác giả ăn cơm chưa</t>
        </is>
      </c>
      <c r="O45" t="inlineStr">
        <is>
          <t>让作者少打电话</t>
        </is>
      </c>
      <c r="P45" t="inlineStr">
        <is>
          <t>ràng zuòzhě shǎo dǎ diànhuà</t>
        </is>
      </c>
      <c r="Q45" t="inlineStr">
        <is>
          <t>bảo tác giả gọi điện ít thôi</t>
        </is>
      </c>
      <c r="R45" t="inlineStr">
        <is>
          <t>B</t>
        </is>
      </c>
    </row>
    <row r="46">
      <c r="A46" t="inlineStr">
        <is>
          <t>Bài 15</t>
        </is>
      </c>
      <c r="B46" t="n">
        <v>3</v>
      </c>
      <c r="C46" t="inlineStr">
        <is>
          <t>打电话对作者和爷爷奶奶的关系有什么作用？</t>
        </is>
      </c>
      <c r="D46" t="inlineStr">
        <is>
          <t>Dǎ diànhuà duì zuòzhě hé yéye nǎinai de guānxi yǒu shénme zuòyòng?</t>
        </is>
      </c>
      <c r="E46" t="inlineStr">
        <is>
          <t>Việc gọi điện thoại có tác dụng gì đối với mối quan hệ giữa tác giả và ông bà?</t>
        </is>
      </c>
      <c r="F46" t="inlineStr">
        <is>
          <t>没有什么作用</t>
        </is>
      </c>
      <c r="G46" t="inlineStr">
        <is>
          <t>méiyǒu shénme zuòyòng</t>
        </is>
      </c>
      <c r="H46" t="inlineStr">
        <is>
          <t>không có tác dụng gì</t>
        </is>
      </c>
      <c r="I46" t="inlineStr">
        <is>
          <t>让彼此的感情更亲近</t>
        </is>
      </c>
      <c r="J46" t="inlineStr">
        <is>
          <t>ràng bǐcǐ de gǎnqíng gèng qīnjìn</t>
        </is>
      </c>
      <c r="K46" t="inlineStr">
        <is>
          <t>khiến tình cảm đôi bên thêm gần gũi</t>
        </is>
      </c>
      <c r="L46" t="inlineStr">
        <is>
          <t>让作者更想爷爷奶奶</t>
        </is>
      </c>
      <c r="M46" t="inlineStr">
        <is>
          <t>ràng zuòzhě gèng xiǎng yéye nǎinai</t>
        </is>
      </c>
      <c r="N46" t="inlineStr">
        <is>
          <t>khiến tác giả càng nhớ ông bà hơn</t>
        </is>
      </c>
      <c r="O46" t="inlineStr">
        <is>
          <t>让爷爷奶奶更担心作者</t>
        </is>
      </c>
      <c r="P46" t="inlineStr">
        <is>
          <t>ràng yéye nǎinai gèng dānxīn zuòzhě</t>
        </is>
      </c>
      <c r="Q46" t="inlineStr">
        <is>
          <t>khiến ông bà càng lo lắng cho tác giả</t>
        </is>
      </c>
      <c r="R46" t="inlineStr">
        <is>
          <t>B</t>
        </is>
      </c>
    </row>
    <row r="47">
      <c r="A47" t="inlineStr">
        <is>
          <t>Bài 16</t>
        </is>
      </c>
      <c r="B47" t="n">
        <v>1</v>
      </c>
      <c r="C47" t="inlineStr">
        <is>
          <t>作者为什么要坐出租车去医院？</t>
        </is>
      </c>
      <c r="D47" t="inlineStr">
        <is>
          <t>Zuòzhě wèi shénme yào zuò chūzūchē qù yīyuàn?</t>
        </is>
      </c>
      <c r="E47" t="inlineStr">
        <is>
          <t>Vì sao tác giả phải đi taxi đến bệnh viện?</t>
        </is>
      </c>
      <c r="F47" t="inlineStr">
        <is>
          <t>因为他没有钱坐公交车</t>
        </is>
      </c>
      <c r="G47" t="inlineStr">
        <is>
          <t>yīnwèi tā méiyǒu qián zuò gōngjiāochē</t>
        </is>
      </c>
      <c r="H47" t="inlineStr">
        <is>
          <t>vì cậu không có tiền đi xe buýt</t>
        </is>
      </c>
      <c r="I47" t="inlineStr">
        <is>
          <t>因为医院离家太远了</t>
        </is>
      </c>
      <c r="J47" t="inlineStr">
        <is>
          <t>yīnwèi yīyuàn lí jiā tài yuǎn le</t>
        </is>
      </c>
      <c r="K47" t="inlineStr">
        <is>
          <t>vì bệnh viện cách nhà quá xa</t>
        </is>
      </c>
      <c r="L47" t="inlineStr">
        <is>
          <t>因为他自己生病了</t>
        </is>
      </c>
      <c r="M47" t="inlineStr">
        <is>
          <t>yīnwèi tā zìjǐ shēngbìng le</t>
        </is>
      </c>
      <c r="N47" t="inlineStr">
        <is>
          <t>vì bản thân cậu bị ốm</t>
        </is>
      </c>
      <c r="O47" t="inlineStr">
        <is>
          <t>因为下雨了</t>
        </is>
      </c>
      <c r="P47" t="inlineStr">
        <is>
          <t>yīnwèi xiàyǔ le</t>
        </is>
      </c>
      <c r="Q47" t="inlineStr">
        <is>
          <t>vì trời mưa</t>
        </is>
      </c>
      <c r="R47" t="inlineStr">
        <is>
          <t>B</t>
        </is>
      </c>
    </row>
    <row r="48">
      <c r="A48" t="inlineStr">
        <is>
          <t>Bài 16</t>
        </is>
      </c>
      <c r="B48" t="n">
        <v>2</v>
      </c>
      <c r="C48" t="inlineStr">
        <is>
          <t>路上，司机的态度怎么样？</t>
        </is>
      </c>
      <c r="D48" t="inlineStr">
        <is>
          <t>Lùshang, sījī de tàidu zěnmeyàng?</t>
        </is>
      </c>
      <c r="E48" t="inlineStr">
        <is>
          <t>Trên đường, thái độ của tài xế như thế nào?</t>
        </is>
      </c>
      <c r="F48" t="inlineStr">
        <is>
          <t>很不耐烦，开得很快</t>
        </is>
      </c>
      <c r="G48" t="inlineStr">
        <is>
          <t>hěn bú nàifán, kāi de hěn kuài</t>
        </is>
      </c>
      <c r="H48" t="inlineStr">
        <is>
          <t>rất mất kiên nhẫn, lái rất nhanh</t>
        </is>
      </c>
      <c r="I48" t="inlineStr">
        <is>
          <t>很客气，也很有耐心</t>
        </is>
      </c>
      <c r="J48" t="inlineStr">
        <is>
          <t>hěn kèqi, yě hěn yǒu nàixīn</t>
        </is>
      </c>
      <c r="K48" t="inlineStr">
        <is>
          <t>rất lịch sự, cũng rất kiên nhẫn</t>
        </is>
      </c>
      <c r="L48" t="inlineStr">
        <is>
          <t>一路上都不说话</t>
        </is>
      </c>
      <c r="M48" t="inlineStr">
        <is>
          <t>yílù shang dōu bù shuōhuà</t>
        </is>
      </c>
      <c r="N48" t="inlineStr">
        <is>
          <t>suốt đường không nói gì</t>
        </is>
      </c>
      <c r="O48" t="inlineStr">
        <is>
          <t>一直在打电话</t>
        </is>
      </c>
      <c r="P48" t="inlineStr">
        <is>
          <t>yìzhí zài dǎ diànhuà</t>
        </is>
      </c>
      <c r="Q48" t="inlineStr">
        <is>
          <t>liên tục gọi điện thoại</t>
        </is>
      </c>
      <c r="R48" t="inlineStr">
        <is>
          <t>B</t>
        </is>
      </c>
    </row>
    <row r="49">
      <c r="A49" t="inlineStr">
        <is>
          <t>Bài 16</t>
        </is>
      </c>
      <c r="B49" t="n">
        <v>3</v>
      </c>
      <c r="C49" t="inlineStr">
        <is>
          <t>到了医院，作者给了多少钱？找回多少钱？</t>
        </is>
      </c>
      <c r="D49" t="inlineStr">
        <is>
          <t>Dàole yīyuàn, zuòzhě gěi le duōshao qián? Zhǎohuí duōshao qián?</t>
        </is>
      </c>
      <c r="E49" t="inlineStr">
        <is>
          <t>Đến bệnh viện, tác giả đã đưa bao nhiêu tiền? Được trả lại bao nhiêu tiền?</t>
        </is>
      </c>
      <c r="F49" t="inlineStr">
        <is>
          <t>给了三十五，没有找钱</t>
        </is>
      </c>
      <c r="G49" t="inlineStr">
        <is>
          <t>gěi le sānshíwǔ, méiyǒu zhǎoqián</t>
        </is>
      </c>
      <c r="H49" t="inlineStr">
        <is>
          <t>đưa 35, không có tiền thừa</t>
        </is>
      </c>
      <c r="I49" t="inlineStr">
        <is>
          <t>给了四十，找回五块</t>
        </is>
      </c>
      <c r="J49" t="inlineStr">
        <is>
          <t>gěi le sìshí, zhǎohuí wǔ kuài</t>
        </is>
      </c>
      <c r="K49" t="inlineStr">
        <is>
          <t>đưa 40, được trả lại 5 đồng</t>
        </is>
      </c>
      <c r="L49" t="inlineStr">
        <is>
          <t>给了三十，找回十块</t>
        </is>
      </c>
      <c r="M49" t="inlineStr">
        <is>
          <t>gěi le sānshí, zhǎohuí shí kuài</t>
        </is>
      </c>
      <c r="N49" t="inlineStr">
        <is>
          <t>đưa 30, được trả lại 10 đồng</t>
        </is>
      </c>
      <c r="O49" t="inlineStr">
        <is>
          <t>给了五十，找回十五块</t>
        </is>
      </c>
      <c r="P49" t="inlineStr">
        <is>
          <t>gěi le wǔshí, zhǎohuí shíwǔ kuài</t>
        </is>
      </c>
      <c r="Q49" t="inlineStr">
        <is>
          <t>đưa 50, được trả lại 15 đồng</t>
        </is>
      </c>
      <c r="R49" t="inlineStr">
        <is>
          <t>B</t>
        </is>
      </c>
    </row>
    <row r="50">
      <c r="A50" t="inlineStr">
        <is>
          <t>Bài 17</t>
        </is>
      </c>
      <c r="B50" t="n">
        <v>1</v>
      </c>
      <c r="C50" t="inlineStr">
        <is>
          <t>他们看的电影是关于什么的？</t>
        </is>
      </c>
      <c r="D50" t="inlineStr">
        <is>
          <t>Tāmen kàn de diànyǐng shì guānyú shénme de?</t>
        </is>
      </c>
      <c r="E50" t="inlineStr">
        <is>
          <t>Bộ phim họ xem nói về điều gì?</t>
        </is>
      </c>
      <c r="F50" t="inlineStr">
        <is>
          <t>爱情故事</t>
        </is>
      </c>
      <c r="G50" t="inlineStr">
        <is>
          <t>àiqíng gùshi</t>
        </is>
      </c>
      <c r="H50" t="inlineStr">
        <is>
          <t>câu chuyện tình yêu</t>
        </is>
      </c>
      <c r="I50" t="inlineStr">
        <is>
          <t>朋友之间的友谊</t>
        </is>
      </c>
      <c r="J50" t="inlineStr">
        <is>
          <t>péngyou zhījiān de yǒuyì</t>
        </is>
      </c>
      <c r="K50" t="inlineStr">
        <is>
          <t>tình bạn giữa những người bạn</t>
        </is>
      </c>
      <c r="L50" t="inlineStr">
        <is>
          <t>一只小狗的故事</t>
        </is>
      </c>
      <c r="M50" t="inlineStr">
        <is>
          <t>yì zhī xiǎogǒu de gùshi</t>
        </is>
      </c>
      <c r="N50" t="inlineStr">
        <is>
          <t>câu chuyện về một chú chó nhỏ</t>
        </is>
      </c>
      <c r="O50" t="inlineStr">
        <is>
          <t>学校生活</t>
        </is>
      </c>
      <c r="P50" t="inlineStr">
        <is>
          <t>xuéxiào shēnghuó</t>
        </is>
      </c>
      <c r="Q50" t="inlineStr">
        <is>
          <t>cuộc sống học đường</t>
        </is>
      </c>
      <c r="R50" t="inlineStr">
        <is>
          <t>B</t>
        </is>
      </c>
    </row>
    <row r="51">
      <c r="A51" t="inlineStr">
        <is>
          <t>Bài 17</t>
        </is>
      </c>
      <c r="B51" t="n">
        <v>2</v>
      </c>
      <c r="C51" t="inlineStr">
        <is>
          <t>关于电影院，文章说了什么？</t>
        </is>
      </c>
      <c r="D51" t="inlineStr">
        <is>
          <t>Guānyú diànyǐngyuàn, wénzhāng shuō le shénme?</t>
        </is>
      </c>
      <c r="E51" t="inlineStr">
        <is>
          <t>Về rạp chiếu phim, bài viết nói gì?</t>
        </is>
      </c>
      <c r="F51" t="inlineStr">
        <is>
          <t>人很多，很难找位置</t>
        </is>
      </c>
      <c r="G51" t="inlineStr">
        <is>
          <t>rén hěn duō, hěn nán zhǎo wèizhi</t>
        </is>
      </c>
      <c r="H51" t="inlineStr">
        <is>
          <t>rất đông người, khó tìm chỗ</t>
        </is>
      </c>
      <c r="I51" t="inlineStr">
        <is>
          <t>人不多，他们找到了好位置</t>
        </is>
      </c>
      <c r="J51" t="inlineStr">
        <is>
          <t>rén bù duō, tāmen zhǎodào le hǎo wèizhi</t>
        </is>
      </c>
      <c r="K51" t="inlineStr">
        <is>
          <t>không đông người, họ tìm được chỗ tốt</t>
        </is>
      </c>
      <c r="L51" t="inlineStr">
        <is>
          <t>电影院已经关门了</t>
        </is>
      </c>
      <c r="M51" t="inlineStr">
        <is>
          <t>diànyǐngyuàn yǐjīng guānmén le</t>
        </is>
      </c>
      <c r="N51" t="inlineStr">
        <is>
          <t>rạp phim đã đóng cửa</t>
        </is>
      </c>
      <c r="O51" t="inlineStr">
        <is>
          <t>电影院没有饮料卖</t>
        </is>
      </c>
      <c r="P51" t="inlineStr">
        <is>
          <t>diànyǐngyuàn méiyǒu yǐnliào mài</t>
        </is>
      </c>
      <c r="Q51" t="inlineStr">
        <is>
          <t>rạp không bán đồ uống</t>
        </is>
      </c>
      <c r="R51" t="inlineStr">
        <is>
          <t>B</t>
        </is>
      </c>
    </row>
    <row r="52">
      <c r="A52" t="inlineStr">
        <is>
          <t>Bài 17</t>
        </is>
      </c>
      <c r="B52" t="n">
        <v>3</v>
      </c>
      <c r="C52" t="inlineStr">
        <is>
          <t>看完电影，大家的感受是什么？</t>
        </is>
      </c>
      <c r="D52" t="inlineStr">
        <is>
          <t>Kànwán diànyǐng, dàjiā de gǎnshòu shì shénme?</t>
        </is>
      </c>
      <c r="E52" t="inlineStr">
        <is>
          <t>Xem xong phim, cảm nhận của mọi người là gì?</t>
        </is>
      </c>
      <c r="F52" t="inlineStr">
        <is>
          <t>觉得很无聊</t>
        </is>
      </c>
      <c r="G52" t="inlineStr">
        <is>
          <t>juéde hěn wúliáo</t>
        </is>
      </c>
      <c r="H52" t="inlineStr">
        <is>
          <t>thấy rất chán</t>
        </is>
      </c>
      <c r="I52" t="inlineStr">
        <is>
          <t>觉得这是最近看过最好的电影</t>
        </is>
      </c>
      <c r="J52" t="inlineStr">
        <is>
          <t>juéde zhè shì zuìjìn kànguo zuì hǎo de diànyǐng</t>
        </is>
      </c>
      <c r="K52" t="inlineStr">
        <is>
          <t>cho rằng đây là phim hay nhất gần đây từng xem</t>
        </is>
      </c>
      <c r="L52" t="inlineStr">
        <is>
          <t>觉得电影太长了</t>
        </is>
      </c>
      <c r="M52" t="inlineStr">
        <is>
          <t>juéde diànyǐng tài cháng le</t>
        </is>
      </c>
      <c r="N52" t="inlineStr">
        <is>
          <t>thấy phim quá dài</t>
        </is>
      </c>
      <c r="O52" t="inlineStr">
        <is>
          <t>后悔来看这部电影</t>
        </is>
      </c>
      <c r="P52" t="inlineStr">
        <is>
          <t>hòuhuǐ lái kàn zhè bù diànyǐng</t>
        </is>
      </c>
      <c r="Q52" t="inlineStr">
        <is>
          <t>hối hận vì đã đến xem phim này</t>
        </is>
      </c>
      <c r="R52" t="inlineStr">
        <is>
          <t>B</t>
        </is>
      </c>
    </row>
    <row r="53">
      <c r="A53" t="inlineStr">
        <is>
          <t>Bài 18</t>
        </is>
      </c>
      <c r="B53" t="n">
        <v>1</v>
      </c>
      <c r="C53" t="inlineStr">
        <is>
          <t>关于"我们班"，文章主要介绍了什么？</t>
        </is>
      </c>
      <c r="D53" t="inlineStr">
        <is>
          <t>Guānyú "wǒmen bān", wénzhāng zhǔyào jièshào le shénme?</t>
        </is>
      </c>
      <c r="E53" t="inlineStr">
        <is>
          <t>Về "lớp chúng tôi", bài viết chủ yếu giới thiệu điều gì?</t>
        </is>
      </c>
      <c r="F53" t="inlineStr">
        <is>
          <t>班级的学生人数和大家的关系</t>
        </is>
      </c>
      <c r="G53" t="inlineStr">
        <is>
          <t>bānjí de xuésheng rénshù hé dàjiā de guānxi</t>
        </is>
      </c>
      <c r="H53" t="inlineStr">
        <is>
          <t>số lượng học sinh và mối quan hệ giữa mọi người trong lớp</t>
        </is>
      </c>
      <c r="I53" t="inlineStr">
        <is>
          <t>考试的题目有多难</t>
        </is>
      </c>
      <c r="J53" t="inlineStr">
        <is>
          <t>kǎoshì de tímù yǒu duō nán</t>
        </is>
      </c>
      <c r="K53" t="inlineStr">
        <is>
          <t>đề thi khó như thế nào</t>
        </is>
      </c>
      <c r="L53" t="inlineStr">
        <is>
          <t>老师上课的方法</t>
        </is>
      </c>
      <c r="M53" t="inlineStr">
        <is>
          <t>lǎoshī shàngkè de fāngfǎ</t>
        </is>
      </c>
      <c r="N53" t="inlineStr">
        <is>
          <t>phương pháp giảng dạy của giáo viên</t>
        </is>
      </c>
      <c r="O53" t="inlineStr">
        <is>
          <t>学校的位置在哪儿</t>
        </is>
      </c>
      <c r="P53" t="inlineStr">
        <is>
          <t>xuéxiào de wèizhi zài nǎr</t>
        </is>
      </c>
      <c r="Q53" t="inlineStr">
        <is>
          <t>trường học nằm ở đâu</t>
        </is>
      </c>
      <c r="R53" t="inlineStr">
        <is>
          <t>A</t>
        </is>
      </c>
    </row>
    <row r="54">
      <c r="A54" t="inlineStr">
        <is>
          <t>Bài 18</t>
        </is>
      </c>
      <c r="B54" t="n">
        <v>2</v>
      </c>
      <c r="C54" t="inlineStr">
        <is>
          <t>关于班长，文章说了什么？</t>
        </is>
      </c>
      <c r="D54" t="inlineStr">
        <is>
          <t>Guānyú bānzhǎng, wénzhāng shuō le shénme?</t>
        </is>
      </c>
      <c r="E54" t="inlineStr">
        <is>
          <t>Về lớp trưởng, bài viết nói gì?</t>
        </is>
      </c>
      <c r="F54" t="inlineStr">
        <is>
          <t>他学习成绩不好</t>
        </is>
      </c>
      <c r="G54" t="inlineStr">
        <is>
          <t>tā xuéxí chéngjì bù hǎo</t>
        </is>
      </c>
      <c r="H54" t="inlineStr">
        <is>
          <t>thành tích học tập của cậu ấy không tốt</t>
        </is>
      </c>
      <c r="I54" t="inlineStr">
        <is>
          <t>他很热情，常帮助有困难的同学</t>
        </is>
      </c>
      <c r="J54" t="inlineStr">
        <is>
          <t>tā hěn rèqíng, cháng bāngzhù yǒu kùnnan de tóngxué</t>
        </is>
      </c>
      <c r="K54" t="inlineStr">
        <is>
          <t>cậu ấy rất nhiệt tình, hay giúp bạn gặp khó khăn</t>
        </is>
      </c>
      <c r="L54" t="inlineStr">
        <is>
          <t>他不喜欢和同学说话</t>
        </is>
      </c>
      <c r="M54" t="inlineStr">
        <is>
          <t>tā bù xǐhuan hé tóngxué shuōhuà</t>
        </is>
      </c>
      <c r="N54" t="inlineStr">
        <is>
          <t>cậu ấy không thích nói chuyện với bạn học</t>
        </is>
      </c>
      <c r="O54" t="inlineStr">
        <is>
          <t>他是新来的学生</t>
        </is>
      </c>
      <c r="P54" t="inlineStr">
        <is>
          <t>tā shì xīn lái de xuésheng</t>
        </is>
      </c>
      <c r="Q54" t="inlineStr">
        <is>
          <t>cậu ấy là học sinh mới chuyển đến</t>
        </is>
      </c>
      <c r="R54" t="inlineStr">
        <is>
          <t>B</t>
        </is>
      </c>
    </row>
    <row r="55">
      <c r="A55" t="inlineStr">
        <is>
          <t>Bài 18</t>
        </is>
      </c>
      <c r="B55" t="n">
        <v>3</v>
      </c>
      <c r="C55" t="inlineStr">
        <is>
          <t>考试以前，成绩好的同学会做什么？</t>
        </is>
      </c>
      <c r="D55" t="inlineStr">
        <is>
          <t>Kǎoshì yǐqián, chéngjì hǎo de tóngxué huì zuò shénme?</t>
        </is>
      </c>
      <c r="E55" t="inlineStr">
        <is>
          <t>Trước kỳ thi, các bạn học có thành tích tốt sẽ làm gì?</t>
        </is>
      </c>
      <c r="F55" t="inlineStr">
        <is>
          <t>自己在家复习，不理别人</t>
        </is>
      </c>
      <c r="G55" t="inlineStr">
        <is>
          <t>zìjǐ zài jiā fùxí, bù lǐ biéren</t>
        </is>
      </c>
      <c r="H55" t="inlineStr">
        <is>
          <t>tự ôn ở nhà, không quan tâm người khác</t>
        </is>
      </c>
      <c r="I55" t="inlineStr">
        <is>
          <t>帮助别的同学一起复习</t>
        </is>
      </c>
      <c r="J55" t="inlineStr">
        <is>
          <t>bāngzhù biéde tóngxué yìqǐ fùxí</t>
        </is>
      </c>
      <c r="K55" t="inlineStr">
        <is>
          <t>giúp các bạn khác cùng ôn tập</t>
        </is>
      </c>
      <c r="L55" t="inlineStr">
        <is>
          <t>不参加考试</t>
        </is>
      </c>
      <c r="M55" t="inlineStr">
        <is>
          <t>bù cānjiā kǎoshì</t>
        </is>
      </c>
      <c r="N55" t="inlineStr">
        <is>
          <t>không tham gia thi</t>
        </is>
      </c>
      <c r="O55" t="inlineStr">
        <is>
          <t>去老师那儿问问题</t>
        </is>
      </c>
      <c r="P55" t="inlineStr">
        <is>
          <t>qù lǎoshī nàr wèn wèntí</t>
        </is>
      </c>
      <c r="Q55" t="inlineStr">
        <is>
          <t>đến hỏi giáo viên</t>
        </is>
      </c>
      <c r="R55" t="inlineStr">
        <is>
          <t>B</t>
        </is>
      </c>
    </row>
    <row r="56">
      <c r="A56" t="inlineStr">
        <is>
          <t>Bài 19</t>
        </is>
      </c>
      <c r="B56" t="n">
        <v>1</v>
      </c>
      <c r="C56" t="inlineStr">
        <is>
          <t>作者的爱好是什么？从什么时候开始的？</t>
        </is>
      </c>
      <c r="D56" t="inlineStr">
        <is>
          <t>Zuòzhě de àihào shì shénme? Cóng shénme shíhou kāishǐ de?</t>
        </is>
      </c>
      <c r="E56" t="inlineStr">
        <is>
          <t>Sở thích của tác giả là gì? Bắt đầu từ khi nào?</t>
        </is>
      </c>
      <c r="F56" t="inlineStr">
        <is>
          <t>唱歌，从去年开始</t>
        </is>
      </c>
      <c r="G56" t="inlineStr">
        <is>
          <t>chànggē, cóng qùnián kāishǐ</t>
        </is>
      </c>
      <c r="H56" t="inlineStr">
        <is>
          <t>ca hát, bắt đầu từ năm ngoái</t>
        </is>
      </c>
      <c r="I56" t="inlineStr">
        <is>
          <t>画画儿，从小时候开始</t>
        </is>
      </c>
      <c r="J56" t="inlineStr">
        <is>
          <t>huà huàr, cóng xiǎoshíhou kāishǐ</t>
        </is>
      </c>
      <c r="K56" t="inlineStr">
        <is>
          <t>vẽ tranh, bắt đầu từ nhỏ</t>
        </is>
      </c>
      <c r="L56" t="inlineStr">
        <is>
          <t>运动，从上大学开始</t>
        </is>
      </c>
      <c r="M56" t="inlineStr">
        <is>
          <t>yùndòng, cóng shàng dàxué kāishǐ</t>
        </is>
      </c>
      <c r="N56" t="inlineStr">
        <is>
          <t>thể thao, bắt đầu từ khi lên đại học</t>
        </is>
      </c>
      <c r="O56" t="inlineStr">
        <is>
          <t>做饭，从今年开始</t>
        </is>
      </c>
      <c r="P56" t="inlineStr">
        <is>
          <t>zuòfàn, cóng jīnnián kāishǐ</t>
        </is>
      </c>
      <c r="Q56" t="inlineStr">
        <is>
          <t>nấu ăn, bắt đầu từ năm nay</t>
        </is>
      </c>
      <c r="R56" t="inlineStr">
        <is>
          <t>B</t>
        </is>
      </c>
    </row>
    <row r="57">
      <c r="A57" t="inlineStr">
        <is>
          <t>Bài 19</t>
        </is>
      </c>
      <c r="B57" t="n">
        <v>2</v>
      </c>
      <c r="C57" t="inlineStr">
        <is>
          <t>画画儿的时候，作者的心情怎么样？</t>
        </is>
      </c>
      <c r="D57" t="inlineStr">
        <is>
          <t>Huà huàr de shíhou, zuòzhě de xīnqíng zěnmeyàng?</t>
        </is>
      </c>
      <c r="E57" t="inlineStr">
        <is>
          <t>Khi vẽ tranh, tâm trạng của tác giả như thế nào?</t>
        </is>
      </c>
      <c r="F57" t="inlineStr">
        <is>
          <t>很紧张</t>
        </is>
      </c>
      <c r="G57" t="inlineStr">
        <is>
          <t>hěn jǐnzhāng</t>
        </is>
      </c>
      <c r="H57" t="inlineStr">
        <is>
          <t>rất căng thẳng</t>
        </is>
      </c>
      <c r="I57" t="inlineStr">
        <is>
          <t>心里很安静，很享受</t>
        </is>
      </c>
      <c r="J57" t="inlineStr">
        <is>
          <t>xīnli hěn ānjìng, hěn xiǎngshòu</t>
        </is>
      </c>
      <c r="K57" t="inlineStr">
        <is>
          <t>trong lòng rất yên tĩnh, rất tận hưởng</t>
        </is>
      </c>
      <c r="L57" t="inlineStr">
        <is>
          <t>很着急，想快点画完</t>
        </is>
      </c>
      <c r="M57" t="inlineStr">
        <is>
          <t>hěn zháojí, xiǎng kuàidiǎn huàwán</t>
        </is>
      </c>
      <c r="N57" t="inlineStr">
        <is>
          <t>rất vội, muốn vẽ xong nhanh</t>
        </is>
      </c>
      <c r="O57" t="inlineStr">
        <is>
          <t>觉得很麻烦</t>
        </is>
      </c>
      <c r="P57" t="inlineStr">
        <is>
          <t>juéde hěn máfan</t>
        </is>
      </c>
      <c r="Q57" t="inlineStr">
        <is>
          <t>thấy rất phiền phức</t>
        </is>
      </c>
      <c r="R57" t="inlineStr">
        <is>
          <t>B</t>
        </is>
      </c>
    </row>
    <row r="58">
      <c r="A58" t="inlineStr">
        <is>
          <t>Bài 19</t>
        </is>
      </c>
      <c r="B58" t="n">
        <v>3</v>
      </c>
      <c r="C58" t="inlineStr">
        <is>
          <t>关于作者画的画儿，文章说了什么？</t>
        </is>
      </c>
      <c r="D58" t="inlineStr">
        <is>
          <t>Guānyú zuòzhě huà de huàr, wénzhāng shuō le shénme?</t>
        </is>
      </c>
      <c r="E58" t="inlineStr">
        <is>
          <t>Về những bức tranh tác giả vẽ, bài viết nói gì?</t>
        </is>
      </c>
      <c r="F58" t="inlineStr">
        <is>
          <t>被扔掉了</t>
        </is>
      </c>
      <c r="G58" t="inlineStr">
        <is>
          <t>bèi rēngdiào le</t>
        </is>
      </c>
      <c r="H58" t="inlineStr">
        <is>
          <t>bị vứt đi</t>
        </is>
      </c>
      <c r="I58" t="inlineStr">
        <is>
          <t>妈妈把它们放在墙上</t>
        </is>
      </c>
      <c r="J58" t="inlineStr">
        <is>
          <t>māma bǎ tāmen fàng zài qiáng shang</t>
        </is>
      </c>
      <c r="K58" t="inlineStr">
        <is>
          <t>mẹ treo chúng lên tường</t>
        </is>
      </c>
      <c r="L58" t="inlineStr">
        <is>
          <t>卖给了别人</t>
        </is>
      </c>
      <c r="M58" t="inlineStr">
        <is>
          <t>màigěi le biéren</t>
        </is>
      </c>
      <c r="N58" t="inlineStr">
        <is>
          <t>bán cho người khác</t>
        </is>
      </c>
      <c r="O58" t="inlineStr">
        <is>
          <t>放在学校里</t>
        </is>
      </c>
      <c r="P58" t="inlineStr">
        <is>
          <t>fàng zài xuéxiào li</t>
        </is>
      </c>
      <c r="Q58" t="inlineStr">
        <is>
          <t>để ở trường</t>
        </is>
      </c>
      <c r="R58" t="inlineStr">
        <is>
          <t>B</t>
        </is>
      </c>
    </row>
    <row r="59">
      <c r="A59" t="inlineStr">
        <is>
          <t>Bài 20</t>
        </is>
      </c>
      <c r="B59" t="n">
        <v>1</v>
      </c>
      <c r="C59" t="inlineStr">
        <is>
          <t>作者为什么不能走路？</t>
        </is>
      </c>
      <c r="D59" t="inlineStr">
        <is>
          <t>Zuòzhě wèi shénme bù néng zǒulù?</t>
        </is>
      </c>
      <c r="E59" t="inlineStr">
        <is>
          <t>Vì sao tác giả không thể đi lại được?</t>
        </is>
      </c>
      <c r="F59" t="inlineStr">
        <is>
          <t>因为他生病了</t>
        </is>
      </c>
      <c r="G59" t="inlineStr">
        <is>
          <t>yīnwèi tā shēngbìng le</t>
        </is>
      </c>
      <c r="H59" t="inlineStr">
        <is>
          <t>vì cậu bị ốm</t>
        </is>
      </c>
      <c r="I59" t="inlineStr">
        <is>
          <t>因为他在路上摔倒，腿受伤了</t>
        </is>
      </c>
      <c r="J59" t="inlineStr">
        <is>
          <t>yīnwèi tā zài lùshang shuāidǎo, tuǐ shòushāng le</t>
        </is>
      </c>
      <c r="K59" t="inlineStr">
        <is>
          <t>vì cậu bị ngã trên đường, chân bị thương</t>
        </is>
      </c>
      <c r="L59" t="inlineStr">
        <is>
          <t>因为他太累了</t>
        </is>
      </c>
      <c r="M59" t="inlineStr">
        <is>
          <t>yīnwèi tā tài lèi le</t>
        </is>
      </c>
      <c r="N59" t="inlineStr">
        <is>
          <t>vì cậu quá mệt</t>
        </is>
      </c>
      <c r="O59" t="inlineStr">
        <is>
          <t>因为下雨路很滑</t>
        </is>
      </c>
      <c r="P59" t="inlineStr">
        <is>
          <t>yīnwèi xiàyǔ lù hěn huá</t>
        </is>
      </c>
      <c r="Q59" t="inlineStr">
        <is>
          <t>vì trời mưa đường trơn</t>
        </is>
      </c>
      <c r="R59" t="inlineStr">
        <is>
          <t>B</t>
        </is>
      </c>
    </row>
    <row r="60">
      <c r="A60" t="inlineStr">
        <is>
          <t>Bài 20</t>
        </is>
      </c>
      <c r="B60" t="n">
        <v>2</v>
      </c>
      <c r="C60" t="inlineStr">
        <is>
          <t>那个不认识的人帮了作者什么忙？</t>
        </is>
      </c>
      <c r="D60" t="inlineStr">
        <is>
          <t>Nàge bú rènshi de rén bāng le zuòzhě shénme máng?</t>
        </is>
      </c>
      <c r="E60" t="inlineStr">
        <is>
          <t>Người lạ đó đã giúp tác giả việc gì?</t>
        </is>
      </c>
      <c r="F60" t="inlineStr">
        <is>
          <t>只是问了一句话就走了</t>
        </is>
      </c>
      <c r="G60" t="inlineStr">
        <is>
          <t>zhǐshì wèn le yí jù huà jiù zǒu le</t>
        </is>
      </c>
      <c r="H60" t="inlineStr">
        <is>
          <t>chỉ hỏi một câu rồi đi</t>
        </is>
      </c>
      <c r="I60" t="inlineStr">
        <is>
          <t>扶着作者，帮忙叫车送去医院</t>
        </is>
      </c>
      <c r="J60" t="inlineStr">
        <is>
          <t>fúzhe zuòzhě, bāngmáng jiào chē sòng qù yīyuàn</t>
        </is>
      </c>
      <c r="K60" t="inlineStr">
        <is>
          <t>dìu tác giả, gọi xe đưa đến bệnh viện</t>
        </is>
      </c>
      <c r="L60" t="inlineStr">
        <is>
          <t>带作者回家休息</t>
        </is>
      </c>
      <c r="M60" t="inlineStr">
        <is>
          <t>dài zuòzhě huí jiā xiūxi</t>
        </is>
      </c>
      <c r="N60" t="inlineStr">
        <is>
          <t>đưa tác giả về nhà nghỉ ngơi</t>
        </is>
      </c>
      <c r="O60" t="inlineStr">
        <is>
          <t>给作者打电话叫家人</t>
        </is>
      </c>
      <c r="P60" t="inlineStr">
        <is>
          <t>gěi zuòzhě dǎ diànhuà jiào jiārén</t>
        </is>
      </c>
      <c r="Q60" t="inlineStr">
        <is>
          <t>gọi điện cho gia đình tác giả</t>
        </is>
      </c>
      <c r="R60" t="inlineStr">
        <is>
          <t>B</t>
        </is>
      </c>
    </row>
    <row r="61">
      <c r="A61" t="inlineStr">
        <is>
          <t>Bài 20</t>
        </is>
      </c>
      <c r="B61" t="n">
        <v>3</v>
      </c>
      <c r="C61" t="inlineStr">
        <is>
          <t>这件事让作者明白了什么道理？</t>
        </is>
      </c>
      <c r="D61" t="inlineStr">
        <is>
          <t>Zhè jiàn shì ràng zuòzhě míngbai le shénme dàolǐ?</t>
        </is>
      </c>
      <c r="E61" t="inlineStr">
        <is>
          <t>Sự việc này khiến tác giả hiểu ra đạo lý gì?</t>
        </is>
      </c>
      <c r="F61" t="inlineStr">
        <is>
          <t>出门要特别小心</t>
        </is>
      </c>
      <c r="G61" t="inlineStr">
        <is>
          <t>chūmén yào tèbié xiǎoxīn</t>
        </is>
      </c>
      <c r="H61" t="inlineStr">
        <is>
          <t>ra ngoài phải đặc biệt cẩn thận</t>
        </is>
      </c>
      <c r="I61" t="inlineStr">
        <is>
          <t>世界上有很多善良的人</t>
        </is>
      </c>
      <c r="J61" t="inlineStr">
        <is>
          <t>shìjiè shang yǒu hěn duō shànliáng de rén</t>
        </is>
      </c>
      <c r="K61" t="inlineStr">
        <is>
          <t>trên thế giới có rất nhiều người tốt bụng</t>
        </is>
      </c>
      <c r="L61" t="inlineStr">
        <is>
          <t>不认识的人都不能相信</t>
        </is>
      </c>
      <c r="M61" t="inlineStr">
        <is>
          <t>bú rènshi de rén dōu bù néng xiāngxìn</t>
        </is>
      </c>
      <c r="N61" t="inlineStr">
        <is>
          <t>người lạ đều không thể tin tưởng</t>
        </is>
      </c>
      <c r="O61" t="inlineStr">
        <is>
          <t>受伤了要马上去医院</t>
        </is>
      </c>
      <c r="P61" t="inlineStr">
        <is>
          <t>shòushāng le yào mǎshàng qù yīyuàn</t>
        </is>
      </c>
      <c r="Q61" t="inlineStr">
        <is>
          <t>bị thương phải đến bệnh viện ngay</t>
        </is>
      </c>
      <c r="R61" t="inlineStr">
        <is>
          <t>B</t>
        </is>
      </c>
    </row>
    <row r="62">
      <c r="A62" t="inlineStr">
        <is>
          <t>Bài 21</t>
        </is>
      </c>
      <c r="B62" t="n">
        <v>1</v>
      </c>
      <c r="C62" t="inlineStr">
        <is>
          <t>这部手机是怎么来的？</t>
        </is>
      </c>
      <c r="D62" t="inlineStr">
        <is>
          <t>Zhè bù shǒu jī shì zěn me lái de?</t>
        </is>
      </c>
      <c r="E62" t="inlineStr">
        <is>
          <t>Chiếc điện thoại này có được như thế nào?</t>
        </is>
      </c>
      <c r="F62" t="inlineStr">
        <is>
          <t>是作者自己买的</t>
        </is>
      </c>
      <c r="G62" t="inlineStr">
        <is>
          <t>Shì zuò zhě zì jǐ mǎi de</t>
        </is>
      </c>
      <c r="H62" t="inlineStr">
        <is>
          <t>Là do tác giả tự mua</t>
        </is>
      </c>
      <c r="I62" t="inlineStr">
        <is>
          <t>是爸爸送的生日礼物</t>
        </is>
      </c>
      <c r="J62" t="inlineStr">
        <is>
          <t>Shì bàba sòng de shēng rì lǐ wù</t>
        </is>
      </c>
      <c r="K62" t="inlineStr">
        <is>
          <t>Là quà sinh nhật do bố tặng</t>
        </is>
      </c>
      <c r="L62" t="inlineStr">
        <is>
          <t>是朋友送的</t>
        </is>
      </c>
      <c r="M62" t="inlineStr">
        <is>
          <t>Shì péng yǒu sòng de</t>
        </is>
      </c>
      <c r="N62" t="inlineStr">
        <is>
          <t>Là do bạn tặng</t>
        </is>
      </c>
      <c r="O62" t="inlineStr">
        <is>
          <t>是在商店里捡到的</t>
        </is>
      </c>
      <c r="P62" t="inlineStr">
        <is>
          <t>Shì zài shāng diàn lǐ jiǎn dào de</t>
        </is>
      </c>
      <c r="Q62" t="inlineStr">
        <is>
          <t>Là nhặt được ở trong cửa hàng</t>
        </is>
      </c>
      <c r="R62" t="inlineStr">
        <is>
          <t>B</t>
        </is>
      </c>
    </row>
    <row r="63">
      <c r="A63" t="inlineStr">
        <is>
          <t>Bài 21</t>
        </is>
      </c>
      <c r="B63" t="n">
        <v>2</v>
      </c>
      <c r="C63" t="inlineStr">
        <is>
          <t>晚上睡觉以前，作者会怎么做？</t>
        </is>
      </c>
      <c r="D63" t="inlineStr">
        <is>
          <t>Wǎn shàng shuì jiào yǐ qián, zuò zhě huì zěn me zuò?</t>
        </is>
      </c>
      <c r="E63" t="inlineStr">
        <is>
          <t>Trước khi đi ngủ vào buổi tối, tác giả thường làm gì?</t>
        </is>
      </c>
      <c r="F63" t="inlineStr">
        <is>
          <t>把手机放在床上</t>
        </is>
      </c>
      <c r="G63" t="inlineStr">
        <is>
          <t>Bǎ shǒu jī fàng zài chuáng shàng</t>
        </is>
      </c>
      <c r="H63" t="inlineStr">
        <is>
          <t>Để điện thoại lên giường</t>
        </is>
      </c>
      <c r="I63" t="inlineStr">
        <is>
          <t>把手机放在桌子上，不放床上</t>
        </is>
      </c>
      <c r="J63" t="inlineStr">
        <is>
          <t>Bǎ shǒu jī fàng zài zhuō zi shàng, bú fàng chuáng shàng</t>
        </is>
      </c>
      <c r="K63" t="inlineStr">
        <is>
          <t>Để điện thoại lên bàn, không để lên giường</t>
        </is>
      </c>
      <c r="L63" t="inlineStr">
        <is>
          <t>一直玩手机到很晚</t>
        </is>
      </c>
      <c r="M63" t="inlineStr">
        <is>
          <t>Yì zhí wán shǒu jī dào hěn wǎn</t>
        </is>
      </c>
      <c r="N63" t="inlineStr">
        <is>
          <t>Chơi điện thoại liên tục đến rất khuya</t>
        </is>
      </c>
      <c r="O63" t="inlineStr">
        <is>
          <t>把手机关机放在包里</t>
        </is>
      </c>
      <c r="P63" t="inlineStr">
        <is>
          <t>Bǎ shǒu jī guān jī fàng zài bāo lǐ</t>
        </is>
      </c>
      <c r="Q63" t="inlineStr">
        <is>
          <t>Tắt nguồn điện thoại rồi để vào túi</t>
        </is>
      </c>
      <c r="R63" t="inlineStr">
        <is>
          <t>B</t>
        </is>
      </c>
    </row>
    <row r="64">
      <c r="A64" t="inlineStr">
        <is>
          <t>Bài 21</t>
        </is>
      </c>
      <c r="B64" t="n">
        <v>3</v>
      </c>
      <c r="C64" t="inlineStr">
        <is>
          <t>妈妈说的那句话，主要是想告诉作者什么？</t>
        </is>
      </c>
      <c r="D64" t="inlineStr">
        <is>
          <t>Māma shuō de nà jù huà, zhǔ yào shì xiǎng gào sù zuò zhě shén me?</t>
        </is>
      </c>
      <c r="E64" t="inlineStr">
        <is>
          <t>Câu nói đó của mẹ chủ yếu là muốn nói với tác giả điều gì?</t>
        </is>
      </c>
      <c r="F64" t="inlineStr">
        <is>
          <t>手机很贵，要小心使用</t>
        </is>
      </c>
      <c r="G64" t="inlineStr">
        <is>
          <t>Shǒu jī hěn guì, yào xiǎo xīn shǐ yòng</t>
        </is>
      </c>
      <c r="H64" t="inlineStr">
        <is>
          <t>Điện thoại rất đắt, phải sử dụng cẩn thận</t>
        </is>
      </c>
      <c r="I64" t="inlineStr">
        <is>
          <t>不要让手机占用太多时间</t>
        </is>
      </c>
      <c r="J64" t="inlineStr">
        <is>
          <t>Bú yào ràng shǒu jī zhàn yòng tài duō shí jiān</t>
        </is>
      </c>
      <c r="K64" t="inlineStr">
        <is>
          <t>Đừng để điện thoại chiếm quá nhiều thời gian</t>
        </is>
      </c>
      <c r="L64" t="inlineStr">
        <is>
          <t>晚上不可以用手机</t>
        </is>
      </c>
      <c r="M64" t="inlineStr">
        <is>
          <t>Wǎn shàng bù kě yǐ yòng shǒu jī</t>
        </is>
      </c>
      <c r="N64" t="inlineStr">
        <is>
          <t>Buổi tối không được dùng điện thoại</t>
        </is>
      </c>
      <c r="O64" t="inlineStr">
        <is>
          <t>手机可以帮助学习</t>
        </is>
      </c>
      <c r="P64" t="inlineStr">
        <is>
          <t>Shǒu jī kě yǐ bāng zhù xué xí</t>
        </is>
      </c>
      <c r="Q64" t="inlineStr">
        <is>
          <t>Điện thoại có thể giúp ích cho việc học</t>
        </is>
      </c>
      <c r="R64" t="inlineStr">
        <is>
          <t>B</t>
        </is>
      </c>
    </row>
    <row r="65">
      <c r="A65" t="inlineStr">
        <is>
          <t>Bài 22</t>
        </is>
      </c>
      <c r="B65" t="n">
        <v>1</v>
      </c>
      <c r="C65" t="inlineStr">
        <is>
          <t>作者为什么喜欢蓝色？</t>
        </is>
      </c>
      <c r="D65" t="inlineStr">
        <is>
          <t>Zuò zhě wèi shén me xǐ huān lán sè?</t>
        </is>
      </c>
      <c r="E65" t="inlineStr">
        <is>
          <t>Vì sao tác giả thích màu xanh dương?</t>
        </is>
      </c>
      <c r="F65" t="inlineStr">
        <is>
          <t>因为蓝色很贵</t>
        </is>
      </c>
      <c r="G65" t="inlineStr">
        <is>
          <t>Yīn wèi lán sè hěn guì</t>
        </is>
      </c>
      <c r="H65" t="inlineStr">
        <is>
          <t>Vì màu xanh dương rất đắt</t>
        </is>
      </c>
      <c r="I65" t="inlineStr">
        <is>
          <t>因为蓝色让他觉得很安静</t>
        </is>
      </c>
      <c r="J65" t="inlineStr">
        <is>
          <t>Yīn wèi lán sè ràng tā jué de hěn ān jìng</t>
        </is>
      </c>
      <c r="K65" t="inlineStr">
        <is>
          <t>Vì màu xanh dương khiến anh ấy cảm thấy rất yên tĩnh</t>
        </is>
      </c>
      <c r="L65" t="inlineStr">
        <is>
          <t>因为妹妹也喜欢蓝色</t>
        </is>
      </c>
      <c r="M65" t="inlineStr">
        <is>
          <t>Yīn wèi mèimei yě xǐ huān lán sè</t>
        </is>
      </c>
      <c r="N65" t="inlineStr">
        <is>
          <t>Vì em gái cũng thích màu xanh dương</t>
        </is>
      </c>
      <c r="O65" t="inlineStr">
        <is>
          <t>因为蓝色是他学校的颜色</t>
        </is>
      </c>
      <c r="P65" t="inlineStr">
        <is>
          <t>Yīn wèi lán sè shì tā xué xiào de yán sè</t>
        </is>
      </c>
      <c r="Q65" t="inlineStr">
        <is>
          <t>Vì màu xanh dương là màu của trường anh ấy</t>
        </is>
      </c>
      <c r="R65" t="inlineStr">
        <is>
          <t>B</t>
        </is>
      </c>
    </row>
    <row r="66">
      <c r="A66" t="inlineStr">
        <is>
          <t>Bài 22</t>
        </is>
      </c>
      <c r="B66" t="n">
        <v>2</v>
      </c>
      <c r="C66" t="inlineStr">
        <is>
          <t>妹妹最喜欢的颜色是什么？</t>
        </is>
      </c>
      <c r="D66" t="inlineStr">
        <is>
          <t>Mèimei zuì xǐ huān de yán sè shì shén me?</t>
        </is>
      </c>
      <c r="E66" t="inlineStr">
        <is>
          <t>Màu mà em gái thích nhất là màu gì?</t>
        </is>
      </c>
      <c r="F66" t="inlineStr">
        <is>
          <t>蓝色</t>
        </is>
      </c>
      <c r="G66" t="inlineStr">
        <is>
          <t>Lán sè</t>
        </is>
      </c>
      <c r="H66" t="inlineStr">
        <is>
          <t>Màu xanh dương</t>
        </is>
      </c>
      <c r="I66" t="inlineStr">
        <is>
          <t>粉色</t>
        </is>
      </c>
      <c r="J66" t="inlineStr">
        <is>
          <t>Fěn sè</t>
        </is>
      </c>
      <c r="K66" t="inlineStr">
        <is>
          <t>Màu hồng</t>
        </is>
      </c>
      <c r="L66" t="inlineStr">
        <is>
          <t>黄色</t>
        </is>
      </c>
      <c r="M66" t="inlineStr">
        <is>
          <t>Huáng sè</t>
        </is>
      </c>
      <c r="N66" t="inlineStr">
        <is>
          <t>Màu vàng</t>
        </is>
      </c>
      <c r="O66" t="inlineStr">
        <is>
          <t>绿色</t>
        </is>
      </c>
      <c r="P66" t="inlineStr">
        <is>
          <t>Lǜ sè</t>
        </is>
      </c>
      <c r="Q66" t="inlineStr">
        <is>
          <t>Màu xanh lá</t>
        </is>
      </c>
      <c r="R66" t="inlineStr">
        <is>
          <t>B</t>
        </is>
      </c>
    </row>
    <row r="67">
      <c r="A67" t="inlineStr">
        <is>
          <t>Bài 22</t>
        </is>
      </c>
      <c r="B67" t="n">
        <v>3</v>
      </c>
      <c r="C67" t="inlineStr">
        <is>
          <t>关于两人喜欢的颜色不同，文章的态度是什么？</t>
        </is>
      </c>
      <c r="D67" t="inlineStr">
        <is>
          <t>Guān yú liǎng rén xǐ huān de yán sè bù tóng, wén zhāng de tài dù shì shén me?</t>
        </is>
      </c>
      <c r="E67" t="inlineStr">
        <is>
          <t>Về việc hai người thích màu sắc khác nhau, thái độ của bài viết là gì?</t>
        </is>
      </c>
      <c r="F67" t="inlineStr">
        <is>
          <t>觉得妹妹的选择不对</t>
        </is>
      </c>
      <c r="G67" t="inlineStr">
        <is>
          <t>Jué de mèimei de xuǎn zé bú duì</t>
        </is>
      </c>
      <c r="H67" t="inlineStr">
        <is>
          <t>Cho rằng lựa chọn của em gái là không đúng</t>
        </is>
      </c>
      <c r="I67" t="inlineStr">
        <is>
          <t>觉得喜欢什么颜色是很个人的事情，可以不同</t>
        </is>
      </c>
      <c r="J67" t="inlineStr">
        <is>
          <t>Jué de xǐ huān shén me yán sè shì hěn gè rén de shì qíng, kě yǐ bù tóng</t>
        </is>
      </c>
      <c r="K67" t="inlineStr">
        <is>
          <t>Cho rằng thích màu gì là chuyện rất cá nhân, có thể khác nhau</t>
        </is>
      </c>
      <c r="L67" t="inlineStr">
        <is>
          <t>希望妹妹也喜欢蓝色</t>
        </is>
      </c>
      <c r="M67" t="inlineStr">
        <is>
          <t>Xī wàng mèimei yě xǐ huān lán sè</t>
        </is>
      </c>
      <c r="N67" t="inlineStr">
        <is>
          <t>Hy vọng em gái cũng thích màu xanh dương</t>
        </is>
      </c>
      <c r="O67" t="inlineStr">
        <is>
          <t>觉得两个人应该喜欢一样的颜色</t>
        </is>
      </c>
      <c r="P67" t="inlineStr">
        <is>
          <t>Jué de liǎng gè rén yīng gāi xǐ huān yí yàng de yán sè</t>
        </is>
      </c>
      <c r="Q67" t="inlineStr">
        <is>
          <t>Cho rằng hai người nên thích cùng một màu</t>
        </is>
      </c>
      <c r="R67" t="inlineStr">
        <is>
          <t>B</t>
        </is>
      </c>
    </row>
    <row r="68">
      <c r="A68" t="inlineStr">
        <is>
          <t>Bài 23</t>
        </is>
      </c>
      <c r="B68" t="n">
        <v>1</v>
      </c>
      <c r="C68" t="inlineStr">
        <is>
          <t>作者这次坐火车去做什么？</t>
        </is>
      </c>
      <c r="D68" t="inlineStr">
        <is>
          <t>Zuò zhě zhè cì zuò huǒ chē qù zuò shén me?</t>
        </is>
      </c>
      <c r="E68" t="inlineStr">
        <is>
          <t>Lần này tác giả đi tàu hỏa để làm gì?</t>
        </is>
      </c>
      <c r="F68" t="inlineStr">
        <is>
          <t>去北京旅游</t>
        </is>
      </c>
      <c r="G68" t="inlineStr">
        <is>
          <t>Qù běi jīng lǚ yóu</t>
        </is>
      </c>
      <c r="H68" t="inlineStr">
        <is>
          <t>Đi Bắc Kinh du lịch</t>
        </is>
      </c>
      <c r="I68" t="inlineStr">
        <is>
          <t>去北京看爷爷奶奶</t>
        </is>
      </c>
      <c r="J68" t="inlineStr">
        <is>
          <t>Qù běi jīng kàn yéye nǎinai</t>
        </is>
      </c>
      <c r="K68" t="inlineStr">
        <is>
          <t>Đi Bắc Kinh thăm ông bà</t>
        </is>
      </c>
      <c r="L68" t="inlineStr">
        <is>
          <t>去北京上学</t>
        </is>
      </c>
      <c r="M68" t="inlineStr">
        <is>
          <t>Qù běi jīng shàng xué</t>
        </is>
      </c>
      <c r="N68" t="inlineStr">
        <is>
          <t>Đi Bắc Kinh học</t>
        </is>
      </c>
      <c r="O68" t="inlineStr">
        <is>
          <t>去北京工作</t>
        </is>
      </c>
      <c r="P68" t="inlineStr">
        <is>
          <t>Qù běi jīng gōng zuò</t>
        </is>
      </c>
      <c r="Q68" t="inlineStr">
        <is>
          <t>Đi Bắc Kinh làm việc</t>
        </is>
      </c>
      <c r="R68" t="inlineStr">
        <is>
          <t>B</t>
        </is>
      </c>
    </row>
    <row r="69">
      <c r="A69" t="inlineStr">
        <is>
          <t>Bài 23</t>
        </is>
      </c>
      <c r="B69" t="n">
        <v>2</v>
      </c>
      <c r="C69" t="inlineStr">
        <is>
          <t>第一次自己坐火车，作者的心情是怎样的？</t>
        </is>
      </c>
      <c r="D69" t="inlineStr">
        <is>
          <t>Dì yī cì zì jǐ zuò huǒ chē, zuò zhě de xīn qíng shì zěn yàng de?</t>
        </is>
      </c>
      <c r="E69" t="inlineStr">
        <is>
          <t>Lần đầu tiên tự mình đi tàu hỏa, tâm trạng của tác giả như thế nào?</t>
        </is>
      </c>
      <c r="F69" t="inlineStr">
        <is>
          <t>只有高兴，没有别的感觉</t>
        </is>
      </c>
      <c r="G69" t="inlineStr">
        <is>
          <t>Zhǐ yǒu gāo xìng, méi yǒu bié de gǎn jué</t>
        </is>
      </c>
      <c r="H69" t="inlineStr">
        <is>
          <t>Chỉ có vui, không có cảm giác nào khác</t>
        </is>
      </c>
      <c r="I69" t="inlineStr">
        <is>
          <t>又高兴又有点儿紧张</t>
        </is>
      </c>
      <c r="J69" t="inlineStr">
        <is>
          <t>Yòu gāo xìng yòu yǒu diǎnr jǐn zhāng</t>
        </is>
      </c>
      <c r="K69" t="inlineStr">
        <is>
          <t>Vừa vui vừa hơi lo lắng</t>
        </is>
      </c>
      <c r="L69" t="inlineStr">
        <is>
          <t>很害怕，不想去</t>
        </is>
      </c>
      <c r="M69" t="inlineStr">
        <is>
          <t>Hěn hài pà, bù xiǎng qù</t>
        </is>
      </c>
      <c r="N69" t="inlineStr">
        <is>
          <t>Rất sợ, không muốn đi</t>
        </is>
      </c>
      <c r="O69" t="inlineStr">
        <is>
          <t>觉得很无聊</t>
        </is>
      </c>
      <c r="P69" t="inlineStr">
        <is>
          <t>Jué de hěn wú liáo</t>
        </is>
      </c>
      <c r="Q69" t="inlineStr">
        <is>
          <t>Cảm thấy rất buồn chán</t>
        </is>
      </c>
      <c r="R69" t="inlineStr">
        <is>
          <t>B</t>
        </is>
      </c>
    </row>
    <row r="70">
      <c r="A70" t="inlineStr">
        <is>
          <t>Bài 23</t>
        </is>
      </c>
      <c r="B70" t="n">
        <v>3</v>
      </c>
      <c r="C70" t="inlineStr">
        <is>
          <t>到了北京车站，发生了什么事？</t>
        </is>
      </c>
      <c r="D70" t="inlineStr">
        <is>
          <t>Dào le běi jīng chē zhàn, fā shēng le shén me shì?</t>
        </is>
      </c>
      <c r="E70" t="inlineStr">
        <is>
          <t>Đến ga Bắc Kinh, đã xảy ra chuyện gì?</t>
        </is>
      </c>
      <c r="F70" t="inlineStr">
        <is>
          <t>没有人来接作者</t>
        </is>
      </c>
      <c r="G70" t="inlineStr">
        <is>
          <t>Méi yǒu rén lái jiē zuò zhě</t>
        </is>
      </c>
      <c r="H70" t="inlineStr">
        <is>
          <t>Không có ai đến đón tác giả</t>
        </is>
      </c>
      <c r="I70" t="inlineStr">
        <is>
          <t>爷爷奶奶已经在等他了</t>
        </is>
      </c>
      <c r="J70" t="inlineStr">
        <is>
          <t>Yéye nǎinai yǐ jīng zài děng tā le</t>
        </is>
      </c>
      <c r="K70" t="inlineStr">
        <is>
          <t>Ông bà đã đợi anh ấy ở đó rồi</t>
        </is>
      </c>
      <c r="L70" t="inlineStr">
        <is>
          <t>作者迷路了</t>
        </is>
      </c>
      <c r="M70" t="inlineStr">
        <is>
          <t>Zuò zhě mí lù le</t>
        </is>
      </c>
      <c r="N70" t="inlineStr">
        <is>
          <t>Tác giả bị lạc đường</t>
        </is>
      </c>
      <c r="O70" t="inlineStr">
        <is>
          <t>火车晚点了</t>
        </is>
      </c>
      <c r="P70" t="inlineStr">
        <is>
          <t>Huǒ chē wǎn diǎn le</t>
        </is>
      </c>
      <c r="Q70" t="inlineStr">
        <is>
          <t>Tàu hỏa bị trễ giờ</t>
        </is>
      </c>
      <c r="R70" t="inlineStr">
        <is>
          <t>B</t>
        </is>
      </c>
    </row>
    <row r="71">
      <c r="A71" t="inlineStr">
        <is>
          <t>Bài 24</t>
        </is>
      </c>
      <c r="B71" t="n">
        <v>1</v>
      </c>
      <c r="C71" t="inlineStr">
        <is>
          <t>张奶奶为什么一个人住？</t>
        </is>
      </c>
      <c r="D71" t="inlineStr">
        <is>
          <t>Zhāng nǎinai wèi shén me yí gè rén zhù?</t>
        </is>
      </c>
      <c r="E71" t="inlineStr">
        <is>
          <t>Vì sao bà Trương sống một mình?</t>
        </is>
      </c>
      <c r="F71" t="inlineStr">
        <is>
          <t>因为她的孩子在别的城市工作</t>
        </is>
      </c>
      <c r="G71" t="inlineStr">
        <is>
          <t>Yīn wèi tā de hái zi zài bié de chéng shì gōng zuò</t>
        </is>
      </c>
      <c r="H71" t="inlineStr">
        <is>
          <t>Vì con của bà ấy làm việc ở thành phố khác</t>
        </is>
      </c>
      <c r="I71" t="inlineStr">
        <is>
          <t>因为她不喜欢跟家人住</t>
        </is>
      </c>
      <c r="J71" t="inlineStr">
        <is>
          <t>Yīn wèi tā bù xǐ huān gēn jiā rén zhù</t>
        </is>
      </c>
      <c r="K71" t="inlineStr">
        <is>
          <t>Vì bà ấy không thích sống cùng người nhà</t>
        </is>
      </c>
      <c r="L71" t="inlineStr">
        <is>
          <t>因为她的孩子不要她了</t>
        </is>
      </c>
      <c r="M71" t="inlineStr">
        <is>
          <t>Yīn wèi tā de hái zi bú yào tā le</t>
        </is>
      </c>
      <c r="N71" t="inlineStr">
        <is>
          <t>Vì con của bà ấy không cần bà nữa</t>
        </is>
      </c>
      <c r="O71" t="inlineStr">
        <is>
          <t>文章没有说明原因</t>
        </is>
      </c>
      <c r="P71" t="inlineStr">
        <is>
          <t>Wén zhāng méi yǒu shuō míng yuán yīn</t>
        </is>
      </c>
      <c r="Q71" t="inlineStr">
        <is>
          <t>Bài viết không nói rõ lý do</t>
        </is>
      </c>
      <c r="R71" t="inlineStr">
        <is>
          <t>A</t>
        </is>
      </c>
    </row>
    <row r="72">
      <c r="A72" t="inlineStr">
        <is>
          <t>Bài 24</t>
        </is>
      </c>
      <c r="B72" t="n">
        <v>2</v>
      </c>
      <c r="C72" t="inlineStr">
        <is>
          <t>张奶奶的阳台上有什么？</t>
        </is>
      </c>
      <c r="D72" t="inlineStr">
        <is>
          <t>Zhāng nǎinai de yáng tái shàng yǒu shén me?</t>
        </is>
      </c>
      <c r="E72" t="inlineStr">
        <is>
          <t>Trên ban công của bà Trương có gì?</t>
        </is>
      </c>
      <c r="F72" t="inlineStr">
        <is>
          <t>很多书</t>
        </is>
      </c>
      <c r="G72" t="inlineStr">
        <is>
          <t>Hěn duō shū</t>
        </is>
      </c>
      <c r="H72" t="inlineStr">
        <is>
          <t>Rất nhiều sách</t>
        </is>
      </c>
      <c r="I72" t="inlineStr">
        <is>
          <t>很多种颜色的花</t>
        </is>
      </c>
      <c r="J72" t="inlineStr">
        <is>
          <t>Hěn duō zhǒng yán sè de huā</t>
        </is>
      </c>
      <c r="K72" t="inlineStr">
        <is>
          <t>Rất nhiều loại hoa nhiều màu sắc</t>
        </is>
      </c>
      <c r="L72" t="inlineStr">
        <is>
          <t>很多张照片</t>
        </is>
      </c>
      <c r="M72" t="inlineStr">
        <is>
          <t>Hěn duō zhāng zhào piàn</t>
        </is>
      </c>
      <c r="N72" t="inlineStr">
        <is>
          <t>Rất nhiều tấm ảnh</t>
        </is>
      </c>
      <c r="O72" t="inlineStr">
        <is>
          <t>很多小动物</t>
        </is>
      </c>
      <c r="P72" t="inlineStr">
        <is>
          <t>Hěn duō xiǎo dòng wù</t>
        </is>
      </c>
      <c r="Q72" t="inlineStr">
        <is>
          <t>Rất nhiều động vật nhỏ</t>
        </is>
      </c>
      <c r="R72" t="inlineStr">
        <is>
          <t>B</t>
        </is>
      </c>
    </row>
    <row r="73">
      <c r="A73" t="inlineStr">
        <is>
          <t>Bài 24</t>
        </is>
      </c>
      <c r="B73" t="n">
        <v>3</v>
      </c>
      <c r="C73" t="inlineStr">
        <is>
          <t>作者和张奶奶的关系怎么样？</t>
        </is>
      </c>
      <c r="D73" t="inlineStr">
        <is>
          <t>Zuò zhě hé zhāng nǎinai de guān xì zěn me yàng?</t>
        </is>
      </c>
      <c r="E73" t="inlineStr">
        <is>
          <t>Quan hệ giữa tác giả và bà Trương như thế nào?</t>
        </is>
      </c>
      <c r="F73" t="inlineStr">
        <is>
          <t>互相不认识</t>
        </is>
      </c>
      <c r="G73" t="inlineStr">
        <is>
          <t>Hù xiāng bú rèn shi</t>
        </is>
      </c>
      <c r="H73" t="inlineStr">
        <is>
          <t>Không quen biết nhau</t>
        </is>
      </c>
      <c r="I73" t="inlineStr">
        <is>
          <t>关系很好，像家人一样互相关心</t>
        </is>
      </c>
      <c r="J73" t="inlineStr">
        <is>
          <t>Guān xì hěn hǎo, xiàng jiā rén yí yàng hù xiāng guān xīn</t>
        </is>
      </c>
      <c r="K73" t="inlineStr">
        <is>
          <t>Quan hệ rất tốt, quan tâm lẫn nhau như người nhà</t>
        </is>
      </c>
      <c r="L73" t="inlineStr">
        <is>
          <t>张奶奶不喜欢作者</t>
        </is>
      </c>
      <c r="M73" t="inlineStr">
        <is>
          <t>Zhāng nǎinai bù xǐ huān zuò zhě</t>
        </is>
      </c>
      <c r="N73" t="inlineStr">
        <is>
          <t>Bà Trương không thích tác giả</t>
        </is>
      </c>
      <c r="O73" t="inlineStr">
        <is>
          <t>只是普通的邻居，很少来往</t>
        </is>
      </c>
      <c r="P73" t="inlineStr">
        <is>
          <t>Zhǐ shì pǔ tōng de lín jū, hěn shǎo lái wǎng</t>
        </is>
      </c>
      <c r="Q73" t="inlineStr">
        <is>
          <t>Chỉ là hàng xóm bình thường, ít qua lại</t>
        </is>
      </c>
      <c r="R73" t="inlineStr">
        <is>
          <t>B</t>
        </is>
      </c>
    </row>
    <row r="74">
      <c r="A74" t="inlineStr">
        <is>
          <t>Bài 25</t>
        </is>
      </c>
      <c r="B74" t="n">
        <v>1</v>
      </c>
      <c r="C74" t="inlineStr">
        <is>
          <t>作者从什么时候开始打篮球？</t>
        </is>
      </c>
      <c r="D74" t="inlineStr">
        <is>
          <t>Zuò zhě cóng shén me shí hòu kāi shǐ dǎ lán qiú?</t>
        </is>
      </c>
      <c r="E74" t="inlineStr">
        <is>
          <t>Tác giả bắt đầu chơi bóng rổ từ khi nào?</t>
        </is>
      </c>
      <c r="F74" t="inlineStr">
        <is>
          <t>从小学开始</t>
        </is>
      </c>
      <c r="G74" t="inlineStr">
        <is>
          <t>Cóng xiǎo xué kāi shǐ</t>
        </is>
      </c>
      <c r="H74" t="inlineStr">
        <is>
          <t>Từ tiểu học</t>
        </is>
      </c>
      <c r="I74" t="inlineStr">
        <is>
          <t>从初中开始</t>
        </is>
      </c>
      <c r="J74" t="inlineStr">
        <is>
          <t>Cóng chū zhōng kāi shǐ</t>
        </is>
      </c>
      <c r="K74" t="inlineStr">
        <is>
          <t>Từ trung học cơ sở</t>
        </is>
      </c>
      <c r="L74" t="inlineStr">
        <is>
          <t>从高中开始</t>
        </is>
      </c>
      <c r="M74" t="inlineStr">
        <is>
          <t>Cóng gāo zhōng kāi shǐ</t>
        </is>
      </c>
      <c r="N74" t="inlineStr">
        <is>
          <t>Từ trung học phổ thông</t>
        </is>
      </c>
      <c r="O74" t="inlineStr">
        <is>
          <t>从大学开始</t>
        </is>
      </c>
      <c r="P74" t="inlineStr">
        <is>
          <t>Cóng dà xué kāi shǐ</t>
        </is>
      </c>
      <c r="Q74" t="inlineStr">
        <is>
          <t>Từ đại học</t>
        </is>
      </c>
      <c r="R74" t="inlineStr">
        <is>
          <t>B</t>
        </is>
      </c>
    </row>
    <row r="75">
      <c r="A75" t="inlineStr">
        <is>
          <t>Bài 25</t>
        </is>
      </c>
      <c r="B75" t="n">
        <v>2</v>
      </c>
      <c r="C75" t="inlineStr">
        <is>
          <t>打篮球给作者带来了什么好处？</t>
        </is>
      </c>
      <c r="D75" t="inlineStr">
        <is>
          <t>Dǎ lán qiú gěi zuò zhě dài lái le shén me hǎo chù?</t>
        </is>
      </c>
      <c r="E75" t="inlineStr">
        <is>
          <t>Chơi bóng rổ đã mang lại lợi ích gì cho tác giả?</t>
        </is>
      </c>
      <c r="F75" t="inlineStr">
        <is>
          <t>只是身体变好了</t>
        </is>
      </c>
      <c r="G75" t="inlineStr">
        <is>
          <t>Zhǐ shì shēn tǐ biàn hǎo le</t>
        </is>
      </c>
      <c r="H75" t="inlineStr">
        <is>
          <t>Chỉ là sức khỏe tốt hơn</t>
        </is>
      </c>
      <c r="I75" t="inlineStr">
        <is>
          <t>身体更好，还认识了很多朋友</t>
        </is>
      </c>
      <c r="J75" t="inlineStr">
        <is>
          <t>Shēn tǐ gèng hǎo, hái rèn shi le hěn duō péng yǒu</t>
        </is>
      </c>
      <c r="K75" t="inlineStr">
        <is>
          <t>Sức khỏe tốt hơn, còn quen biết được nhiều bạn bè</t>
        </is>
      </c>
      <c r="L75" t="inlineStr">
        <is>
          <t>让他更聪明</t>
        </is>
      </c>
      <c r="M75" t="inlineStr">
        <is>
          <t>Ràng tā gèng cōng míng</t>
        </is>
      </c>
      <c r="N75" t="inlineStr">
        <is>
          <t>Khiến anh ấy thông minh hơn</t>
        </is>
      </c>
      <c r="O75" t="inlineStr">
        <is>
          <t>让他不用上学</t>
        </is>
      </c>
      <c r="P75" t="inlineStr">
        <is>
          <t>Ràng tā bù yòng shàng xué</t>
        </is>
      </c>
      <c r="Q75" t="inlineStr">
        <is>
          <t>Khiến anh ấy không cần đi học</t>
        </is>
      </c>
      <c r="R75" t="inlineStr">
        <is>
          <t>B</t>
        </is>
      </c>
    </row>
    <row r="76">
      <c r="A76" t="inlineStr">
        <is>
          <t>Bài 25</t>
        </is>
      </c>
      <c r="B76" t="n">
        <v>3</v>
      </c>
      <c r="C76" t="inlineStr">
        <is>
          <t>这篇文章最后想告诉我们什么道理？</t>
        </is>
      </c>
      <c r="D76" t="inlineStr">
        <is>
          <t>Zhè piān wén zhāng zuì hòu xiǎng gào sù wǒ men shén me dào lǐ?</t>
        </is>
      </c>
      <c r="E76" t="inlineStr">
        <is>
          <t>Cuối bài viết này muốn nói với chúng ta đạo lý gì?</t>
        </is>
      </c>
      <c r="F76" t="inlineStr">
        <is>
          <t>打篮球比学习更重要</t>
        </is>
      </c>
      <c r="G76" t="inlineStr">
        <is>
          <t>Dǎ lán qiú bǐ xué xí gèng zhòng yào</t>
        </is>
      </c>
      <c r="H76" t="inlineStr">
        <is>
          <t>Chơi bóng rổ quan trọng hơn học tập</t>
        </is>
      </c>
      <c r="I76" t="inlineStr">
        <is>
          <t>只要坚持练习，做什么事都会有进步</t>
        </is>
      </c>
      <c r="J76" t="inlineStr">
        <is>
          <t>Zhǐ yào jiān chí liàn xí, zuò shén me shì dōu huì yǒu jìn bù</t>
        </is>
      </c>
      <c r="K76" t="inlineStr">
        <is>
          <t>Chỉ cần kiên trì luyện tập, làm việc gì cũng sẽ có tiến bộ</t>
        </is>
      </c>
      <c r="L76" t="inlineStr">
        <is>
          <t>不是每个人都能打好篮球</t>
        </is>
      </c>
      <c r="M76" t="inlineStr">
        <is>
          <t>Bú shì měi gè rén dōu néng dǎ hǎo lán qiú</t>
        </is>
      </c>
      <c r="N76" t="inlineStr">
        <is>
          <t>Không phải ai cũng có thể chơi bóng rổ giỏi</t>
        </is>
      </c>
      <c r="O76" t="inlineStr">
        <is>
          <t>运动员的生活很辛苦</t>
        </is>
      </c>
      <c r="P76" t="inlineStr">
        <is>
          <t>Yùn dòng yuán de shēng huó hěn xīn kǔ</t>
        </is>
      </c>
      <c r="Q76" t="inlineStr">
        <is>
          <t>Cuộc sống của vận động viên rất vất vả</t>
        </is>
      </c>
      <c r="R76" t="inlineStr">
        <is>
          <t>B</t>
        </is>
      </c>
    </row>
    <row r="77">
      <c r="A77" t="inlineStr">
        <is>
          <t>Bài 26</t>
        </is>
      </c>
      <c r="B77" t="n">
        <v>1</v>
      </c>
      <c r="C77" t="inlineStr">
        <is>
          <t>弟弟今年上几年级？</t>
        </is>
      </c>
      <c r="D77" t="inlineStr">
        <is>
          <t>Dìdi jīn nián shàng jǐ nián jí?</t>
        </is>
      </c>
      <c r="E77" t="inlineStr">
        <is>
          <t>Năm nay em trai học lớp mấy?</t>
        </is>
      </c>
      <c r="F77" t="inlineStr">
        <is>
          <t>小学一年级</t>
        </is>
      </c>
      <c r="G77" t="inlineStr">
        <is>
          <t>Xiǎo xué yì nián jí</t>
        </is>
      </c>
      <c r="H77" t="inlineStr">
        <is>
          <t>Lớp một tiểu học</t>
        </is>
      </c>
      <c r="I77" t="inlineStr">
        <is>
          <t>小学三年级</t>
        </is>
      </c>
      <c r="J77" t="inlineStr">
        <is>
          <t>Xiǎo xué sān nián jí</t>
        </is>
      </c>
      <c r="K77" t="inlineStr">
        <is>
          <t>Lớp ba tiểu học</t>
        </is>
      </c>
      <c r="L77" t="inlineStr">
        <is>
          <t>初中一年级</t>
        </is>
      </c>
      <c r="M77" t="inlineStr">
        <is>
          <t>Chū zhōng yì nián jí</t>
        </is>
      </c>
      <c r="N77" t="inlineStr">
        <is>
          <t>Lớp một trung học cơ sở</t>
        </is>
      </c>
      <c r="O77" t="inlineStr">
        <is>
          <t>还没有上学</t>
        </is>
      </c>
      <c r="P77" t="inlineStr">
        <is>
          <t>Hái méi yǒu shàng xué</t>
        </is>
      </c>
      <c r="Q77" t="inlineStr">
        <is>
          <t>Vẫn chưa đi học</t>
        </is>
      </c>
      <c r="R77" t="inlineStr">
        <is>
          <t>B</t>
        </is>
      </c>
    </row>
    <row r="78">
      <c r="A78" t="inlineStr">
        <is>
          <t>Bài 26</t>
        </is>
      </c>
      <c r="B78" t="n">
        <v>2</v>
      </c>
      <c r="C78" t="inlineStr">
        <is>
          <t>弟弟最喜欢做的事情是什么？</t>
        </is>
      </c>
      <c r="D78" t="inlineStr">
        <is>
          <t>Dìdi zuì xǐ huān zuò de shì qíng shì shén me?</t>
        </is>
      </c>
      <c r="E78" t="inlineStr">
        <is>
          <t>Việc mà em trai thích làm nhất là gì?</t>
        </is>
      </c>
      <c r="F78" t="inlineStr">
        <is>
          <t>看电视</t>
        </is>
      </c>
      <c r="G78" t="inlineStr">
        <is>
          <t>Kàn diàn shì</t>
        </is>
      </c>
      <c r="H78" t="inlineStr">
        <is>
          <t>Xem tivi</t>
        </is>
      </c>
      <c r="I78" t="inlineStr">
        <is>
          <t>踢足球</t>
        </is>
      </c>
      <c r="J78" t="inlineStr">
        <is>
          <t>Tī zú qiú</t>
        </is>
      </c>
      <c r="K78" t="inlineStr">
        <is>
          <t>Đá bóng</t>
        </is>
      </c>
      <c r="L78" t="inlineStr">
        <is>
          <t>画画儿</t>
        </is>
      </c>
      <c r="M78" t="inlineStr">
        <is>
          <t>Huà huàr</t>
        </is>
      </c>
      <c r="N78" t="inlineStr">
        <is>
          <t>Vẽ tranh</t>
        </is>
      </c>
      <c r="O78" t="inlineStr">
        <is>
          <t>弹钢琴</t>
        </is>
      </c>
      <c r="P78" t="inlineStr">
        <is>
          <t>Tán gāng qín</t>
        </is>
      </c>
      <c r="Q78" t="inlineStr">
        <is>
          <t>Chơi đàn piano</t>
        </is>
      </c>
      <c r="R78" t="inlineStr">
        <is>
          <t>B</t>
        </is>
      </c>
    </row>
    <row r="79">
      <c r="A79" t="inlineStr">
        <is>
          <t>Bài 26</t>
        </is>
      </c>
      <c r="B79" t="n">
        <v>3</v>
      </c>
      <c r="C79" t="inlineStr">
        <is>
          <t>关于两人的关系，文章主要想说明什么？</t>
        </is>
      </c>
      <c r="D79" t="inlineStr">
        <is>
          <t>Guān yú liǎng rén de guān xì, wén zhāng zhǔ yào xiǎng shuō míng shén me?</t>
        </is>
      </c>
      <c r="E79" t="inlineStr">
        <is>
          <t>Về mối quan hệ giữa hai người, bài viết chủ yếu muốn nói lên điều gì?</t>
        </is>
      </c>
      <c r="F79" t="inlineStr">
        <is>
          <t>弟弟太麻烦，作者不喜欢他</t>
        </is>
      </c>
      <c r="G79" t="inlineStr">
        <is>
          <t>Dìdi tài má fán, zuò zhě bù xǐ huān tā</t>
        </is>
      </c>
      <c r="H79" t="inlineStr">
        <is>
          <t>Em trai quá phiền phức, tác giả không thích cậu ấy</t>
        </is>
      </c>
      <c r="I79" t="inlineStr">
        <is>
          <t>虽然弟弟有点儿麻烦，但是兄弟感情很好</t>
        </is>
      </c>
      <c r="J79" t="inlineStr">
        <is>
          <t>Suī rán dìdi yǒu diǎnr má fán, dàn shì xiōng dì gǎn qíng hěn hǎo</t>
        </is>
      </c>
      <c r="K79" t="inlineStr">
        <is>
          <t>Tuy em trai hơi phiền một chút, nhưng tình cảm anh em rất tốt</t>
        </is>
      </c>
      <c r="L79" t="inlineStr">
        <is>
          <t>两个人常常吵架</t>
        </is>
      </c>
      <c r="M79" t="inlineStr">
        <is>
          <t>Liǎng gè rén cháng cháng chǎo jià</t>
        </is>
      </c>
      <c r="N79" t="inlineStr">
        <is>
          <t>Hai người thường xuyên cãi nhau</t>
        </is>
      </c>
      <c r="O79" t="inlineStr">
        <is>
          <t>作者不喜欢陪弟弟玩</t>
        </is>
      </c>
      <c r="P79" t="inlineStr">
        <is>
          <t>Zuò zhě bù xǐ huān péi dìdi wán</t>
        </is>
      </c>
      <c r="Q79" t="inlineStr">
        <is>
          <t>Tác giả không thích chơi cùng em trai</t>
        </is>
      </c>
      <c r="R79" t="inlineStr">
        <is>
          <t>B</t>
        </is>
      </c>
    </row>
    <row r="80">
      <c r="A80" t="inlineStr">
        <is>
          <t>Bài 27</t>
        </is>
      </c>
      <c r="B80" t="n">
        <v>1</v>
      </c>
      <c r="C80" t="inlineStr">
        <is>
          <t>作者家附近的游泳馆，怎么去比较方便？</t>
        </is>
      </c>
      <c r="D80" t="inlineStr">
        <is>
          <t>Zuò zhě jiā fù jìn de yóu yǒng guǎn, zěn me qù bǐ jiào fāng biàn?</t>
        </is>
      </c>
      <c r="E80" t="inlineStr">
        <is>
          <t>Bể bơi gần nhà tác giả, đi bằng cách nào thì tiện hơn?</t>
        </is>
      </c>
      <c r="F80" t="inlineStr">
        <is>
          <t>走路去，五分钟就到</t>
        </is>
      </c>
      <c r="G80" t="inlineStr">
        <is>
          <t>Zǒu lù qù, wǔ fēn zhōng jiù dào</t>
        </is>
      </c>
      <c r="H80" t="inlineStr">
        <is>
          <t>Đi bộ, năm phút là tới</t>
        </is>
      </c>
      <c r="I80" t="inlineStr">
        <is>
          <t>坐公交车，十分钟就到</t>
        </is>
      </c>
      <c r="J80" t="inlineStr">
        <is>
          <t>Zuò gōng jiāo chē, shí fēn zhōng jiù dào</t>
        </is>
      </c>
      <c r="K80" t="inlineStr">
        <is>
          <t>Đi xe buýt, mười phút là tới</t>
        </is>
      </c>
      <c r="L80" t="inlineStr">
        <is>
          <t>骑自行车，半个小时</t>
        </is>
      </c>
      <c r="M80" t="inlineStr">
        <is>
          <t>Qí zì xíng chē, bàn gè xiǎo shí</t>
        </is>
      </c>
      <c r="N80" t="inlineStr">
        <is>
          <t>Đi xe đạp, mất nửa tiếng</t>
        </is>
      </c>
      <c r="O80" t="inlineStr">
        <is>
          <t>要坐出租车才能到</t>
        </is>
      </c>
      <c r="P80" t="inlineStr">
        <is>
          <t>Yào zuò chū zū chē cái néng dào</t>
        </is>
      </c>
      <c r="Q80" t="inlineStr">
        <is>
          <t>Phải đi taxi mới đến được</t>
        </is>
      </c>
      <c r="R80" t="inlineStr">
        <is>
          <t>B</t>
        </is>
      </c>
    </row>
    <row r="81">
      <c r="A81" t="inlineStr">
        <is>
          <t>Bài 27</t>
        </is>
      </c>
      <c r="B81" t="n">
        <v>2</v>
      </c>
      <c r="C81" t="inlineStr">
        <is>
          <t>关于作者游泳的水平，文章说了什么？</t>
        </is>
      </c>
      <c r="D81" t="inlineStr">
        <is>
          <t>Guān yú zuò zhě yóu yǒng de shuǐ píng, wén zhāng shuō le shén me?</t>
        </is>
      </c>
      <c r="E81" t="inlineStr">
        <is>
          <t>Về trình độ bơi lội của tác giả, bài viết đã nói gì?</t>
        </is>
      </c>
      <c r="F81" t="inlineStr">
        <is>
          <t>游得最快，是班里第一名</t>
        </is>
      </c>
      <c r="G81" t="inlineStr">
        <is>
          <t>Yóu de zuì kuài, shì bān lǐ dì yī míng</t>
        </is>
      </c>
      <c r="H81" t="inlineStr">
        <is>
          <t>Bơi nhanh nhất, đứng nhất lớp</t>
        </is>
      </c>
      <c r="I81" t="inlineStr">
        <is>
          <t>不是游得最快，但是能游很久</t>
        </is>
      </c>
      <c r="J81" t="inlineStr">
        <is>
          <t>Bú shì yóu de zuì kuài, dàn shì néng yóu hěn jiǔ</t>
        </is>
      </c>
      <c r="K81" t="inlineStr">
        <is>
          <t>Không phải bơi nhanh nhất, nhưng có thể bơi rất lâu</t>
        </is>
      </c>
      <c r="L81" t="inlineStr">
        <is>
          <t>刚开始学游泳，还不会</t>
        </is>
      </c>
      <c r="M81" t="inlineStr">
        <is>
          <t>Gāng kāi shǐ xué yóu yǒng, hái bú huì</t>
        </is>
      </c>
      <c r="N81" t="inlineStr">
        <is>
          <t>Mới bắt đầu học bơi, vẫn chưa biết bơi</t>
        </is>
      </c>
      <c r="O81" t="inlineStr">
        <is>
          <t>很怕水，不敢游泳</t>
        </is>
      </c>
      <c r="P81" t="inlineStr">
        <is>
          <t>Hěn pà shuǐ, bù gǎn yóu yǒng</t>
        </is>
      </c>
      <c r="Q81" t="inlineStr">
        <is>
          <t>Rất sợ nước, không dám bơi</t>
        </is>
      </c>
      <c r="R81" t="inlineStr">
        <is>
          <t>B</t>
        </is>
      </c>
    </row>
    <row r="82">
      <c r="A82" t="inlineStr">
        <is>
          <t>Bài 27</t>
        </is>
      </c>
      <c r="B82" t="n">
        <v>3</v>
      </c>
      <c r="C82" t="inlineStr">
        <is>
          <t>游泳以后，作者的感觉是什么？</t>
        </is>
      </c>
      <c r="D82" t="inlineStr">
        <is>
          <t>Yóu yǒng yǐ hòu, zuò zhě de gǎn jué shì shén me?</t>
        </is>
      </c>
      <c r="E82" t="inlineStr">
        <is>
          <t>Sau khi bơi xong, cảm giác của tác giả là gì?</t>
        </is>
      </c>
      <c r="F82" t="inlineStr">
        <is>
          <t>身体很累，想马上睡觉</t>
        </is>
      </c>
      <c r="G82" t="inlineStr">
        <is>
          <t>Shēn tǐ hěn lèi, xiǎng mǎ shàng shuì jiào</t>
        </is>
      </c>
      <c r="H82" t="inlineStr">
        <is>
          <t>Cơ thể rất mệt, muốn đi ngủ ngay</t>
        </is>
      </c>
      <c r="I82" t="inlineStr">
        <is>
          <t>身体轻松，心情也很好</t>
        </is>
      </c>
      <c r="J82" t="inlineStr">
        <is>
          <t>Shēn tǐ qīng sōng, xīn qíng yě hěn hǎo</t>
        </is>
      </c>
      <c r="K82" t="inlineStr">
        <is>
          <t>Cơ thể nhẹ nhõm, tâm trạng cũng rất tốt</t>
        </is>
      </c>
      <c r="L82" t="inlineStr">
        <is>
          <t>觉得水太凉，不舒服</t>
        </is>
      </c>
      <c r="M82" t="inlineStr">
        <is>
          <t>Jué de shuǐ tài liáng, bù shū fú</t>
        </is>
      </c>
      <c r="N82" t="inlineStr">
        <is>
          <t>Cảm thấy nước quá lạnh, khó chịu</t>
        </is>
      </c>
      <c r="O82" t="inlineStr">
        <is>
          <t>觉得游泳很麻烦，不想再去</t>
        </is>
      </c>
      <c r="P82" t="inlineStr">
        <is>
          <t>Jué de yóu yǒng hěn má fán, bù xiǎng zài qù</t>
        </is>
      </c>
      <c r="Q82" t="inlineStr">
        <is>
          <t>Cảm thấy bơi lội rất phiền phức, không muốn đi nữa</t>
        </is>
      </c>
      <c r="R82" t="inlineStr">
        <is>
          <t>B</t>
        </is>
      </c>
    </row>
    <row r="83">
      <c r="A83" t="inlineStr">
        <is>
          <t>Bài 28</t>
        </is>
      </c>
      <c r="B83" t="n">
        <v>1</v>
      </c>
      <c r="C83" t="inlineStr">
        <is>
          <t>这辆自行车是什么时候，谁送给作者的？</t>
        </is>
      </c>
      <c r="D83" t="inlineStr">
        <is>
          <t>Zhè liàng zì xíng chē shì shén me shí hòu, shuí sòng gěi zuò zhě de?</t>
        </is>
      </c>
      <c r="E83" t="inlineStr">
        <is>
          <t>Chiếc xe đạp này là do ai tặng cho tác giả và vào lúc nào?</t>
        </is>
      </c>
      <c r="F83" t="inlineStr">
        <is>
          <t>十岁生日，妈妈送的</t>
        </is>
      </c>
      <c r="G83" t="inlineStr">
        <is>
          <t>Shí suì shēng rì, māma sòng de</t>
        </is>
      </c>
      <c r="H83" t="inlineStr">
        <is>
          <t>Sinh nhật mười tuổi, mẹ tặng</t>
        </is>
      </c>
      <c r="I83" t="inlineStr">
        <is>
          <t>十二岁生日，爸爸送的</t>
        </is>
      </c>
      <c r="J83" t="inlineStr">
        <is>
          <t>Shí èr suì shēng rì, bàba sòng de</t>
        </is>
      </c>
      <c r="K83" t="inlineStr">
        <is>
          <t>Sinh nhật mười hai tuổi, bố tặng</t>
        </is>
      </c>
      <c r="L83" t="inlineStr">
        <is>
          <t>十二岁生日，妈妈送的</t>
        </is>
      </c>
      <c r="M83" t="inlineStr">
        <is>
          <t>Shí èr suì shēng rì, māma sòng de</t>
        </is>
      </c>
      <c r="N83" t="inlineStr">
        <is>
          <t>Sinh nhật mười hai tuổi, mẹ tặng</t>
        </is>
      </c>
      <c r="O83" t="inlineStr">
        <is>
          <t>十岁生日，爸爸送的</t>
        </is>
      </c>
      <c r="P83" t="inlineStr">
        <is>
          <t>Shí suì shēng rì, bàba sòng de</t>
        </is>
      </c>
      <c r="Q83" t="inlineStr">
        <is>
          <t>Sinh nhật mười tuổi, bố tặng</t>
        </is>
      </c>
      <c r="R83" t="inlineStr">
        <is>
          <t>B</t>
        </is>
      </c>
    </row>
    <row r="84">
      <c r="A84" t="inlineStr">
        <is>
          <t>Bài 28</t>
        </is>
      </c>
      <c r="B84" t="n">
        <v>2</v>
      </c>
      <c r="C84" t="inlineStr">
        <is>
          <t>骑自行车的时候，作者的感觉是什么？</t>
        </is>
      </c>
      <c r="D84" t="inlineStr">
        <is>
          <t>Qí zì xíng chē de shí hòu, zuò zhě de gǎn jué shì shén me?</t>
        </is>
      </c>
      <c r="E84" t="inlineStr">
        <is>
          <t>Khi đạp xe đạp, cảm giác của tác giả là gì?</t>
        </is>
      </c>
      <c r="F84" t="inlineStr">
        <is>
          <t>很累，很麻烦</t>
        </is>
      </c>
      <c r="G84" t="inlineStr">
        <is>
          <t>Hěn lèi, hěn má fán</t>
        </is>
      </c>
      <c r="H84" t="inlineStr">
        <is>
          <t>Rất mệt, rất phiền phức</t>
        </is>
      </c>
      <c r="I84" t="inlineStr">
        <is>
          <t>很自由，很开心</t>
        </is>
      </c>
      <c r="J84" t="inlineStr">
        <is>
          <t>Hěn zì yóu, hěn kāi xīn</t>
        </is>
      </c>
      <c r="K84" t="inlineStr">
        <is>
          <t>Rất tự do, rất vui vẻ</t>
        </is>
      </c>
      <c r="L84" t="inlineStr">
        <is>
          <t>很害怕，不敢骑快</t>
        </is>
      </c>
      <c r="M84" t="inlineStr">
        <is>
          <t>Hěn hài pà, bù gǎn qí kuài</t>
        </is>
      </c>
      <c r="N84" t="inlineStr">
        <is>
          <t>Rất sợ, không dám đạp nhanh</t>
        </is>
      </c>
      <c r="O84" t="inlineStr">
        <is>
          <t>觉得很无聊</t>
        </is>
      </c>
      <c r="P84" t="inlineStr">
        <is>
          <t>Jué de hěn wú liáo</t>
        </is>
      </c>
      <c r="Q84" t="inlineStr">
        <is>
          <t>Cảm thấy rất buồn chán</t>
        </is>
      </c>
      <c r="R84" t="inlineStr">
        <is>
          <t>B</t>
        </is>
      </c>
    </row>
    <row r="85">
      <c r="A85" t="inlineStr">
        <is>
          <t>Bài 28</t>
        </is>
      </c>
      <c r="B85" t="n">
        <v>3</v>
      </c>
      <c r="C85" t="inlineStr">
        <is>
          <t>自行车坏了的时候，作者的心情怎么样？</t>
        </is>
      </c>
      <c r="D85" t="inlineStr">
        <is>
          <t>Zì xíng chē huài le de shí hòu, zuò zhě de xīn qíng zěn me yàng?</t>
        </is>
      </c>
      <c r="E85" t="inlineStr">
        <is>
          <t>Khi xe đạp bị hỏng, tâm trạng của tác giả như thế nào?</t>
        </is>
      </c>
      <c r="F85" t="inlineStr">
        <is>
          <t>没什么感觉，无所谓</t>
        </is>
      </c>
      <c r="G85" t="inlineStr">
        <is>
          <t>Méi shén me gǎn jué, wú suǒ wèi</t>
        </is>
      </c>
      <c r="H85" t="inlineStr">
        <is>
          <t>Không có cảm giác gì, thấy bình thường</t>
        </is>
      </c>
      <c r="I85" t="inlineStr">
        <is>
          <t>很难过，好像失去了朋友</t>
        </is>
      </c>
      <c r="J85" t="inlineStr">
        <is>
          <t>Hěn nán guò, hǎo xiàng shī qù le péng yǒu</t>
        </is>
      </c>
      <c r="K85" t="inlineStr">
        <is>
          <t>Rất buồn, giống như mất đi một người bạn</t>
        </is>
      </c>
      <c r="L85" t="inlineStr">
        <is>
          <t>很生气，想买一辆新的</t>
        </is>
      </c>
      <c r="M85" t="inlineStr">
        <is>
          <t>Hěn shēng qì, xiǎng mǎi yí liàng xīn de</t>
        </is>
      </c>
      <c r="N85" t="inlineStr">
        <is>
          <t>Rất tức giận, muốn mua một chiếc mới</t>
        </is>
      </c>
      <c r="O85" t="inlineStr">
        <is>
          <t>很高兴，可以换新车了</t>
        </is>
      </c>
      <c r="P85" t="inlineStr">
        <is>
          <t>Hěn gāo xìng, kě yǐ huàn xīn chē le</t>
        </is>
      </c>
      <c r="Q85" t="inlineStr">
        <is>
          <t>Rất vui, có thể đổi xe mới rồi</t>
        </is>
      </c>
      <c r="R85" t="inlineStr">
        <is>
          <t>B</t>
        </is>
      </c>
    </row>
    <row r="86">
      <c r="A86" t="inlineStr">
        <is>
          <t>Bài 29</t>
        </is>
      </c>
      <c r="B86" t="n">
        <v>1</v>
      </c>
      <c r="C86" t="inlineStr">
        <is>
          <t>作者为什么感冒了？</t>
        </is>
      </c>
      <c r="D86" t="inlineStr">
        <is>
          <t>Zuò zhě wèi shén me gǎn mào le?</t>
        </is>
      </c>
      <c r="E86" t="inlineStr">
        <is>
          <t>Vì sao tác giả bị cảm?</t>
        </is>
      </c>
      <c r="F86" t="inlineStr">
        <is>
          <t>因为他生活习惯不好</t>
        </is>
      </c>
      <c r="G86" t="inlineStr">
        <is>
          <t>Yīn wèi tā shēng huó xí guàn bù hǎo</t>
        </is>
      </c>
      <c r="H86" t="inlineStr">
        <is>
          <t>Vì thói quen sinh hoạt của anh ấy không tốt</t>
        </is>
      </c>
      <c r="I86" t="inlineStr">
        <is>
          <t>因为天气突然变冷，他没多穿衣服</t>
        </is>
      </c>
      <c r="J86" t="inlineStr">
        <is>
          <t>Yīn wèi tiān qì tū rán biàn lěng, tā méi duō chuān yī fu</t>
        </is>
      </c>
      <c r="K86" t="inlineStr">
        <is>
          <t>Vì thời tiết đột nhiên trở lạnh, anh ấy không mặc thêm áo</t>
        </is>
      </c>
      <c r="L86" t="inlineStr">
        <is>
          <t>因为他吃了不新鲜的食物</t>
        </is>
      </c>
      <c r="M86" t="inlineStr">
        <is>
          <t>Yīn wèi tā chī le bù xīn xiān de shí wù</t>
        </is>
      </c>
      <c r="N86" t="inlineStr">
        <is>
          <t>Vì anh ấy đã ăn đồ ăn không tươi</t>
        </is>
      </c>
      <c r="O86" t="inlineStr">
        <is>
          <t>因为他很久没有运动了</t>
        </is>
      </c>
      <c r="P86" t="inlineStr">
        <is>
          <t>Yīn wèi tā hěn jiǔ méi yǒu yùn dòng le</t>
        </is>
      </c>
      <c r="Q86" t="inlineStr">
        <is>
          <t>Vì đã lâu anh ấy không vận động</t>
        </is>
      </c>
      <c r="R86" t="inlineStr">
        <is>
          <t>B</t>
        </is>
      </c>
    </row>
    <row r="87">
      <c r="A87" t="inlineStr">
        <is>
          <t>Bài 29</t>
        </is>
      </c>
      <c r="B87" t="n">
        <v>2</v>
      </c>
      <c r="C87" t="inlineStr">
        <is>
          <t>妈妈知道作者生病以后，做了什么？</t>
        </is>
      </c>
      <c r="D87" t="inlineStr">
        <is>
          <t>Māma zhī dào zuò zhě shēng bìng yǐ hòu, zuò le shén me?</t>
        </is>
      </c>
      <c r="E87" t="inlineStr">
        <is>
          <t>Sau khi biết tác giả bị bệnh, mẹ đã làm gì?</t>
        </is>
      </c>
      <c r="F87" t="inlineStr">
        <is>
          <t>带他去公园散步</t>
        </is>
      </c>
      <c r="G87" t="inlineStr">
        <is>
          <t>Dài tā qù gōng yuán sàn bù</t>
        </is>
      </c>
      <c r="H87" t="inlineStr">
        <is>
          <t>Đưa anh ấy đi dạo công viên</t>
        </is>
      </c>
      <c r="I87" t="inlineStr">
        <is>
          <t>做热汤，请假在家照顾他</t>
        </is>
      </c>
      <c r="J87" t="inlineStr">
        <is>
          <t>Zuò rè tāng, qǐng jià zài jiā zhào gù tā</t>
        </is>
      </c>
      <c r="K87" t="inlineStr">
        <is>
          <t>Nấu canh nóng, xin nghỉ phép ở nhà chăm sóc anh ấy</t>
        </is>
      </c>
      <c r="L87" t="inlineStr">
        <is>
          <t>让他自己在家休息</t>
        </is>
      </c>
      <c r="M87" t="inlineStr">
        <is>
          <t>Ràng tā zì jǐ zài jiā xiū xī</t>
        </is>
      </c>
      <c r="N87" t="inlineStr">
        <is>
          <t>Để anh ấy tự nghỉ ngơi ở nhà một mình</t>
        </is>
      </c>
      <c r="O87" t="inlineStr">
        <is>
          <t>给他买了很多药，自己去上班</t>
        </is>
      </c>
      <c r="P87" t="inlineStr">
        <is>
          <t>Gěi tā mǎi le hěn duō yào, zì jǐ qù shàng bān</t>
        </is>
      </c>
      <c r="Q87" t="inlineStr">
        <is>
          <t>Mua cho anh ấy nhiều thuốc rồi tự mình đi làm</t>
        </is>
      </c>
      <c r="R87" t="inlineStr">
        <is>
          <t>B</t>
        </is>
      </c>
    </row>
    <row r="88">
      <c r="A88" t="inlineStr">
        <is>
          <t>Bài 29</t>
        </is>
      </c>
      <c r="B88" t="n">
        <v>3</v>
      </c>
      <c r="C88" t="inlineStr">
        <is>
          <t>这件事让作者明白了什么道理？</t>
        </is>
      </c>
      <c r="D88" t="inlineStr">
        <is>
          <t>Zhè jiàn shì ràng zuò zhě míng bái le shén me dào lǐ?</t>
        </is>
      </c>
      <c r="E88" t="inlineStr">
        <is>
          <t>Việc này đã giúp tác giả hiểu ra đạo lý gì?</t>
        </is>
      </c>
      <c r="F88" t="inlineStr">
        <is>
          <t>生病了要多睡觉</t>
        </is>
      </c>
      <c r="G88" t="inlineStr">
        <is>
          <t>Shēng bìng le yào duō shuì jiào</t>
        </is>
      </c>
      <c r="H88" t="inlineStr">
        <is>
          <t>Bị bệnh thì phải ngủ nhiều</t>
        </is>
      </c>
      <c r="I88" t="inlineStr">
        <is>
          <t>健康是最重要的，要注意保暖</t>
        </is>
      </c>
      <c r="J88" t="inlineStr">
        <is>
          <t>Jiàn kāng shì zuì zhòng yào de, yào zhù yì bǎo nuǎn</t>
        </is>
      </c>
      <c r="K88" t="inlineStr">
        <is>
          <t>Sức khỏe là quan trọng nhất, phải chú ý giữ ấm</t>
        </is>
      </c>
      <c r="L88" t="inlineStr">
        <is>
          <t>感冒了要马上去医院</t>
        </is>
      </c>
      <c r="M88" t="inlineStr">
        <is>
          <t>Gǎn mào le yào mǎ shàng qù yī yuàn</t>
        </is>
      </c>
      <c r="N88" t="inlineStr">
        <is>
          <t>Bị cảm thì phải đi bệnh viện ngay</t>
        </is>
      </c>
      <c r="O88" t="inlineStr">
        <is>
          <t>妈妈的汤很好喝</t>
        </is>
      </c>
      <c r="P88" t="inlineStr">
        <is>
          <t>Māma de tāng hěn hǎo hē</t>
        </is>
      </c>
      <c r="Q88" t="inlineStr">
        <is>
          <t>Canh của mẹ rất ngon</t>
        </is>
      </c>
      <c r="R88" t="inlineStr">
        <is>
          <t>B</t>
        </is>
      </c>
    </row>
    <row r="89">
      <c r="A89" t="inlineStr">
        <is>
          <t>Bài 30</t>
        </is>
      </c>
      <c r="B89" t="n">
        <v>1</v>
      </c>
      <c r="C89" t="inlineStr">
        <is>
          <t>作者想当医生的想法，是从什么时候开始的？</t>
        </is>
      </c>
      <c r="D89" t="inlineStr">
        <is>
          <t>Zuò zhě xiǎng dāng yī shēng de xiǎng fǎ, shì cóng shén me shí hòu kāi shǐ de?</t>
        </is>
      </c>
      <c r="E89" t="inlineStr">
        <is>
          <t>Ý định muốn làm bác sĩ của tác giả bắt đầu từ khi nào?</t>
        </is>
      </c>
      <c r="F89" t="inlineStr">
        <is>
          <t>看了一部关于医生的电影以后</t>
        </is>
      </c>
      <c r="G89" t="inlineStr">
        <is>
          <t>Kàn le yí bù guān yú yī shēng de diàn yǐng yǐ hòu</t>
        </is>
      </c>
      <c r="H89" t="inlineStr">
        <is>
          <t>Sau khi xem một bộ phim về bác sĩ</t>
        </is>
      </c>
      <c r="I89" t="inlineStr">
        <is>
          <t>小时候住院的经历</t>
        </is>
      </c>
      <c r="J89" t="inlineStr">
        <is>
          <t>Xiǎo shí hòu zhù yuàn de jīng lì</t>
        </is>
      </c>
      <c r="K89" t="inlineStr">
        <is>
          <t>Trải nghiệm nằm viện hồi nhỏ</t>
        </is>
      </c>
      <c r="L89" t="inlineStr">
        <is>
          <t>长大以后自己决定的</t>
        </is>
      </c>
      <c r="M89" t="inlineStr">
        <is>
          <t>Zhǎng dà yǐ hòu zì jǐ jué dìng de</t>
        </is>
      </c>
      <c r="N89" t="inlineStr">
        <is>
          <t>Là tự anh ấy quyết định sau khi trưởng thành</t>
        </is>
      </c>
      <c r="O89" t="inlineStr">
        <is>
          <t>因为爸爸妈妈是医生</t>
        </is>
      </c>
      <c r="P89" t="inlineStr">
        <is>
          <t>Yīn wèi bàba māma shì yī shēng</t>
        </is>
      </c>
      <c r="Q89" t="inlineStr">
        <is>
          <t>Vì bố mẹ là bác sĩ</t>
        </is>
      </c>
      <c r="R89" t="inlineStr">
        <is>
          <t>B</t>
        </is>
      </c>
    </row>
    <row r="90">
      <c r="A90" t="inlineStr">
        <is>
          <t>Bài 30</t>
        </is>
      </c>
      <c r="B90" t="n">
        <v>2</v>
      </c>
      <c r="C90" t="inlineStr">
        <is>
          <t>作者为什么想成为医生？</t>
        </is>
      </c>
      <c r="D90" t="inlineStr">
        <is>
          <t>Zuò zhě wèi shén me xiǎng chéng wéi yī shēng?</t>
        </is>
      </c>
      <c r="E90" t="inlineStr">
        <is>
          <t>Vì sao tác giả muốn trở thành bác sĩ?</t>
        </is>
      </c>
      <c r="F90" t="inlineStr">
        <is>
          <t>因为医生的工资很高</t>
        </is>
      </c>
      <c r="G90" t="inlineStr">
        <is>
          <t>Yīn wèi yī shēng de gōng zī hěn gāo</t>
        </is>
      </c>
      <c r="H90" t="inlineStr">
        <is>
          <t>Vì lương của bác sĩ rất cao</t>
        </is>
      </c>
      <c r="I90" t="inlineStr">
        <is>
          <t>因为医生可以帮助很多人</t>
        </is>
      </c>
      <c r="J90" t="inlineStr">
        <is>
          <t>Yīn wèi yī shēng kě yǐ bāng zhù hěn duō rén</t>
        </is>
      </c>
      <c r="K90" t="inlineStr">
        <is>
          <t>Vì bác sĩ có thể giúp đỡ được nhiều người</t>
        </is>
      </c>
      <c r="L90" t="inlineStr">
        <is>
          <t>因为妈妈让他当医生</t>
        </is>
      </c>
      <c r="M90" t="inlineStr">
        <is>
          <t>Yīn wèi māma ràng tā dāng yī shēng</t>
        </is>
      </c>
      <c r="N90" t="inlineStr">
        <is>
          <t>Vì mẹ bảo anh ấy làm bác sĩ</t>
        </is>
      </c>
      <c r="O90" t="inlineStr">
        <is>
          <t>因为当医生很轻松</t>
        </is>
      </c>
      <c r="P90" t="inlineStr">
        <is>
          <t>Yīn wèi dāng yī shēng hěn qīng sōng</t>
        </is>
      </c>
      <c r="Q90" t="inlineStr">
        <is>
          <t>Vì làm bác sĩ rất nhàn nhã</t>
        </is>
      </c>
      <c r="R90" t="inlineStr">
        <is>
          <t>B</t>
        </is>
      </c>
    </row>
    <row r="91">
      <c r="A91" t="inlineStr">
        <is>
          <t>Bài 30</t>
        </is>
      </c>
      <c r="B91" t="n">
        <v>3</v>
      </c>
      <c r="C91" t="inlineStr">
        <is>
          <t>为了实现梦想，作者现在做了什么？</t>
        </is>
      </c>
      <c r="D91" t="inlineStr">
        <is>
          <t>Wèi le shí xiàn mèng xiǎng, zuò zhě xiàn zài zuò le shén me?</t>
        </is>
      </c>
      <c r="E91" t="inlineStr">
        <is>
          <t>Để thực hiện ước mơ, hiện tại tác giả đã làm gì?</t>
        </is>
      </c>
      <c r="F91" t="inlineStr">
        <is>
          <t>每天都去医院看医生</t>
        </is>
      </c>
      <c r="G91" t="inlineStr">
        <is>
          <t>Měi tiān dōu qù yī yuàn kàn yī shēng</t>
        </is>
      </c>
      <c r="H91" t="inlineStr">
        <is>
          <t>Mỗi ngày đều đến bệnh viện gặp bác sĩ</t>
        </is>
      </c>
      <c r="I91" t="inlineStr">
        <is>
          <t>认真学习，特别是数学和科学</t>
        </is>
      </c>
      <c r="J91" t="inlineStr">
        <is>
          <t>Rèn zhēn xué xí, tè bié shì shù xué hé kē xué</t>
        </is>
      </c>
      <c r="K91" t="inlineStr">
        <is>
          <t>Học tập chăm chỉ, đặc biệt là môn toán và khoa học</t>
        </is>
      </c>
      <c r="L91" t="inlineStr">
        <is>
          <t>什么都不用做，等着长大</t>
        </is>
      </c>
      <c r="M91" t="inlineStr">
        <is>
          <t>Shén me dōu bú yòng zuò, děng zhe zhǎng dà</t>
        </is>
      </c>
      <c r="N91" t="inlineStr">
        <is>
          <t>Không cần làm gì cả, chỉ chờ lớn lên</t>
        </is>
      </c>
      <c r="O91" t="inlineStr">
        <is>
          <t>每天都去运动，锻炼身体</t>
        </is>
      </c>
      <c r="P91" t="inlineStr">
        <is>
          <t>Měi tiān dōu qù yùn dòng, duàn liàn shēn tǐ</t>
        </is>
      </c>
      <c r="Q91" t="inlineStr">
        <is>
          <t>Mỗi ngày đều đi vận động, rèn luyện thân thể</t>
        </is>
      </c>
      <c r="R91" t="inlineStr">
        <is>
          <t>B</t>
        </is>
      </c>
    </row>
    <row r="92">
      <c r="A92" t="inlineStr">
        <is>
          <t>Bài 31</t>
        </is>
      </c>
      <c r="B92" t="n">
        <v>1</v>
      </c>
      <c r="C92" t="inlineStr">
        <is>
          <t>看到第一次下雪，作者的心情是怎样的？</t>
        </is>
      </c>
      <c r="D92" t="inlineStr">
        <is>
          <t>Kàn dào dì yī cì xià xuě, zuò zhě de xīn qíng shì zěn yàng de?</t>
        </is>
      </c>
      <c r="E92" t="inlineStr">
        <is>
          <t>Khi nhìn thấy tuyết rơi lần đầu tiên, tâm trạng của tác giả như thế nào?</t>
        </is>
      </c>
      <c r="F92" t="inlineStr">
        <is>
          <t>很害怕</t>
        </is>
      </c>
      <c r="G92" t="inlineStr">
        <is>
          <t>Hěn hài pà</t>
        </is>
      </c>
      <c r="H92" t="inlineStr">
        <is>
          <t>Rất sợ hãi</t>
        </is>
      </c>
      <c r="I92" t="inlineStr">
        <is>
          <t>特别高兴</t>
        </is>
      </c>
      <c r="J92" t="inlineStr">
        <is>
          <t>Tè bié gāo xìng</t>
        </is>
      </c>
      <c r="K92" t="inlineStr">
        <is>
          <t>Đặc biệt vui mừng</t>
        </is>
      </c>
      <c r="L92" t="inlineStr">
        <is>
          <t>觉得很麻烦</t>
        </is>
      </c>
      <c r="M92" t="inlineStr">
        <is>
          <t>Jué de hěn má fán</t>
        </is>
      </c>
      <c r="N92" t="inlineStr">
        <is>
          <t>Cảm thấy rất phiền phức</t>
        </is>
      </c>
      <c r="O92" t="inlineStr">
        <is>
          <t>很生气</t>
        </is>
      </c>
      <c r="P92" t="inlineStr">
        <is>
          <t>Hěn shēng qì</t>
        </is>
      </c>
      <c r="Q92" t="inlineStr">
        <is>
          <t>Rất tức giận</t>
        </is>
      </c>
      <c r="R92" t="inlineStr">
        <is>
          <t>B</t>
        </is>
      </c>
    </row>
    <row r="93">
      <c r="A93" t="inlineStr">
        <is>
          <t>Bài 31</t>
        </is>
      </c>
      <c r="B93" t="n">
        <v>2</v>
      </c>
      <c r="C93" t="inlineStr">
        <is>
          <t>作者和弟弟一起做了什么？</t>
        </is>
      </c>
      <c r="D93" t="inlineStr">
        <is>
          <t>Zuò zhě hé dìdi yì qǐ zuò le shén me?</t>
        </is>
      </c>
      <c r="E93" t="inlineStr">
        <is>
          <t>Tác giả và em trai đã cùng nhau làm gì?</t>
        </is>
      </c>
      <c r="F93" t="inlineStr">
        <is>
          <t>一起看电视</t>
        </is>
      </c>
      <c r="G93" t="inlineStr">
        <is>
          <t>Yì qǐ kàn diàn shì</t>
        </is>
      </c>
      <c r="H93" t="inlineStr">
        <is>
          <t>Cùng nhau xem tivi</t>
        </is>
      </c>
      <c r="I93" t="inlineStr">
        <is>
          <t>一起做了一个雪人</t>
        </is>
      </c>
      <c r="J93" t="inlineStr">
        <is>
          <t>Yì qǐ zuò le yí gè xuě rén</t>
        </is>
      </c>
      <c r="K93" t="inlineStr">
        <is>
          <t>Cùng nhau đắp một người tuyết</t>
        </is>
      </c>
      <c r="L93" t="inlineStr">
        <is>
          <t>一起写作业</t>
        </is>
      </c>
      <c r="M93" t="inlineStr">
        <is>
          <t>Yì qǐ xiě zuò yè</t>
        </is>
      </c>
      <c r="N93" t="inlineStr">
        <is>
          <t>Cùng nhau làm bài tập</t>
        </is>
      </c>
      <c r="O93" t="inlineStr">
        <is>
          <t>一起去学校</t>
        </is>
      </c>
      <c r="P93" t="inlineStr">
        <is>
          <t>Yì qǐ qù xué xiào</t>
        </is>
      </c>
      <c r="Q93" t="inlineStr">
        <is>
          <t>Cùng nhau đi đến trường</t>
        </is>
      </c>
      <c r="R93" t="inlineStr">
        <is>
          <t>B</t>
        </is>
      </c>
    </row>
    <row r="94">
      <c r="A94" t="inlineStr">
        <is>
          <t>Bài 31</t>
        </is>
      </c>
      <c r="B94" t="n">
        <v>3</v>
      </c>
      <c r="C94" t="inlineStr">
        <is>
          <t>玩了两个小时以后，作者的感觉是什么？</t>
        </is>
      </c>
      <c r="D94" t="inlineStr">
        <is>
          <t>Wán le liǎng gè xiǎo shí yǐ hòu, zuò zhě de gǎn jué shì shén me?</t>
        </is>
      </c>
      <c r="E94" t="inlineStr">
        <is>
          <t>Sau khi chơi được hai tiếng đồng hồ, cảm giác của tác giả là gì?</t>
        </is>
      </c>
      <c r="F94" t="inlineStr">
        <is>
          <t>手很冷，但是心里很开心</t>
        </is>
      </c>
      <c r="G94" t="inlineStr">
        <is>
          <t>Shǒu hěn lěng, dàn shì xīn lǐ hěn kāi xīn</t>
        </is>
      </c>
      <c r="H94" t="inlineStr">
        <is>
          <t>Tay rất lạnh, nhưng trong lòng rất vui</t>
        </is>
      </c>
      <c r="I94" t="inlineStr">
        <is>
          <t>身体很累，想马上回家</t>
        </is>
      </c>
      <c r="J94" t="inlineStr">
        <is>
          <t>Shēn tǐ hěn lèi, xiǎng mǎ shàng huí jiā</t>
        </is>
      </c>
      <c r="K94" t="inlineStr">
        <is>
          <t>Cơ thể rất mệt, muốn về nhà ngay</t>
        </is>
      </c>
      <c r="L94" t="inlineStr">
        <is>
          <t>觉得玩雪很无聊</t>
        </is>
      </c>
      <c r="M94" t="inlineStr">
        <is>
          <t>Jué de wán xuě hěn wú liáo</t>
        </is>
      </c>
      <c r="N94" t="inlineStr">
        <is>
          <t>Cảm thấy chơi tuyết rất chán</t>
        </is>
      </c>
      <c r="O94" t="inlineStr">
        <is>
          <t>手冷，心情也不好</t>
        </is>
      </c>
      <c r="P94" t="inlineStr">
        <is>
          <t>Shǒu lěng, xīn qíng yě bù hǎo</t>
        </is>
      </c>
      <c r="Q94" t="inlineStr">
        <is>
          <t>Tay lạnh, tâm trạng cũng không tốt</t>
        </is>
      </c>
      <c r="R94" t="inlineStr">
        <is>
          <t>A</t>
        </is>
      </c>
    </row>
    <row r="95">
      <c r="A95" t="inlineStr">
        <is>
          <t>Bài 32</t>
        </is>
      </c>
      <c r="B95" t="n">
        <v>1</v>
      </c>
      <c r="C95" t="inlineStr">
        <is>
          <t>这天，妈妈教作者做了什么菜？</t>
        </is>
      </c>
      <c r="D95" t="inlineStr">
        <is>
          <t>Zhè tiān, māma jiāo zuò zhě zuò le shén me cài?</t>
        </is>
      </c>
      <c r="E95" t="inlineStr">
        <is>
          <t>Hôm đó, mẹ đã dạy tác giả nấu món gì?</t>
        </is>
      </c>
      <c r="F95" t="inlineStr">
        <is>
          <t>红烧肉</t>
        </is>
      </c>
      <c r="G95" t="inlineStr">
        <is>
          <t>Hóng shāo ròu</t>
        </is>
      </c>
      <c r="H95" t="inlineStr">
        <is>
          <t>Thịt kho tàu</t>
        </is>
      </c>
      <c r="I95" t="inlineStr">
        <is>
          <t>西红柿炒蛋</t>
        </is>
      </c>
      <c r="J95" t="inlineStr">
        <is>
          <t>Xī hóng shì chǎo dàn</t>
        </is>
      </c>
      <c r="K95" t="inlineStr">
        <is>
          <t>Trứng xào cà chua</t>
        </is>
      </c>
      <c r="L95" t="inlineStr">
        <is>
          <t>青菜汤</t>
        </is>
      </c>
      <c r="M95" t="inlineStr">
        <is>
          <t>Qīng cài tāng</t>
        </is>
      </c>
      <c r="N95" t="inlineStr">
        <is>
          <t>Canh rau xanh</t>
        </is>
      </c>
      <c r="O95" t="inlineStr">
        <is>
          <t>炒米饭</t>
        </is>
      </c>
      <c r="P95" t="inlineStr">
        <is>
          <t>Chǎo mǐ fàn</t>
        </is>
      </c>
      <c r="Q95" t="inlineStr">
        <is>
          <t>Cơm chiên</t>
        </is>
      </c>
      <c r="R95" t="inlineStr">
        <is>
          <t>B</t>
        </is>
      </c>
    </row>
    <row r="96">
      <c r="A96" t="inlineStr">
        <is>
          <t>Bài 32</t>
        </is>
      </c>
      <c r="B96" t="n">
        <v>2</v>
      </c>
      <c r="C96" t="inlineStr">
        <is>
          <t>炒菜的时候，妈妈提醒作者什么？</t>
        </is>
      </c>
      <c r="D96" t="inlineStr">
        <is>
          <t>Chǎo cài de shí hòu, māma tí xǐng zuò zhě shén me?</t>
        </is>
      </c>
      <c r="E96" t="inlineStr">
        <is>
          <t>Khi nấu ăn, mẹ đã nhắc nhở tác giả điều gì?</t>
        </is>
      </c>
      <c r="F96" t="inlineStr">
        <is>
          <t>要多放一点盐</t>
        </is>
      </c>
      <c r="G96" t="inlineStr">
        <is>
          <t>Yào duō fàng yì diǎn yán</t>
        </is>
      </c>
      <c r="H96" t="inlineStr">
        <is>
          <t>Phải cho thêm một chút muối</t>
        </is>
      </c>
      <c r="I96" t="inlineStr">
        <is>
          <t>小心一点儿，别烫到手</t>
        </is>
      </c>
      <c r="J96" t="inlineStr">
        <is>
          <t>Xiǎo xīn yì diǎnr, bié tàng dào shǒu</t>
        </is>
      </c>
      <c r="K96" t="inlineStr">
        <is>
          <t>Cẩn thận một chút, đừng để bị bỏng tay</t>
        </is>
      </c>
      <c r="L96" t="inlineStr">
        <is>
          <t>要快一点儿切菜</t>
        </is>
      </c>
      <c r="M96" t="inlineStr">
        <is>
          <t>Yào kuài yì diǎnr qiè cài</t>
        </is>
      </c>
      <c r="N96" t="inlineStr">
        <is>
          <t>Phải thái rau nhanh hơn một chút</t>
        </is>
      </c>
      <c r="O96" t="inlineStr">
        <is>
          <t>不要用太多油</t>
        </is>
      </c>
      <c r="P96" t="inlineStr">
        <is>
          <t>Bú yào yòng tài duō yóu</t>
        </is>
      </c>
      <c r="Q96" t="inlineStr">
        <is>
          <t>Đừng cho quá nhiều dầu</t>
        </is>
      </c>
      <c r="R96" t="inlineStr">
        <is>
          <t>B</t>
        </is>
      </c>
    </row>
    <row r="97">
      <c r="A97" t="inlineStr">
        <is>
          <t>Bài 32</t>
        </is>
      </c>
      <c r="B97" t="n">
        <v>3</v>
      </c>
      <c r="C97" t="inlineStr">
        <is>
          <t>爸爸吃了菜以后，说了什么？</t>
        </is>
      </c>
      <c r="D97" t="inlineStr">
        <is>
          <t>Bàba chī le cài yǐ hòu, shuō le shén me?</t>
        </is>
      </c>
      <c r="E97" t="inlineStr">
        <is>
          <t>Sau khi bố ăn món đó xong, đã nói gì?</t>
        </is>
      </c>
      <c r="F97" t="inlineStr">
        <is>
          <t>菜有点儿咸</t>
        </is>
      </c>
      <c r="G97" t="inlineStr">
        <is>
          <t>Cài yǒu diǎnr xián</t>
        </is>
      </c>
      <c r="H97" t="inlineStr">
        <is>
          <t>Món ăn hơi mặn</t>
        </is>
      </c>
      <c r="I97" t="inlineStr">
        <is>
          <t>真好吃，比饭店的还好吃</t>
        </is>
      </c>
      <c r="J97" t="inlineStr">
        <is>
          <t>Zhēn hǎo chī, bǐ fàn diàn de hái hǎo chī</t>
        </is>
      </c>
      <c r="K97" t="inlineStr">
        <is>
          <t>Rất ngon, còn ngon hơn cả ở nhà hàng</t>
        </is>
      </c>
      <c r="L97" t="inlineStr">
        <is>
          <t>下次还是别做了</t>
        </is>
      </c>
      <c r="M97" t="inlineStr">
        <is>
          <t>Xià cì hái shì bié zuò le</t>
        </is>
      </c>
      <c r="N97" t="inlineStr">
        <is>
          <t>Lần sau thôi đừng làm nữa</t>
        </is>
      </c>
      <c r="O97" t="inlineStr">
        <is>
          <t>菜有点儿凉了</t>
        </is>
      </c>
      <c r="P97" t="inlineStr">
        <is>
          <t>Cài yǒu diǎnr liáng le</t>
        </is>
      </c>
      <c r="Q97" t="inlineStr">
        <is>
          <t>Món ăn hơi nguội rồi</t>
        </is>
      </c>
      <c r="R97" t="inlineStr">
        <is>
          <t>B</t>
        </is>
      </c>
    </row>
    <row r="98">
      <c r="A98" t="inlineStr">
        <is>
          <t>Bài 33</t>
        </is>
      </c>
      <c r="B98" t="n">
        <v>1</v>
      </c>
      <c r="C98" t="inlineStr">
        <is>
          <t>小丽刚来的时候，看起来怎么样？</t>
        </is>
      </c>
      <c r="D98" t="inlineStr">
        <is>
          <t>Xiǎo lì gāng lái de shí hòu, kàn qǐ lái zěn me yàng?</t>
        </is>
      </c>
      <c r="E98" t="inlineStr">
        <is>
          <t>Khi Tiểu Lệ mới đến, trông như thế nào?</t>
        </is>
      </c>
      <c r="F98" t="inlineStr">
        <is>
          <t>很开心，说话很多</t>
        </is>
      </c>
      <c r="G98" t="inlineStr">
        <is>
          <t>Hěn kāi xīn, shuō huà hěn duō</t>
        </is>
      </c>
      <c r="H98" t="inlineStr">
        <is>
          <t>Rất vui vẻ, nói chuyện rất nhiều</t>
        </is>
      </c>
      <c r="I98" t="inlineStr">
        <is>
          <t>有点儿孤单，不太说话</t>
        </is>
      </c>
      <c r="J98" t="inlineStr">
        <is>
          <t>Yǒu diǎnr gū dān, bú tài shuō huà</t>
        </is>
      </c>
      <c r="K98" t="inlineStr">
        <is>
          <t>Có chút cô đơn, không nói chuyện nhiều</t>
        </is>
      </c>
      <c r="L98" t="inlineStr">
        <is>
          <t>很调皮，喜欢闹</t>
        </is>
      </c>
      <c r="M98" t="inlineStr">
        <is>
          <t>Hěn tiáo pí, xǐ huān nào</t>
        </is>
      </c>
      <c r="N98" t="inlineStr">
        <is>
          <t>Rất nghịch ngợm, thích quậy phá</t>
        </is>
      </c>
      <c r="O98" t="inlineStr">
        <is>
          <t>对大家都很不客气</t>
        </is>
      </c>
      <c r="P98" t="inlineStr">
        <is>
          <t>Duì dà jiā dōu hěn bú kè qì</t>
        </is>
      </c>
      <c r="Q98" t="inlineStr">
        <is>
          <t>Đối với mọi người đều rất bất lịch sự</t>
        </is>
      </c>
      <c r="R98" t="inlineStr">
        <is>
          <t>B</t>
        </is>
      </c>
    </row>
    <row r="99">
      <c r="A99" t="inlineStr">
        <is>
          <t>Bài 33</t>
        </is>
      </c>
      <c r="B99" t="n">
        <v>2</v>
      </c>
      <c r="C99" t="inlineStr">
        <is>
          <t>作者是怎么开始跟小丽做朋友的？</t>
        </is>
      </c>
      <c r="D99" t="inlineStr">
        <is>
          <t>Zuò zhě shì zěn me kāi shǐ gēn xiǎo lì zuò péng yǒu de?</t>
        </is>
      </c>
      <c r="E99" t="inlineStr">
        <is>
          <t>Tác giả đã bắt đầu làm bạn với Tiểu Lệ như thế nào?</t>
        </is>
      </c>
      <c r="F99" t="inlineStr">
        <is>
          <t>小丽先跟作者说话</t>
        </is>
      </c>
      <c r="G99" t="inlineStr">
        <is>
          <t>Xiǎo lì xiān gēn zuò zhě shuō huà</t>
        </is>
      </c>
      <c r="H99" t="inlineStr">
        <is>
          <t>Tiểu Lệ chủ động bắt chuyện với tác giả trước</t>
        </is>
      </c>
      <c r="I99" t="inlineStr">
        <is>
          <t>作者主动跟她打招呼，请她吃午饭</t>
        </is>
      </c>
      <c r="J99" t="inlineStr">
        <is>
          <t>Zuò zhě zhǔ dòng gēn tā dǎ zhāo hū, qǐng tā chī wǔ fàn</t>
        </is>
      </c>
      <c r="K99" t="inlineStr">
        <is>
          <t>Tác giả chủ động chào hỏi cô ấy, mời cô ấy ăn trưa</t>
        </is>
      </c>
      <c r="L99" t="inlineStr">
        <is>
          <t>老师让他们做朋友</t>
        </is>
      </c>
      <c r="M99" t="inlineStr">
        <is>
          <t>Lǎo shī ràng tā men zuò péng yǒu</t>
        </is>
      </c>
      <c r="N99" t="inlineStr">
        <is>
          <t>Giáo viên bảo họ làm bạn với nhau</t>
        </is>
      </c>
      <c r="O99" t="inlineStr">
        <is>
          <t>他们本来就认识</t>
        </is>
      </c>
      <c r="P99" t="inlineStr">
        <is>
          <t>Tā men běn lái jiù rèn shí</t>
        </is>
      </c>
      <c r="Q99" t="inlineStr">
        <is>
          <t>Họ vốn đã quen biết nhau từ trước</t>
        </is>
      </c>
      <c r="R99" t="inlineStr">
        <is>
          <t>B</t>
        </is>
      </c>
    </row>
    <row r="100">
      <c r="A100" t="inlineStr">
        <is>
          <t>Bài 33</t>
        </is>
      </c>
      <c r="B100" t="n">
        <v>3</v>
      </c>
      <c r="C100" t="inlineStr">
        <is>
          <t>现在，小丽和作者的关系怎么样？</t>
        </is>
      </c>
      <c r="D100" t="inlineStr">
        <is>
          <t>Xiàn zài, xiǎo lì hé zuò zhě de guān xì zěn me yàng?</t>
        </is>
      </c>
      <c r="E100" t="inlineStr">
        <is>
          <t>Hiện tại, mối quan hệ giữa Tiểu Lệ và tác giả như thế nào?</t>
        </is>
      </c>
      <c r="F100" t="inlineStr">
        <is>
          <t>还是不太熟</t>
        </is>
      </c>
      <c r="G100" t="inlineStr">
        <is>
          <t>Hái shì bú tài shú</t>
        </is>
      </c>
      <c r="H100" t="inlineStr">
        <is>
          <t>Vẫn chưa thân lắm</t>
        </is>
      </c>
      <c r="I100" t="inlineStr">
        <is>
          <t>成了好朋友，几乎每天一起上学回家</t>
        </is>
      </c>
      <c r="J100" t="inlineStr">
        <is>
          <t>Chéng le hǎo péng yǒu, jī hū měi tiān yì qǐ shàng xué huí jiā</t>
        </is>
      </c>
      <c r="K100" t="inlineStr">
        <is>
          <t>Đã trở thành bạn thân, gần như ngày nào cũng cùng nhau đi học và về nhà</t>
        </is>
      </c>
      <c r="L100" t="inlineStr">
        <is>
          <t>因为一些事情吵架了</t>
        </is>
      </c>
      <c r="M100" t="inlineStr">
        <is>
          <t>Yīn wèi yì xiē shì qíng chǎo jià le</t>
        </is>
      </c>
      <c r="N100" t="inlineStr">
        <is>
          <t>Vì một số chuyện mà cãi nhau rồi</t>
        </is>
      </c>
      <c r="O100" t="inlineStr">
        <is>
          <t>小丽转学了，不在一个班了</t>
        </is>
      </c>
      <c r="P100" t="inlineStr">
        <is>
          <t>Xiǎo lì zhuǎn xué le, bú zài yí gè bān le</t>
        </is>
      </c>
      <c r="Q100" t="inlineStr">
        <is>
          <t>Tiểu Lệ đã chuyển trường, không còn học chung lớp nữa</t>
        </is>
      </c>
      <c r="R100" t="inlineStr">
        <is>
          <t>B</t>
        </is>
      </c>
    </row>
    <row r="101">
      <c r="A101" t="inlineStr">
        <is>
          <t>Bài 34</t>
        </is>
      </c>
      <c r="B101" t="n">
        <v>1</v>
      </c>
      <c r="C101" t="inlineStr">
        <is>
          <t>作者一般什么时候去图书馆？</t>
        </is>
      </c>
      <c r="D101" t="inlineStr">
        <is>
          <t>Zuò zhě yì bān shén me shí hòu qù tú shū guǎn?</t>
        </is>
      </c>
      <c r="E101" t="inlineStr">
        <is>
          <t>Tác giả thường đi thư viện vào lúc nào?</t>
        </is>
      </c>
      <c r="F101" t="inlineStr">
        <is>
          <t>每天早上</t>
        </is>
      </c>
      <c r="G101" t="inlineStr">
        <is>
          <t>Měi tiān zǎo shàng</t>
        </is>
      </c>
      <c r="H101" t="inlineStr">
        <is>
          <t>Mỗi buổi sáng</t>
        </is>
      </c>
      <c r="I101" t="inlineStr">
        <is>
          <t>每个星期六下午</t>
        </is>
      </c>
      <c r="J101" t="inlineStr">
        <is>
          <t>Měi gè xīng qī liù xià wǔ</t>
        </is>
      </c>
      <c r="K101" t="inlineStr">
        <is>
          <t>Chiều thứ Bảy hằng tuần</t>
        </is>
      </c>
      <c r="L101" t="inlineStr">
        <is>
          <t>只有考试以前才去</t>
        </is>
      </c>
      <c r="M101" t="inlineStr">
        <is>
          <t>Zhǐ yǒu kǎo shì yǐ qián cái qù</t>
        </is>
      </c>
      <c r="N101" t="inlineStr">
        <is>
          <t>Chỉ đi trước khi thi</t>
        </is>
      </c>
      <c r="O101" t="inlineStr">
        <is>
          <t>寒假的时候</t>
        </is>
      </c>
      <c r="P101" t="inlineStr">
        <is>
          <t>Hán jià de shí hòu</t>
        </is>
      </c>
      <c r="Q101" t="inlineStr">
        <is>
          <t>Vào kỳ nghỉ đông</t>
        </is>
      </c>
      <c r="R101" t="inlineStr">
        <is>
          <t>B</t>
        </is>
      </c>
    </row>
    <row r="102">
      <c r="A102" t="inlineStr">
        <is>
          <t>Bài 34</t>
        </is>
      </c>
      <c r="B102" t="n">
        <v>2</v>
      </c>
      <c r="C102" t="inlineStr">
        <is>
          <t>作者最喜欢坐在图书馆的什么位置？</t>
        </is>
      </c>
      <c r="D102" t="inlineStr">
        <is>
          <t>Zuò zhě zuì xǐ huān zuò zài tú shū guǎn de shén me wèi zhì?</t>
        </is>
      </c>
      <c r="E102" t="inlineStr">
        <is>
          <t>Tác giả thích ngồi ở vị trí nào nhất trong thư viện?</t>
        </is>
      </c>
      <c r="F102" t="inlineStr">
        <is>
          <t>门口的位置</t>
        </is>
      </c>
      <c r="G102" t="inlineStr">
        <is>
          <t>Mén kǒu de wèi zhì</t>
        </is>
      </c>
      <c r="H102" t="inlineStr">
        <is>
          <t>Vị trí gần cửa ra vào</t>
        </is>
      </c>
      <c r="I102" t="inlineStr">
        <is>
          <t>窗边的位置，安静又有阳光</t>
        </is>
      </c>
      <c r="J102" t="inlineStr">
        <is>
          <t>Chuāng biān de wèi zhì, ān jìng yòu yǒu yáng guāng</t>
        </is>
      </c>
      <c r="K102" t="inlineStr">
        <is>
          <t>Vị trí cạnh cửa sổ, vừa yên tĩnh vừa có ánh nắng</t>
        </is>
      </c>
      <c r="L102" t="inlineStr">
        <is>
          <t>靠近咖啡角的位置</t>
        </is>
      </c>
      <c r="M102" t="inlineStr">
        <is>
          <t>Kào jìn kā fēi jiǎo de wèi zhì</t>
        </is>
      </c>
      <c r="N102" t="inlineStr">
        <is>
          <t>Vị trí gần góc cà phê</t>
        </is>
      </c>
      <c r="O102" t="inlineStr">
        <is>
          <t>工作人员旁边的位置</t>
        </is>
      </c>
      <c r="P102" t="inlineStr">
        <is>
          <t>Gōng zuò rén yuán páng biān de wèi zhì</t>
        </is>
      </c>
      <c r="Q102" t="inlineStr">
        <is>
          <t>Vị trí bên cạnh nhân viên</t>
        </is>
      </c>
      <c r="R102" t="inlineStr">
        <is>
          <t>B</t>
        </is>
      </c>
    </row>
    <row r="103">
      <c r="A103" t="inlineStr">
        <is>
          <t>Bài 34</t>
        </is>
      </c>
      <c r="B103" t="n">
        <v>3</v>
      </c>
      <c r="C103" t="inlineStr">
        <is>
          <t>对作者来说，图书馆是一个什么样的地方？</t>
        </is>
      </c>
      <c r="D103" t="inlineStr">
        <is>
          <t>Duì zuò zhě lái shuō, tú shū guǎn shì yí gè shén me yàng de dì fāng?</t>
        </is>
      </c>
      <c r="E103" t="inlineStr">
        <is>
          <t>Đối với tác giả, thư viện là một nơi như thế nào?</t>
        </is>
      </c>
      <c r="F103" t="inlineStr">
        <is>
          <t>可以让心静下来的地方</t>
        </is>
      </c>
      <c r="G103" t="inlineStr">
        <is>
          <t>Kě yǐ ràng xīn jìng xià lái de dì fāng</t>
        </is>
      </c>
      <c r="H103" t="inlineStr">
        <is>
          <t>Nơi có thể giúp tâm hồn lắng lại</t>
        </is>
      </c>
      <c r="I103" t="inlineStr">
        <is>
          <t>可以认识很多新朋友的地方</t>
        </is>
      </c>
      <c r="J103" t="inlineStr">
        <is>
          <t>Kě yǐ rèn shí hěn duō xīn péng yǒu de dì fāng</t>
        </is>
      </c>
      <c r="K103" t="inlineStr">
        <is>
          <t>Nơi có thể quen biết nhiều bạn mới</t>
        </is>
      </c>
      <c r="L103" t="inlineStr">
        <is>
          <t>可以买到便宜的书的地方</t>
        </is>
      </c>
      <c r="M103" t="inlineStr">
        <is>
          <t>Kě yǐ mǎi dào pián yi de shū de dì fāng</t>
        </is>
      </c>
      <c r="N103" t="inlineStr">
        <is>
          <t>Nơi có thể mua được sách giá rẻ</t>
        </is>
      </c>
      <c r="O103" t="inlineStr">
        <is>
          <t>只是写作业的地方</t>
        </is>
      </c>
      <c r="P103" t="inlineStr">
        <is>
          <t>Zhǐ shì xiě zuò yè de dì fāng</t>
        </is>
      </c>
      <c r="Q103" t="inlineStr">
        <is>
          <t>Chỉ là nơi làm bài tập</t>
        </is>
      </c>
      <c r="R103" t="inlineStr">
        <is>
          <t>A</t>
        </is>
      </c>
    </row>
    <row r="104">
      <c r="A104" t="inlineStr">
        <is>
          <t>Bài 35</t>
        </is>
      </c>
      <c r="B104" t="n">
        <v>1</v>
      </c>
      <c r="C104" t="inlineStr">
        <is>
          <t>作者为什么一般选择坐公交车上学？</t>
        </is>
      </c>
      <c r="D104" t="inlineStr">
        <is>
          <t>Zuò zhě wèi shén me yì bān xuǎn zé zuò gōng jiāo chē shàng xué?</t>
        </is>
      </c>
      <c r="E104" t="inlineStr">
        <is>
          <t>Vì sao tác giả thường chọn đi xe buýt đến trường?</t>
        </is>
      </c>
      <c r="F104" t="inlineStr">
        <is>
          <t>因为家离学校很远，要一个小时</t>
        </is>
      </c>
      <c r="G104" t="inlineStr">
        <is>
          <t>Yīn wèi jiā lí xué xiào hěn yuǎn, yào yí gè xiǎo shí</t>
        </is>
      </c>
      <c r="H104" t="inlineStr">
        <is>
          <t>Vì nhà cách trường rất xa, phải mất một tiếng đồng hồ</t>
        </is>
      </c>
      <c r="I104" t="inlineStr">
        <is>
          <t>因为走路要三十分钟，比较久</t>
        </is>
      </c>
      <c r="J104" t="inlineStr">
        <is>
          <t>Yīn wèi zǒu lù yào sān shí fēn zhōng, bǐ jiào jiǔ</t>
        </is>
      </c>
      <c r="K104" t="inlineStr">
        <is>
          <t>Vì đi bộ mất ba mươi phút, khá lâu</t>
        </is>
      </c>
      <c r="L104" t="inlineStr">
        <is>
          <t>因为爸爸妈妈不让他走路</t>
        </is>
      </c>
      <c r="M104" t="inlineStr">
        <is>
          <t>Yīn wèi bàba māma bú ràng tā zǒu lù</t>
        </is>
      </c>
      <c r="N104" t="inlineStr">
        <is>
          <t>Vì bố mẹ không cho đi bộ</t>
        </is>
      </c>
      <c r="O104" t="inlineStr">
        <is>
          <t>因为公交车免费</t>
        </is>
      </c>
      <c r="P104" t="inlineStr">
        <is>
          <t>Yīn wèi gōng jiāo chē miǎn fèi</t>
        </is>
      </c>
      <c r="Q104" t="inlineStr">
        <is>
          <t>Vì xe buýt miễn phí</t>
        </is>
      </c>
      <c r="R104" t="inlineStr">
        <is>
          <t>B</t>
        </is>
      </c>
    </row>
    <row r="105">
      <c r="A105" t="inlineStr">
        <is>
          <t>Bài 35</t>
        </is>
      </c>
      <c r="B105" t="n">
        <v>2</v>
      </c>
      <c r="C105" t="inlineStr">
        <is>
          <t>公交车上，作者做了什么让老人感到温暖的事？</t>
        </is>
      </c>
      <c r="D105" t="inlineStr">
        <is>
          <t>Gōng jiāo chē shàng, zuò zhě zuò le shén me ràng lǎo rén gǎn dào wēn nuǎn de shì?</t>
        </is>
      </c>
      <c r="E105" t="inlineStr">
        <is>
          <t>Trên xe buýt, tác giả đã làm gì khiến người già cảm thấy ấm lòng?</t>
        </is>
      </c>
      <c r="F105" t="inlineStr">
        <is>
          <t>帮老人拿东西</t>
        </is>
      </c>
      <c r="G105" t="inlineStr">
        <is>
          <t>Bāng lǎo rén ná dōng xī</t>
        </is>
      </c>
      <c r="H105" t="inlineStr">
        <is>
          <t>Giúp người già cầm đồ</t>
        </is>
      </c>
      <c r="I105" t="inlineStr">
        <is>
          <t>把自己的位置让给老人</t>
        </is>
      </c>
      <c r="J105" t="inlineStr">
        <is>
          <t>Bǎ zì jǐ de wèi zhì ràng gěi lǎo rén</t>
        </is>
      </c>
      <c r="K105" t="inlineStr">
        <is>
          <t>Nhường chỗ ngồi của mình cho người già</t>
        </is>
      </c>
      <c r="L105" t="inlineStr">
        <is>
          <t>跟老人聊天</t>
        </is>
      </c>
      <c r="M105" t="inlineStr">
        <is>
          <t>Gēn lǎo rén liáo tiān</t>
        </is>
      </c>
      <c r="N105" t="inlineStr">
        <is>
          <t>Trò chuyện cùng người già</t>
        </is>
      </c>
      <c r="O105" t="inlineStr">
        <is>
          <t>给老人买了水</t>
        </is>
      </c>
      <c r="P105" t="inlineStr">
        <is>
          <t>Gěi lǎo rén mǎi le shuǐ</t>
        </is>
      </c>
      <c r="Q105" t="inlineStr">
        <is>
          <t>Mua nước cho người già</t>
        </is>
      </c>
      <c r="R105" t="inlineStr">
        <is>
          <t>B</t>
        </is>
      </c>
    </row>
    <row r="106">
      <c r="A106" t="inlineStr">
        <is>
          <t>Bài 35</t>
        </is>
      </c>
      <c r="B106" t="n">
        <v>3</v>
      </c>
      <c r="C106" t="inlineStr">
        <is>
          <t>对于坐公交车花费的时间，作者是怎么看的？</t>
        </is>
      </c>
      <c r="D106" t="inlineStr">
        <is>
          <t>Duì yú zuò gōng jiāo chē huā fèi de shí jiān, zuò zhě shì zěn me kàn de?</t>
        </is>
      </c>
      <c r="E106" t="inlineStr">
        <is>
          <t>Đối với thời gian tiêu tốn khi đi xe buýt, tác giả nhìn nhận như thế nào?</t>
        </is>
      </c>
      <c r="F106" t="inlineStr">
        <is>
          <t>觉得很浪费时间，很讨厌</t>
        </is>
      </c>
      <c r="G106" t="inlineStr">
        <is>
          <t>Jué de hěn làng fèi shí jiān, hěn tǎo yàn</t>
        </is>
      </c>
      <c r="H106" t="inlineStr">
        <is>
          <t>Cảm thấy rất lãng phí thời gian, rất khó chịu</t>
        </is>
      </c>
      <c r="I106" t="inlineStr">
        <is>
          <t>觉得也是观察生活的一段时间，并不觉得浪费</t>
        </is>
      </c>
      <c r="J106" t="inlineStr">
        <is>
          <t>Jué de yě shì guān chá shēng huó de yí duàn shí jiān, bìng bù jué de làng fèi</t>
        </is>
      </c>
      <c r="K106" t="inlineStr">
        <is>
          <t>Cảm thấy đó cũng là khoảng thời gian để quan sát cuộc sống, không hề thấy lãng phí</t>
        </is>
      </c>
      <c r="L106" t="inlineStr">
        <is>
          <t>觉得应该换成骑自行车</t>
        </is>
      </c>
      <c r="M106" t="inlineStr">
        <is>
          <t>Jué de yīng gāi huàn chéng qí zì xíng chē</t>
        </is>
      </c>
      <c r="N106" t="inlineStr">
        <is>
          <t>Cảm thấy nên đổi sang đi xe đạp</t>
        </is>
      </c>
      <c r="O106" t="inlineStr">
        <is>
          <t>完全没有想法</t>
        </is>
      </c>
      <c r="P106" t="inlineStr">
        <is>
          <t>Wán quán méi yǒu xiǎng fǎ</t>
        </is>
      </c>
      <c r="Q106" t="inlineStr">
        <is>
          <t>Hoàn toàn không có suy nghĩ gì</t>
        </is>
      </c>
      <c r="R106" t="inlineStr">
        <is>
          <t>B</t>
        </is>
      </c>
    </row>
    <row r="107">
      <c r="A107" t="inlineStr">
        <is>
          <t>Bài 36</t>
        </is>
      </c>
      <c r="B107" t="n">
        <v>1</v>
      </c>
      <c r="C107" t="inlineStr">
        <is>
          <t>作者丢的东西是什么？为什么这么重要？</t>
        </is>
      </c>
      <c r="D107" t="inlineStr">
        <is>
          <t>Zuò zhě diū de dōng xī shì shén me? Wèi shén me zhè me zhòng yào?</t>
        </is>
      </c>
      <c r="E107" t="inlineStr">
        <is>
          <t>Thứ tác giả làm mất là gì? Vì sao nó lại quan trọng như vậy?</t>
        </is>
      </c>
      <c r="F107" t="inlineStr">
        <is>
          <t>一本书，是老师送的</t>
        </is>
      </c>
      <c r="G107" t="inlineStr">
        <is>
          <t>Yì běn shū, shì lǎo shī sòng de</t>
        </is>
      </c>
      <c r="H107" t="inlineStr">
        <is>
          <t>Một quyển sách, do thầy cô tặng</t>
        </is>
      </c>
      <c r="I107" t="inlineStr">
        <is>
          <t>一个钥匙链，是奶奶送的礼物</t>
        </is>
      </c>
      <c r="J107" t="inlineStr">
        <is>
          <t>Yí gè yào shi liàn, shì nǎinai sòng de lǐ wù</t>
        </is>
      </c>
      <c r="K107" t="inlineStr">
        <is>
          <t>Một chiếc móc chìa khóa, là món quà bà tặng</t>
        </is>
      </c>
      <c r="L107" t="inlineStr">
        <is>
          <t>一部手机，很贵</t>
        </is>
      </c>
      <c r="M107" t="inlineStr">
        <is>
          <t>Yí bù shǒu jī, hěn guì</t>
        </is>
      </c>
      <c r="N107" t="inlineStr">
        <is>
          <t>Một chiếc điện thoại, rất đắt</t>
        </is>
      </c>
      <c r="O107" t="inlineStr">
        <is>
          <t>一件衣服，很喜欢</t>
        </is>
      </c>
      <c r="P107" t="inlineStr">
        <is>
          <t>Yí jiàn yī fú, hěn xǐ huān</t>
        </is>
      </c>
      <c r="Q107" t="inlineStr">
        <is>
          <t>Một chiếc áo, rất thích</t>
        </is>
      </c>
      <c r="R107" t="inlineStr">
        <is>
          <t>B</t>
        </is>
      </c>
    </row>
    <row r="108">
      <c r="A108" t="inlineStr">
        <is>
          <t>Bài 36</t>
        </is>
      </c>
      <c r="B108" t="n">
        <v>2</v>
      </c>
      <c r="C108" t="inlineStr">
        <is>
          <t>妈妈是怎么帮助作者的？</t>
        </is>
      </c>
      <c r="D108" t="inlineStr">
        <is>
          <t>Māma shì zěn me bāng zhù zuò zhě de?</t>
        </is>
      </c>
      <c r="E108" t="inlineStr">
        <is>
          <t>Mẹ đã giúp đỡ tác giả như thế nào?</t>
        </is>
      </c>
      <c r="F108" t="inlineStr">
        <is>
          <t>帮他去买一个新的</t>
        </is>
      </c>
      <c r="G108" t="inlineStr">
        <is>
          <t>Bāng tā qù mǎi yí gè xīn de</t>
        </is>
      </c>
      <c r="H108" t="inlineStr">
        <is>
          <t>Giúp cậu ấy đi mua một cái mới</t>
        </is>
      </c>
      <c r="I108" t="inlineStr">
        <is>
          <t>让他不要着急，一起仔细想想</t>
        </is>
      </c>
      <c r="J108" t="inlineStr">
        <is>
          <t>Ràng tā bú yào zháo jí, yì qǐ zǐ xì xiǎng xiǎng</t>
        </is>
      </c>
      <c r="K108" t="inlineStr">
        <is>
          <t>Bảo cậu ấy đừng lo lắng, cùng nhau suy nghĩ kỹ lại</t>
        </is>
      </c>
      <c r="L108" t="inlineStr">
        <is>
          <t>骂他不小心</t>
        </is>
      </c>
      <c r="M108" t="inlineStr">
        <is>
          <t>Mà tā bù xiǎo xīn</t>
        </is>
      </c>
      <c r="N108" t="inlineStr">
        <is>
          <t>Mắng cậu ấy bất cẩn</t>
        </is>
      </c>
      <c r="O108" t="inlineStr">
        <is>
          <t>说这件事不重要</t>
        </is>
      </c>
      <c r="P108" t="inlineStr">
        <is>
          <t>Shuō zhè jiàn shì bú zhòng yào</t>
        </is>
      </c>
      <c r="Q108" t="inlineStr">
        <is>
          <t>Nói rằng việc này không quan trọng</t>
        </is>
      </c>
      <c r="R108" t="inlineStr">
        <is>
          <t>B</t>
        </is>
      </c>
    </row>
    <row r="109">
      <c r="A109" t="inlineStr">
        <is>
          <t>Bài 36</t>
        </is>
      </c>
      <c r="B109" t="n">
        <v>3</v>
      </c>
      <c r="C109" t="inlineStr">
        <is>
          <t>作者最后在哪里找到了钥匙链？</t>
        </is>
      </c>
      <c r="D109" t="inlineStr">
        <is>
          <t>Zuò zhě zuì hòu zài nǎ lǐ zhǎo dào le yào shi liàn?</t>
        </is>
      </c>
      <c r="E109" t="inlineStr">
        <is>
          <t>Cuối cùng tác giả đã tìm thấy chiếc móc chìa khóa ở đâu?</t>
        </is>
      </c>
      <c r="F109" t="inlineStr">
        <is>
          <t>在书包里</t>
        </is>
      </c>
      <c r="G109" t="inlineStr">
        <is>
          <t>Zài shū bāo lǐ</t>
        </is>
      </c>
      <c r="H109" t="inlineStr">
        <is>
          <t>Trong cặp sách</t>
        </is>
      </c>
      <c r="I109" t="inlineStr">
        <is>
          <t>在操场的草地上</t>
        </is>
      </c>
      <c r="J109" t="inlineStr">
        <is>
          <t>Zài cāo chǎng de cǎo dì shàng</t>
        </is>
      </c>
      <c r="K109" t="inlineStr">
        <is>
          <t>Trên bãi cỏ ở sân vận động</t>
        </is>
      </c>
      <c r="L109" t="inlineStr">
        <is>
          <t>在教室的桌子下面</t>
        </is>
      </c>
      <c r="M109" t="inlineStr">
        <is>
          <t>Zài jiào shì de zhuō zi xià miàn</t>
        </is>
      </c>
      <c r="N109" t="inlineStr">
        <is>
          <t>Dưới gầm bàn trong lớp học</t>
        </is>
      </c>
      <c r="O109" t="inlineStr">
        <is>
          <t>在回家的路上</t>
        </is>
      </c>
      <c r="P109" t="inlineStr">
        <is>
          <t>Zài huí jiā de lù shàng</t>
        </is>
      </c>
      <c r="Q109" t="inlineStr">
        <is>
          <t>Trên đường về nhà</t>
        </is>
      </c>
      <c r="R109" t="inlineStr">
        <is>
          <t>B</t>
        </is>
      </c>
    </row>
    <row r="110">
      <c r="A110" t="inlineStr">
        <is>
          <t>Bài 37</t>
        </is>
      </c>
      <c r="B110" t="n">
        <v>1</v>
      </c>
      <c r="C110" t="inlineStr">
        <is>
          <t>为了准备比赛，作者做了什么？</t>
        </is>
      </c>
      <c r="D110" t="inlineStr">
        <is>
          <t>Wèi le zhǔn bèi bǐ sài, zuò zhě zuò le shén me?</t>
        </is>
      </c>
      <c r="E110" t="inlineStr">
        <is>
          <t>Để chuẩn bị cho cuộc thi, tác giả đã làm gì?</t>
        </is>
      </c>
      <c r="F110" t="inlineStr">
        <is>
          <t>每天练习半个小时</t>
        </is>
      </c>
      <c r="G110" t="inlineStr">
        <is>
          <t>Měi tiān liàn xí bàn gè xiǎo shí</t>
        </is>
      </c>
      <c r="H110" t="inlineStr">
        <is>
          <t>Mỗi ngày luyện tập nửa tiếng</t>
        </is>
      </c>
      <c r="I110" t="inlineStr">
        <is>
          <t>找朋友帮忙写歌</t>
        </is>
      </c>
      <c r="J110" t="inlineStr">
        <is>
          <t>Zhǎo péng yǒu bāng máng xiě gē</t>
        </is>
      </c>
      <c r="K110" t="inlineStr">
        <is>
          <t>Nhờ bạn bè giúp viết bài hát</t>
        </is>
      </c>
      <c r="L110" t="inlineStr">
        <is>
          <t>向老师请假</t>
        </is>
      </c>
      <c r="M110" t="inlineStr">
        <is>
          <t>Xiàng lǎo shī qǐng jià</t>
        </is>
      </c>
      <c r="N110" t="inlineStr">
        <is>
          <t>Xin phép nghỉ với giáo viên</t>
        </is>
      </c>
      <c r="O110" t="inlineStr">
        <is>
          <t>什么都没有做</t>
        </is>
      </c>
      <c r="P110" t="inlineStr">
        <is>
          <t>Shén me dōu méi yǒu zuò</t>
        </is>
      </c>
      <c r="Q110" t="inlineStr">
        <is>
          <t>Không làm gì cả</t>
        </is>
      </c>
      <c r="R110" t="inlineStr">
        <is>
          <t>A</t>
        </is>
      </c>
    </row>
    <row r="111">
      <c r="A111" t="inlineStr">
        <is>
          <t>Bài 37</t>
        </is>
      </c>
      <c r="B111" t="n">
        <v>2</v>
      </c>
      <c r="C111" t="inlineStr">
        <is>
          <t>上台以前，作者的紧张为什么少了一些？</t>
        </is>
      </c>
      <c r="D111" t="inlineStr">
        <is>
          <t>Shàng tái yǐ qián, zuò zhě de jǐn zhāng wèi shén me shǎo le yì xiē?</t>
        </is>
      </c>
      <c r="E111" t="inlineStr">
        <is>
          <t>Trước khi lên sân khấu, vì sao sự lo lắng của tác giả giảm bớt đi một chút?</t>
        </is>
      </c>
      <c r="F111" t="inlineStr">
        <is>
          <t>因为音乐停了</t>
        </is>
      </c>
      <c r="G111" t="inlineStr">
        <is>
          <t>Yīn wèi yīn yuè tíng le</t>
        </is>
      </c>
      <c r="H111" t="inlineStr">
        <is>
          <t>Vì âm nhạc đã dừng lại</t>
        </is>
      </c>
      <c r="I111" t="inlineStr">
        <is>
          <t>因为看到朋友们在为他鼓掌</t>
        </is>
      </c>
      <c r="J111" t="inlineStr">
        <is>
          <t>Yīn wèi kàn dào péng yǒu men zài wèi tā gǔ zhǎng</t>
        </is>
      </c>
      <c r="K111" t="inlineStr">
        <is>
          <t>Vì thấy các bạn đang vỗ tay cổ vũ cho mình</t>
        </is>
      </c>
      <c r="L111" t="inlineStr">
        <is>
          <t>因为老师让他不要紧张</t>
        </is>
      </c>
      <c r="M111" t="inlineStr">
        <is>
          <t>Yīn wèi lǎo shī ràng tā bú yào jǐn zhāng</t>
        </is>
      </c>
      <c r="N111" t="inlineStr">
        <is>
          <t>Vì giáo viên bảo cậu ấy đừng căng thẳng</t>
        </is>
      </c>
      <c r="O111" t="inlineStr">
        <is>
          <t>因为比赛取消了</t>
        </is>
      </c>
      <c r="P111" t="inlineStr">
        <is>
          <t>Yīn wèi bǐ sài qǔ xiāo le</t>
        </is>
      </c>
      <c r="Q111" t="inlineStr">
        <is>
          <t>Vì cuộc thi đã bị hủy</t>
        </is>
      </c>
      <c r="R111" t="inlineStr">
        <is>
          <t>B</t>
        </is>
      </c>
    </row>
    <row r="112">
      <c r="A112" t="inlineStr">
        <is>
          <t>Bài 37</t>
        </is>
      </c>
      <c r="B112" t="n">
        <v>3</v>
      </c>
      <c r="C112" t="inlineStr">
        <is>
          <t>老师说的那句话，主要想告诉大家什么？</t>
        </is>
      </c>
      <c r="D112" t="inlineStr">
        <is>
          <t>Lǎo shī shuō de nà jù huà, zhǔ yào xiǎng gào sù dà jiā shén me?</t>
        </is>
      </c>
      <c r="E112" t="inlineStr">
        <is>
          <t>Câu nói của giáo viên chủ yếu muốn nói với mọi người điều gì?</t>
        </is>
      </c>
      <c r="F112" t="inlineStr">
        <is>
          <t>只有赢了比赛才有意义</t>
        </is>
      </c>
      <c r="G112" t="inlineStr">
        <is>
          <t>Zhǐ yǒu yíng le bǐ sài cái yǒu yì yì</t>
        </is>
      </c>
      <c r="H112" t="inlineStr">
        <is>
          <t>Chỉ có thắng cuộc thi mới có ý nghĩa</t>
        </is>
      </c>
      <c r="I112" t="inlineStr">
        <is>
          <t>比赛的意义也在于勇敢地展示自己</t>
        </is>
      </c>
      <c r="J112" t="inlineStr">
        <is>
          <t>Bǐ sài de yì yì yě zài yú yǒng gǎn de zhǎn shì zì jǐ</t>
        </is>
      </c>
      <c r="K112" t="inlineStr">
        <is>
          <t>Ý nghĩa của cuộc thi còn nằm ở việc dũng cảm thể hiện bản thân</t>
        </is>
      </c>
      <c r="L112" t="inlineStr">
        <is>
          <t>输了比赛就不用再参加了</t>
        </is>
      </c>
      <c r="M112" t="inlineStr">
        <is>
          <t>Shū le bǐ sài jiù bú yòng zài cān jiā le</t>
        </is>
      </c>
      <c r="N112" t="inlineStr">
        <is>
          <t>Thua cuộc thi thì không cần tham gia nữa</t>
        </is>
      </c>
      <c r="O112" t="inlineStr">
        <is>
          <t>唱歌比赛比学习更重要</t>
        </is>
      </c>
      <c r="P112" t="inlineStr">
        <is>
          <t>Chàng gē bǐ sài bǐ xué xí gèng zhòng yào</t>
        </is>
      </c>
      <c r="Q112" t="inlineStr">
        <is>
          <t>Thi hát quan trọng hơn học tập</t>
        </is>
      </c>
      <c r="R112" t="inlineStr">
        <is>
          <t>B</t>
        </is>
      </c>
    </row>
    <row r="113">
      <c r="A113" t="inlineStr">
        <is>
          <t>Bài 38</t>
        </is>
      </c>
      <c r="B113" t="n">
        <v>1</v>
      </c>
      <c r="C113" t="inlineStr">
        <is>
          <t>作者为什么决定帮妈妈做家务？</t>
        </is>
      </c>
      <c r="D113" t="inlineStr">
        <is>
          <t>Zuò zhě wèi shén me jué dìng bāng māma zuò jiā wù?</t>
        </is>
      </c>
      <c r="E113" t="inlineStr">
        <is>
          <t>Vì sao tác giả quyết định giúp mẹ làm việc nhà?</t>
        </is>
      </c>
      <c r="F113" t="inlineStr">
        <is>
          <t>因为妈妈让他必须做</t>
        </is>
      </c>
      <c r="G113" t="inlineStr">
        <is>
          <t>Yīn wèi māma ràng tā bì xū zuò</t>
        </is>
      </c>
      <c r="H113" t="inlineStr">
        <is>
          <t>Vì mẹ bắt buộc phải làm</t>
        </is>
      </c>
      <c r="I113" t="inlineStr">
        <is>
          <t>因为看到妈妈每天很辛苦</t>
        </is>
      </c>
      <c r="J113" t="inlineStr">
        <is>
          <t>Yīn wèi kàn dào māma měi tiān hěn xīn kǔ</t>
        </is>
      </c>
      <c r="K113" t="inlineStr">
        <is>
          <t>Vì thấy mẹ mỗi ngày đều rất vất vả</t>
        </is>
      </c>
      <c r="L113" t="inlineStr">
        <is>
          <t>因为他想要零花钱</t>
        </is>
      </c>
      <c r="M113" t="inlineStr">
        <is>
          <t>Yīn wèi tā xiǎng yào líng huā qián</t>
        </is>
      </c>
      <c r="N113" t="inlineStr">
        <is>
          <t>Vì cậu ấy muốn có tiền tiêu vặt</t>
        </is>
      </c>
      <c r="O113" t="inlineStr">
        <is>
          <t>因为老师让学生回家做家务</t>
        </is>
      </c>
      <c r="P113" t="inlineStr">
        <is>
          <t>Yīn wèi lǎo shī ràng xué shēng huí jiā zuò jiā wù</t>
        </is>
      </c>
      <c r="Q113" t="inlineStr">
        <is>
          <t>Vì giáo viên yêu cầu học sinh về nhà làm việc nhà</t>
        </is>
      </c>
      <c r="R113" t="inlineStr">
        <is>
          <t>B</t>
        </is>
      </c>
    </row>
    <row r="114">
      <c r="A114" t="inlineStr">
        <is>
          <t>Bài 38</t>
        </is>
      </c>
      <c r="B114" t="n">
        <v>2</v>
      </c>
      <c r="C114" t="inlineStr">
        <is>
          <t>刚开始做家务的时候，发生了什么事？</t>
        </is>
      </c>
      <c r="D114" t="inlineStr">
        <is>
          <t>Gāng kāi shǐ zuò jiā wù de shí hòu, fā shēng le shén me shì?</t>
        </is>
      </c>
      <c r="E114" t="inlineStr">
        <is>
          <t>Khi mới bắt đầu làm việc nhà, đã xảy ra chuyện gì?</t>
        </is>
      </c>
      <c r="F114" t="inlineStr">
        <is>
          <t>一切都做得很好</t>
        </is>
      </c>
      <c r="G114" t="inlineStr">
        <is>
          <t>Yí qiè dōu zuò de hěn hǎo</t>
        </is>
      </c>
      <c r="H114" t="inlineStr">
        <is>
          <t>Mọi việc đều làm rất tốt</t>
        </is>
      </c>
      <c r="I114" t="inlineStr">
        <is>
          <t>打破了一个杯子</t>
        </is>
      </c>
      <c r="J114" t="inlineStr">
        <is>
          <t>Dǎ pò le yí gè bēi zi</t>
        </is>
      </c>
      <c r="K114" t="inlineStr">
        <is>
          <t>Làm vỡ một cái cốc</t>
        </is>
      </c>
      <c r="L114" t="inlineStr">
        <is>
          <t>把衣服洗坏了</t>
        </is>
      </c>
      <c r="M114" t="inlineStr">
        <is>
          <t>Bǎ yī fú xǐ huài le</t>
        </is>
      </c>
      <c r="N114" t="inlineStr">
        <is>
          <t>Giặt hỏng quần áo</t>
        </is>
      </c>
      <c r="O114" t="inlineStr">
        <is>
          <t>妈妈不让他做</t>
        </is>
      </c>
      <c r="P114" t="inlineStr">
        <is>
          <t>Māma bú ràng tā zuò</t>
        </is>
      </c>
      <c r="Q114" t="inlineStr">
        <is>
          <t>Mẹ không cho cậu ấy làm</t>
        </is>
      </c>
      <c r="R114" t="inlineStr">
        <is>
          <t>B</t>
        </is>
      </c>
    </row>
    <row r="115">
      <c r="A115" t="inlineStr">
        <is>
          <t>Bài 38</t>
        </is>
      </c>
      <c r="B115" t="n">
        <v>3</v>
      </c>
      <c r="C115" t="inlineStr">
        <is>
          <t>关于做得好不好，妈妈是怎么看的？</t>
        </is>
      </c>
      <c r="D115" t="inlineStr">
        <is>
          <t>Guān yú zuò de hǎo bù hǎo, māma shì zěn me kàn de?</t>
        </is>
      </c>
      <c r="E115" t="inlineStr">
        <is>
          <t>Về việc làm tốt hay không, mẹ nhìn nhận như thế nào?</t>
        </is>
      </c>
      <c r="F115" t="inlineStr">
        <is>
          <t>一定要做得又快又好</t>
        </is>
      </c>
      <c r="G115" t="inlineStr">
        <is>
          <t>Yí dìng yào zuò de yòu kuài yòu hǎo</t>
        </is>
      </c>
      <c r="H115" t="inlineStr">
        <is>
          <t>Nhất định phải làm vừa nhanh vừa tốt</t>
        </is>
      </c>
      <c r="I115" t="inlineStr">
        <is>
          <t>只要愿意帮忙，做得好不好不重要</t>
        </is>
      </c>
      <c r="J115" t="inlineStr">
        <is>
          <t>Zhǐ yào yuàn yì bāng máng, zuò de hǎo bù hǎo bú zhòng yào</t>
        </is>
      </c>
      <c r="K115" t="inlineStr">
        <is>
          <t>Chỉ cần sẵn lòng giúp đỡ, làm tốt hay không không quan trọng</t>
        </is>
      </c>
      <c r="L115" t="inlineStr">
        <is>
          <t>做不好就不要再做了</t>
        </is>
      </c>
      <c r="M115" t="inlineStr">
        <is>
          <t>Zuò bù hǎo jiù bú yào zài zuò le</t>
        </is>
      </c>
      <c r="N115" t="inlineStr">
        <is>
          <t>Làm không tốt thì thôi đừng làm nữa</t>
        </is>
      </c>
      <c r="O115" t="inlineStr">
        <is>
          <t>应该请专业的人来做</t>
        </is>
      </c>
      <c r="P115" t="inlineStr">
        <is>
          <t>Yīng gāi qǐng zhuān yè de rén lái zuò</t>
        </is>
      </c>
      <c r="Q115" t="inlineStr">
        <is>
          <t>Nên mời người chuyên nghiệp đến làm</t>
        </is>
      </c>
      <c r="R115" t="inlineStr">
        <is>
          <t>B</t>
        </is>
      </c>
    </row>
    <row r="116">
      <c r="A116" t="inlineStr">
        <is>
          <t>Bài 39</t>
        </is>
      </c>
      <c r="B116" t="n">
        <v>1</v>
      </c>
      <c r="C116" t="inlineStr">
        <is>
          <t>作者觉得网上买东西方便在哪里？</t>
        </is>
      </c>
      <c r="D116" t="inlineStr">
        <is>
          <t>Zuò zhě jué de wǎng shàng mǎi dōng xī fāng biàn zài nǎ lǐ?</t>
        </is>
      </c>
      <c r="E116" t="inlineStr">
        <is>
          <t>Tác giả cảm thấy mua đồ trên mạng tiện lợi ở điểm nào?</t>
        </is>
      </c>
      <c r="F116" t="inlineStr">
        <is>
          <t>东西都比商店便宜</t>
        </is>
      </c>
      <c r="G116" t="inlineStr">
        <is>
          <t>Dōng xī dōu bǐ shāng diàn pián yi</t>
        </is>
      </c>
      <c r="H116" t="inlineStr">
        <is>
          <t>Đồ đều rẻ hơn ở cửa hàng</t>
        </is>
      </c>
      <c r="I116" t="inlineStr">
        <is>
          <t>不用出门，在家就能选</t>
        </is>
      </c>
      <c r="J116" t="inlineStr">
        <is>
          <t>Bú yòng chū mén, zài jiā jiù néng xuǎn</t>
        </is>
      </c>
      <c r="K116" t="inlineStr">
        <is>
          <t>Không cần ra ngoài, ở nhà là có thể chọn được</t>
        </is>
      </c>
      <c r="L116" t="inlineStr">
        <is>
          <t>送货完全不用等</t>
        </is>
      </c>
      <c r="M116" t="inlineStr">
        <is>
          <t>Sòng huò wán quán bú yòng děng</t>
        </is>
      </c>
      <c r="N116" t="inlineStr">
        <is>
          <t>Giao hàng hoàn toàn không cần chờ đợi</t>
        </is>
      </c>
      <c r="O116" t="inlineStr">
        <is>
          <t>质量都很好</t>
        </is>
      </c>
      <c r="P116" t="inlineStr">
        <is>
          <t>Zhì liàng dōu hěn hǎo</t>
        </is>
      </c>
      <c r="Q116" t="inlineStr">
        <is>
          <t>Chất lượng đều rất tốt</t>
        </is>
      </c>
      <c r="R116" t="inlineStr">
        <is>
          <t>B</t>
        </is>
      </c>
    </row>
    <row r="117">
      <c r="A117" t="inlineStr">
        <is>
          <t>Bài 39</t>
        </is>
      </c>
      <c r="B117" t="n">
        <v>2</v>
      </c>
      <c r="C117" t="inlineStr">
        <is>
          <t>网上买东西，作者遇到了什么问题？</t>
        </is>
      </c>
      <c r="D117" t="inlineStr">
        <is>
          <t>Wǎng shàng mǎi dōng xī, zuò zhě yù dào le shén me wèn tí?</t>
        </is>
      </c>
      <c r="E117" t="inlineStr">
        <is>
          <t>Khi mua đồ trên mạng, tác giả đã gặp phải vấn đề gì?</t>
        </is>
      </c>
      <c r="F117" t="inlineStr">
        <is>
          <t>买的鞋子太小了</t>
        </is>
      </c>
      <c r="G117" t="inlineStr">
        <is>
          <t>Mǎi de xié zi tài xiǎo le</t>
        </is>
      </c>
      <c r="H117" t="inlineStr">
        <is>
          <t>Đôi giày mua bị quá nhỏ</t>
        </is>
      </c>
      <c r="I117" t="inlineStr">
        <is>
          <t>买的衣服颜色跟照片不一样</t>
        </is>
      </c>
      <c r="J117" t="inlineStr">
        <is>
          <t>Mǎi de yī fú yán sè gēn zhào piān bù yí yàng</t>
        </is>
      </c>
      <c r="K117" t="inlineStr">
        <is>
          <t>Màu quần áo mua được không giống với trong ảnh</t>
        </is>
      </c>
      <c r="L117" t="inlineStr">
        <is>
          <t>东西一直没有送到</t>
        </is>
      </c>
      <c r="M117" t="inlineStr">
        <is>
          <t>Dōng xī yì zhí méi yǒu sòng dào</t>
        </is>
      </c>
      <c r="N117" t="inlineStr">
        <is>
          <t>Đồ mãi không được giao đến</t>
        </is>
      </c>
      <c r="O117" t="inlineStr">
        <is>
          <t>花了太多钱</t>
        </is>
      </c>
      <c r="P117" t="inlineStr">
        <is>
          <t>Huā le tài duō qián</t>
        </is>
      </c>
      <c r="Q117" t="inlineStr">
        <is>
          <t>Tốn quá nhiều tiền</t>
        </is>
      </c>
      <c r="R117" t="inlineStr">
        <is>
          <t>B</t>
        </is>
      </c>
    </row>
    <row r="118">
      <c r="A118" t="inlineStr">
        <is>
          <t>Bài 39</t>
        </is>
      </c>
      <c r="B118" t="n">
        <v>3</v>
      </c>
      <c r="C118" t="inlineStr">
        <is>
          <t>现在，作者网上买东西以前会先做什么？</t>
        </is>
      </c>
      <c r="D118" t="inlineStr">
        <is>
          <t>Xiàn zài, zuò zhě wǎng shàng mǎi dōng xī yǐ qián huì xiān zuò shén me?</t>
        </is>
      </c>
      <c r="E118" t="inlineStr">
        <is>
          <t>Hiện tại, trước khi mua đồ trên mạng, tác giả sẽ làm gì trước?</t>
        </is>
      </c>
      <c r="F118" t="inlineStr">
        <is>
          <t>先问朋友的意见</t>
        </is>
      </c>
      <c r="G118" t="inlineStr">
        <is>
          <t>Xiān wèn péng yǒu de yì jiàn</t>
        </is>
      </c>
      <c r="H118" t="inlineStr">
        <is>
          <t>Hỏi ý kiến bạn bè trước</t>
        </is>
      </c>
      <c r="I118" t="inlineStr">
        <is>
          <t>先看看别人写的评价</t>
        </is>
      </c>
      <c r="J118" t="inlineStr">
        <is>
          <t>Xiān kàn kàn bié rén xiě de píng jià</t>
        </is>
      </c>
      <c r="K118" t="inlineStr">
        <is>
          <t>Xem trước các đánh giá do người khác viết</t>
        </is>
      </c>
      <c r="L118" t="inlineStr">
        <is>
          <t>先去实体店看看</t>
        </is>
      </c>
      <c r="M118" t="inlineStr">
        <is>
          <t>Xiān qù shí tǐ diàn kàn kàn</t>
        </is>
      </c>
      <c r="N118" t="inlineStr">
        <is>
          <t>Đến cửa hàng thực tế xem trước</t>
        </is>
      </c>
      <c r="O118" t="inlineStr">
        <is>
          <t>先跟客服聊天</t>
        </is>
      </c>
      <c r="P118" t="inlineStr">
        <is>
          <t>Xiān gēn kè fú liáo tiān</t>
        </is>
      </c>
      <c r="Q118" t="inlineStr">
        <is>
          <t>Trò chuyện với nhân viên chăm sóc khách hàng trước</t>
        </is>
      </c>
      <c r="R118" t="inlineStr">
        <is>
          <t>B</t>
        </is>
      </c>
    </row>
    <row r="119">
      <c r="A119" t="inlineStr">
        <is>
          <t>Bài 40</t>
        </is>
      </c>
      <c r="B119" t="n">
        <v>1</v>
      </c>
      <c r="C119" t="inlineStr">
        <is>
          <t>妈妈说，打扫房子是为了什么？</t>
        </is>
      </c>
      <c r="D119" t="inlineStr">
        <is>
          <t>Māma shuō, dǎ sǎo fáng zi shì wèi le shén me?</t>
        </is>
      </c>
      <c r="E119" t="inlineStr">
        <is>
          <t>Mẹ nói, dọn dẹp nhà cửa là để làm gì?</t>
        </is>
      </c>
      <c r="F119" t="inlineStr">
        <is>
          <t>为了让房子看起来更大</t>
        </is>
      </c>
      <c r="G119" t="inlineStr">
        <is>
          <t>Wèi le ràng fáng zi kàn qǐ lái gèng dà</t>
        </is>
      </c>
      <c r="H119" t="inlineStr">
        <is>
          <t>Để căn nhà trông rộng hơn</t>
        </is>
      </c>
      <c r="I119" t="inlineStr">
        <is>
          <t>为了送走旧年，迎接新年</t>
        </is>
      </c>
      <c r="J119" t="inlineStr">
        <is>
          <t>Wèi le sòng zǒu jiù nián, yíng jiē xīn nián</t>
        </is>
      </c>
      <c r="K119" t="inlineStr">
        <is>
          <t>Để tiễn năm cũ, đón năm mới</t>
        </is>
      </c>
      <c r="L119" t="inlineStr">
        <is>
          <t>为了准备招待客人</t>
        </is>
      </c>
      <c r="M119" t="inlineStr">
        <is>
          <t>Wèi le zhǔn bèi zhāo dài kè rén</t>
        </is>
      </c>
      <c r="N119" t="inlineStr">
        <is>
          <t>Để chuẩn bị tiếp đón khách</t>
        </is>
      </c>
      <c r="O119" t="inlineStr">
        <is>
          <t>因为过年前灰尘比较多</t>
        </is>
      </c>
      <c r="P119" t="inlineStr">
        <is>
          <t>Yīn wèi guò nián qián huī chén bǐ jiào duō</t>
        </is>
      </c>
      <c r="Q119" t="inlineStr">
        <is>
          <t>Vì trước Tết bụi bặm khá nhiều</t>
        </is>
      </c>
      <c r="R119" t="inlineStr">
        <is>
          <t>B</t>
        </is>
      </c>
    </row>
    <row r="120">
      <c r="A120" t="inlineStr">
        <is>
          <t>Bài 40</t>
        </is>
      </c>
      <c r="B120" t="n">
        <v>2</v>
      </c>
      <c r="C120" t="inlineStr">
        <is>
          <t>除夕晚上，全家人做了什么？</t>
        </is>
      </c>
      <c r="D120" t="inlineStr">
        <is>
          <t>Chú xī wǎn shàng, quán jiā rén zuò le shén me?</t>
        </is>
      </c>
      <c r="E120" t="inlineStr">
        <is>
          <t>Tối giao thừa, cả nhà đã làm gì?</t>
        </is>
      </c>
      <c r="F120" t="inlineStr">
        <is>
          <t>去别人家做客</t>
        </is>
      </c>
      <c r="G120" t="inlineStr">
        <is>
          <t>Qù bié rén jiā zuò kè</t>
        </is>
      </c>
      <c r="H120" t="inlineStr">
        <is>
          <t>Đến nhà người khác làm khách</t>
        </is>
      </c>
      <c r="I120" t="inlineStr">
        <is>
          <t>一起吃年夜饭，看电视等新年</t>
        </is>
      </c>
      <c r="J120" t="inlineStr">
        <is>
          <t>Yì qǐ chī nián yè fàn, kàn diàn shì děng xīn nián</t>
        </is>
      </c>
      <c r="K120" t="inlineStr">
        <is>
          <t>Cùng nhau ăn cơm tất niên, xem tivi chờ đón năm mới</t>
        </is>
      </c>
      <c r="L120" t="inlineStr">
        <is>
          <t>各自回自己的房间</t>
        </is>
      </c>
      <c r="M120" t="inlineStr">
        <is>
          <t>Gè zì huí zì jǐ de fáng jiān</t>
        </is>
      </c>
      <c r="N120" t="inlineStr">
        <is>
          <t>Mỗi người về phòng riêng của mình</t>
        </is>
      </c>
      <c r="O120" t="inlineStr">
        <is>
          <t>一起去公园散步</t>
        </is>
      </c>
      <c r="P120" t="inlineStr">
        <is>
          <t>Yì qǐ qù gōng yuán sàn bù</t>
        </is>
      </c>
      <c r="Q120" t="inlineStr">
        <is>
          <t>Cùng nhau đi dạo công viên</t>
        </is>
      </c>
      <c r="R120" t="inlineStr">
        <is>
          <t>B</t>
        </is>
      </c>
    </row>
    <row r="121">
      <c r="A121" t="inlineStr">
        <is>
          <t>Bài 40</t>
        </is>
      </c>
      <c r="B121" t="n">
        <v>3</v>
      </c>
      <c r="C121" t="inlineStr">
        <is>
          <t>关于这四十篇课文，作者最后是怎么看的？</t>
        </is>
      </c>
      <c r="D121" t="inlineStr">
        <is>
          <t>Guān yú zhè sì shí piān kè wén, zuò zhě zuì hòu shì zěn me kàn de?</t>
        </is>
      </c>
      <c r="E121" t="inlineStr">
        <is>
          <t>Về bốn mươi bài khóa này, cuối cùng tác giả nhìn nhận như thế nào?</t>
        </is>
      </c>
      <c r="F121" t="inlineStr">
        <is>
          <t>觉得写起来很麻烦</t>
        </is>
      </c>
      <c r="G121" t="inlineStr">
        <is>
          <t>Jué de xiě qǐ lái hěn má fán</t>
        </is>
      </c>
      <c r="H121" t="inlineStr">
        <is>
          <t>Cảm thấy viết ra rất phiền phức</t>
        </is>
      </c>
      <c r="I121" t="inlineStr">
        <is>
          <t>觉得都是生活小事，但很珍惜</t>
        </is>
      </c>
      <c r="J121" t="inlineStr">
        <is>
          <t>Jué de dōu shì shēng huó xiǎo shì, dàn hěn zhēn xī</t>
        </is>
      </c>
      <c r="K121" t="inlineStr">
        <is>
          <t>Cảm thấy đều là những chuyện nhỏ trong cuộc sống, nhưng rất trân trọng</t>
        </is>
      </c>
      <c r="L121" t="inlineStr">
        <is>
          <t>希望以后不用再写了</t>
        </is>
      </c>
      <c r="M121" t="inlineStr">
        <is>
          <t>Xī wàng yǐ hòu bú yòng zài xiě le</t>
        </is>
      </c>
      <c r="N121" t="inlineStr">
        <is>
          <t>Mong sau này không cần viết nữa</t>
        </is>
      </c>
      <c r="O121" t="inlineStr">
        <is>
          <t>觉得内容都差不多，没有意思</t>
        </is>
      </c>
      <c r="P121" t="inlineStr">
        <is>
          <t>Jué de nèi róng dōu chà bu duō, méi yǒu yì si</t>
        </is>
      </c>
      <c r="Q121" t="inlineStr">
        <is>
          <t>Cảm thấy nội dung đều gần giống nhau, không có gì thú vị</t>
        </is>
      </c>
      <c r="R121" t="inlineStr">
        <is>
          <t>B</t>
        </is>
      </c>
    </row>
    <row r="122">
      <c r="A122" t="inlineStr">
        <is>
          <t>HSK2-Bài 1</t>
        </is>
      </c>
      <c r="B122" t="n">
        <v>1</v>
      </c>
      <c r="C122" t="inlineStr">
        <is>
          <t>这是作者第几次看到大海？</t>
        </is>
      </c>
      <c r="D122" t="inlineStr">
        <is>
          <t>Zhè shì zuòzhě dì jǐ cì kàndào dàhǎi?</t>
        </is>
      </c>
      <c r="E122" t="inlineStr">
        <is>
          <t>Đây là lần thứ mấy tác giả nhìn thấy biển?</t>
        </is>
      </c>
      <c r="F122" t="inlineStr">
        <is>
          <t>第一次</t>
        </is>
      </c>
      <c r="G122" t="inlineStr">
        <is>
          <t>Dì yī cì</t>
        </is>
      </c>
      <c r="H122" t="inlineStr">
        <is>
          <t>Lần thứ nhất</t>
        </is>
      </c>
      <c r="I122" t="inlineStr">
        <is>
          <t>第二次</t>
        </is>
      </c>
      <c r="J122" t="inlineStr">
        <is>
          <t>Dì èr cì</t>
        </is>
      </c>
      <c r="K122" t="inlineStr">
        <is>
          <t>Lần thứ hai</t>
        </is>
      </c>
      <c r="L122" t="inlineStr">
        <is>
          <t>已经去过很多次了</t>
        </is>
      </c>
      <c r="M122" t="inlineStr">
        <is>
          <t>Yǐjīng qùguo hěn duō cì le</t>
        </is>
      </c>
      <c r="N122" t="inlineStr">
        <is>
          <t>Đã đi qua nhiều lần rồi</t>
        </is>
      </c>
      <c r="O122" t="inlineStr">
        <is>
          <t>文章没有说</t>
        </is>
      </c>
      <c r="P122" t="inlineStr">
        <is>
          <t>Wénzhāng méiyǒu shuō</t>
        </is>
      </c>
      <c r="Q122" t="inlineStr">
        <is>
          <t>Bài viết không nói rõ</t>
        </is>
      </c>
      <c r="R122" t="inlineStr">
        <is>
          <t>A</t>
        </is>
      </c>
    </row>
    <row r="123">
      <c r="A123" t="inlineStr">
        <is>
          <t>HSK2-Bài 2</t>
        </is>
      </c>
      <c r="B123" t="n">
        <v>1</v>
      </c>
      <c r="C123" t="inlineStr">
        <is>
          <t>生日聚会是在哪里举行的？</t>
        </is>
      </c>
      <c r="D123" t="inlineStr">
        <is>
          <t>Shēngrì jùhuì shì zài nǎlǐ jǔxíng de?</t>
        </is>
      </c>
      <c r="E123" t="inlineStr">
        <is>
          <t>Tiệc sinh nhật được tổ chức ở đâu?</t>
        </is>
      </c>
      <c r="F123" t="inlineStr">
        <is>
          <t>在饭店</t>
        </is>
      </c>
      <c r="G123" t="inlineStr">
        <is>
          <t>Zài fàndiàn</t>
        </is>
      </c>
      <c r="H123" t="inlineStr">
        <is>
          <t>Ở nhà hàng</t>
        </is>
      </c>
      <c r="I123" t="inlineStr">
        <is>
          <t>在小红家里</t>
        </is>
      </c>
      <c r="J123" t="inlineStr">
        <is>
          <t>Zài Xiǎohóng jiā lǐ</t>
        </is>
      </c>
      <c r="K123" t="inlineStr">
        <is>
          <t>Ở nhà Tiểu Hồng</t>
        </is>
      </c>
      <c r="L123" t="inlineStr">
        <is>
          <t>在学校</t>
        </is>
      </c>
      <c r="M123" t="inlineStr">
        <is>
          <t>Zài xuéxiào</t>
        </is>
      </c>
      <c r="N123" t="inlineStr">
        <is>
          <t>Ở trường học</t>
        </is>
      </c>
      <c r="O123" t="inlineStr">
        <is>
          <t>在公园</t>
        </is>
      </c>
      <c r="P123" t="inlineStr">
        <is>
          <t>Zài gōngyuán</t>
        </is>
      </c>
      <c r="Q123" t="inlineStr">
        <is>
          <t>Ở công viên</t>
        </is>
      </c>
      <c r="R123" t="inlineStr">
        <is>
          <t>B</t>
        </is>
      </c>
    </row>
    <row r="124">
      <c r="A124" t="inlineStr">
        <is>
          <t>HSK2-Bài 3</t>
        </is>
      </c>
      <c r="B124" t="n">
        <v>1</v>
      </c>
      <c r="C124" t="inlineStr">
        <is>
          <t>去年夏天，作者对游泳是什么感觉？</t>
        </is>
      </c>
      <c r="D124" t="inlineStr">
        <is>
          <t>Qùnián xiàtiān, zuòzhě duì yóuyǒng shì shénme gǎnjué?</t>
        </is>
      </c>
      <c r="E124" t="inlineStr">
        <is>
          <t>Mùa hè năm ngoái, tác giả cảm thấy thế nào về việc bơi lội?</t>
        </is>
      </c>
      <c r="F124" t="inlineStr">
        <is>
          <t>已经游得很好了</t>
        </is>
      </c>
      <c r="G124" t="inlineStr">
        <is>
          <t>Yǐjīng yóu de hěn hǎo le</t>
        </is>
      </c>
      <c r="H124" t="inlineStr">
        <is>
          <t>Đã bơi rất giỏi rồi</t>
        </is>
      </c>
      <c r="I124" t="inlineStr">
        <is>
          <t>不会游泳，看到别人游得快很羡慕</t>
        </is>
      </c>
      <c r="J124" t="inlineStr">
        <is>
          <t>Bú huì yóuyǒng, kàndào biérén yóu de kuài hěn xiànmù</t>
        </is>
      </c>
      <c r="K124" t="inlineStr">
        <is>
          <t>Không biết bơi, thấy người khác bơi nhanh nên rất ngưỡng mộ</t>
        </is>
      </c>
      <c r="L124" t="inlineStr">
        <is>
          <t>完全不喜欢游泳</t>
        </is>
      </c>
      <c r="M124" t="inlineStr">
        <is>
          <t>Wánquán bù xǐhuan yóuyǒng</t>
        </is>
      </c>
      <c r="N124" t="inlineStr">
        <is>
          <t>Hoàn toàn không thích bơi lội</t>
        </is>
      </c>
      <c r="O124" t="inlineStr">
        <is>
          <t>觉得游泳很简单</t>
        </is>
      </c>
      <c r="P124" t="inlineStr">
        <is>
          <t>Juéde yóuyǒng hěn jiǎndān</t>
        </is>
      </c>
      <c r="Q124" t="inlineStr">
        <is>
          <t>Thấy bơi lội rất đơn giản</t>
        </is>
      </c>
      <c r="R124" t="inlineStr">
        <is>
          <t>B</t>
        </is>
      </c>
    </row>
    <row r="125">
      <c r="A125" t="inlineStr">
        <is>
          <t>HSK2-Bài 4</t>
        </is>
      </c>
      <c r="B125" t="n">
        <v>1</v>
      </c>
      <c r="C125" t="inlineStr">
        <is>
          <t>过安检的时候，发生了什么事？</t>
        </is>
      </c>
      <c r="D125" t="inlineStr">
        <is>
          <t>Guò ānjiǎn de shíhou, fāshēng le shénme shì?</t>
        </is>
      </c>
      <c r="E125" t="inlineStr">
        <is>
          <t>Khi qua kiểm tra an ninh, đã xảy ra chuyện gì?</t>
        </is>
      </c>
      <c r="F125" t="inlineStr">
        <is>
          <t>作者忘带证件了</t>
        </is>
      </c>
      <c r="G125" t="inlineStr">
        <is>
          <t>Zuòzhě wàng dài zhèngjiàn le</t>
        </is>
      </c>
      <c r="H125" t="inlineStr">
        <is>
          <t>Tác giả quên mang giấy tờ tùy thân</t>
        </is>
      </c>
      <c r="I125" t="inlineStr">
        <is>
          <t>要把包里的东西拿出来检查，花了不少时间</t>
        </is>
      </c>
      <c r="J125" t="inlineStr">
        <is>
          <t>Yào bǎ bāo lǐ de dōngxi ná chūlái jiǎnchá, huā le bù shǎo shíjiān</t>
        </is>
      </c>
      <c r="K125" t="inlineStr">
        <is>
          <t>Phải lấy đồ trong túi ra kiểm tra, mất khá nhiều thời gian</t>
        </is>
      </c>
      <c r="L125" t="inlineStr">
        <is>
          <t>飞机延误了</t>
        </is>
      </c>
      <c r="M125" t="inlineStr">
        <is>
          <t>Fēijī yánwù le</t>
        </is>
      </c>
      <c r="N125" t="inlineStr">
        <is>
          <t>Máy bay bị hoãn</t>
        </is>
      </c>
      <c r="O125" t="inlineStr">
        <is>
          <t>作者的行李箱丢了</t>
        </is>
      </c>
      <c r="P125" t="inlineStr">
        <is>
          <t>Zuòzhě de xínglixiāng diū le</t>
        </is>
      </c>
      <c r="Q125" t="inlineStr">
        <is>
          <t>Va li của tác giả bị mất</t>
        </is>
      </c>
      <c r="R125" t="inlineStr">
        <is>
          <t>B</t>
        </is>
      </c>
    </row>
    <row r="126">
      <c r="A126" t="inlineStr">
        <is>
          <t>HSK2-Bài 5</t>
        </is>
      </c>
      <c r="B126" t="n">
        <v>1</v>
      </c>
      <c r="C126" t="inlineStr">
        <is>
          <t>作者是怎么开始喜欢摄影的？</t>
        </is>
      </c>
      <c r="D126" t="inlineStr">
        <is>
          <t>Zuòzhě shì zěnme kāishǐ xǐhuan shèyǐng de?</t>
        </is>
      </c>
      <c r="E126" t="inlineStr">
        <is>
          <t>Tác giả bắt đầu thích chụp ảnh như thế nào?</t>
        </is>
      </c>
      <c r="F126" t="inlineStr">
        <is>
          <t>自己去商店买了相机</t>
        </is>
      </c>
      <c r="G126" t="inlineStr">
        <is>
          <t>Zìjǐ qù shāngdiàn mǎi le xiàngjī</t>
        </is>
      </c>
      <c r="H126" t="inlineStr">
        <is>
          <t>Tự mình đi cửa hàng mua máy ảnh</t>
        </is>
      </c>
      <c r="I126" t="inlineStr">
        <is>
          <t>爸爸给了他一部旧相机</t>
        </is>
      </c>
      <c r="J126" t="inlineStr">
        <is>
          <t>Bàba gěi le tā yí bù jiù xiàngjī</t>
        </is>
      </c>
      <c r="K126" t="inlineStr">
        <is>
          <t>Bố cho anh ấy một chiếc máy ảnh cũ</t>
        </is>
      </c>
      <c r="L126" t="inlineStr">
        <is>
          <t>在学校学的</t>
        </is>
      </c>
      <c r="M126" t="inlineStr">
        <is>
          <t>Zài xuéxiào xué de</t>
        </is>
      </c>
      <c r="N126" t="inlineStr">
        <is>
          <t>Học ở trường</t>
        </is>
      </c>
      <c r="O126" t="inlineStr">
        <is>
          <t>看了摄影比赛以后决定的</t>
        </is>
      </c>
      <c r="P126" t="inlineStr">
        <is>
          <t>Kàn le shèyǐng bǐsài yǐhòu juédìng de</t>
        </is>
      </c>
      <c r="Q126" t="inlineStr">
        <is>
          <t>Sau khi xem cuộc thi nhiếp ảnh mới quyết định</t>
        </is>
      </c>
      <c r="R126" t="inlineStr">
        <is>
          <t>B</t>
        </is>
      </c>
    </row>
    <row r="127">
      <c r="A127" t="inlineStr">
        <is>
          <t>HSK2-Bài 6</t>
        </is>
      </c>
      <c r="B127" t="n">
        <v>1</v>
      </c>
      <c r="C127" t="inlineStr">
        <is>
          <t>他们为什么选择早上七点出发？</t>
        </is>
      </c>
      <c r="D127" t="inlineStr">
        <is>
          <t>Tāmen wèishénme xuǎnzé zǎoshang qī diǎn chūfā?</t>
        </is>
      </c>
      <c r="E127" t="inlineStr">
        <is>
          <t>Tại sao họ chọn xuất phát lúc bảy giờ sáng?</t>
        </is>
      </c>
      <c r="F127" t="inlineStr">
        <is>
          <t>因为山上七点才开门</t>
        </is>
      </c>
      <c r="G127" t="inlineStr">
        <is>
          <t>Yīnwèi shān shàng qī diǎn cái kāimén</t>
        </is>
      </c>
      <c r="H127" t="inlineStr">
        <is>
          <t>Vì trên núi bảy giờ mới mở cửa</t>
        </is>
      </c>
      <c r="I127" t="inlineStr">
        <is>
          <t>因为早点去，路上人会比较少</t>
        </is>
      </c>
      <c r="J127" t="inlineStr">
        <is>
          <t>Yīnwèi zǎo diǎn qù, lùshang rén huì bǐjiào shǎo</t>
        </is>
      </c>
      <c r="K127" t="inlineStr">
        <is>
          <t>Vì đi sớm thì trên đường sẽ ít người hơn</t>
        </is>
      </c>
      <c r="L127" t="inlineStr">
        <is>
          <t>因为下午会下雨</t>
        </is>
      </c>
      <c r="M127" t="inlineStr">
        <is>
          <t>Yīnwèi xiàwǔ huì xià yǔ</t>
        </is>
      </c>
      <c r="N127" t="inlineStr">
        <is>
          <t>Vì buổi chiều sẽ mưa</t>
        </is>
      </c>
      <c r="O127" t="inlineStr">
        <is>
          <t>因为要赶时间上班</t>
        </is>
      </c>
      <c r="P127" t="inlineStr">
        <is>
          <t>Yīnwèi yào gǎn shíjiān shàngbān</t>
        </is>
      </c>
      <c r="Q127" t="inlineStr">
        <is>
          <t>Vì phải tranh thủ thời gian đi làm</t>
        </is>
      </c>
      <c r="R127" t="inlineStr">
        <is>
          <t>B</t>
        </is>
      </c>
    </row>
    <row r="128">
      <c r="A128" t="inlineStr">
        <is>
          <t>HSK2-Bài 7</t>
        </is>
      </c>
      <c r="B128" t="n">
        <v>1</v>
      </c>
      <c r="C128" t="inlineStr">
        <is>
          <t>作者从几岁开始学钢琴？</t>
        </is>
      </c>
      <c r="D128" t="inlineStr">
        <is>
          <t>Zuòzhě cóng jǐ suì kāishǐ xué gāngqín?</t>
        </is>
      </c>
      <c r="E128" t="inlineStr">
        <is>
          <t>Tác giả bắt đầu học đàn piano từ mấy tuổi?</t>
        </is>
      </c>
      <c r="F128" t="inlineStr">
        <is>
          <t>五岁</t>
        </is>
      </c>
      <c r="G128" t="inlineStr">
        <is>
          <t>Wǔ suì</t>
        </is>
      </c>
      <c r="H128" t="inlineStr">
        <is>
          <t>Năm tuổi</t>
        </is>
      </c>
      <c r="I128" t="inlineStr">
        <is>
          <t>六岁</t>
        </is>
      </c>
      <c r="J128" t="inlineStr">
        <is>
          <t>Liù suì</t>
        </is>
      </c>
      <c r="K128" t="inlineStr">
        <is>
          <t>Sáu tuổi</t>
        </is>
      </c>
      <c r="L128" t="inlineStr">
        <is>
          <t>七岁</t>
        </is>
      </c>
      <c r="M128" t="inlineStr">
        <is>
          <t>Qī suì</t>
        </is>
      </c>
      <c r="N128" t="inlineStr">
        <is>
          <t>Bảy tuổi</t>
        </is>
      </c>
      <c r="O128" t="inlineStr">
        <is>
          <t>八岁</t>
        </is>
      </c>
      <c r="P128" t="inlineStr">
        <is>
          <t>Bā suì</t>
        </is>
      </c>
      <c r="Q128" t="inlineStr">
        <is>
          <t>Tám tuổi</t>
        </is>
      </c>
      <c r="R128" t="inlineStr">
        <is>
          <t>B</t>
        </is>
      </c>
    </row>
    <row r="129">
      <c r="A129" t="inlineStr">
        <is>
          <t>HSK2-Bài 8</t>
        </is>
      </c>
      <c r="B129" t="n">
        <v>1</v>
      </c>
      <c r="C129" t="inlineStr">
        <is>
          <t>新同学第一天上课的时候，表现怎么样？</t>
        </is>
      </c>
      <c r="D129" t="inlineStr">
        <is>
          <t>Xīn tóngxué dì yī tiān shàngkè de shíhou, biǎoxiàn zěnmeyàng?</t>
        </is>
      </c>
      <c r="E129" t="inlineStr">
        <is>
          <t>Ngày đầu tiên đi học, bạn học sinh mới thể hiện thế nào?</t>
        </is>
      </c>
      <c r="F129" t="inlineStr">
        <is>
          <t>很开朗，跟大家聊了很多</t>
        </is>
      </c>
      <c r="G129" t="inlineStr">
        <is>
          <t>Hěn kāilǎng, gēn dàjiā liáo le hěn duō</t>
        </is>
      </c>
      <c r="H129" t="inlineStr">
        <is>
          <t>Rất cởi mở, trò chuyện với mọi người rất nhiều</t>
        </is>
      </c>
      <c r="I129" t="inlineStr">
        <is>
          <t>看起来很紧张，没有跟任何人说话</t>
        </is>
      </c>
      <c r="J129" t="inlineStr">
        <is>
          <t>Kàn qǐlai hěn jǐnzhāng, méiyǒu gēn rènhé rén shuōhuà</t>
        </is>
      </c>
      <c r="K129" t="inlineStr">
        <is>
          <t>Trông rất căng thẳng, không nói chuyện với ai cả</t>
        </is>
      </c>
      <c r="L129" t="inlineStr">
        <is>
          <t>迟到了，没来上课</t>
        </is>
      </c>
      <c r="M129" t="inlineStr">
        <is>
          <t>Chídào le, méi lái shàngkè</t>
        </is>
      </c>
      <c r="N129" t="inlineStr">
        <is>
          <t>Đến muộn, không đến lớp</t>
        </is>
      </c>
      <c r="O129" t="inlineStr">
        <is>
          <t>一直在笑</t>
        </is>
      </c>
      <c r="P129" t="inlineStr">
        <is>
          <t>Yìzhí zài xiào</t>
        </is>
      </c>
      <c r="Q129" t="inlineStr">
        <is>
          <t>Cứ cười mãi</t>
        </is>
      </c>
      <c r="R129" t="inlineStr">
        <is>
          <t>B</t>
        </is>
      </c>
    </row>
    <row r="130">
      <c r="A130" t="inlineStr">
        <is>
          <t>HSK2-Bài 9</t>
        </is>
      </c>
      <c r="B130" t="n">
        <v>1</v>
      </c>
      <c r="C130" t="inlineStr">
        <is>
          <t>电脑课每个星期几上课？</t>
        </is>
      </c>
      <c r="D130" t="inlineStr">
        <is>
          <t>Diànnǎo kè měi ge xīngqī jǐ shàngkè?</t>
        </is>
      </c>
      <c r="E130" t="inlineStr">
        <is>
          <t>Lớp học máy tính học vào thứ mấy hàng tuần?</t>
        </is>
      </c>
      <c r="F130" t="inlineStr">
        <is>
          <t>星期一</t>
        </is>
      </c>
      <c r="G130" t="inlineStr">
        <is>
          <t>Xīngqīyī</t>
        </is>
      </c>
      <c r="H130" t="inlineStr">
        <is>
          <t>Thứ hai</t>
        </is>
      </c>
      <c r="I130" t="inlineStr">
        <is>
          <t>星期三</t>
        </is>
      </c>
      <c r="J130" t="inlineStr">
        <is>
          <t>Xīngqīsān</t>
        </is>
      </c>
      <c r="K130" t="inlineStr">
        <is>
          <t>Thứ tư</t>
        </is>
      </c>
      <c r="L130" t="inlineStr">
        <is>
          <t>星期五</t>
        </is>
      </c>
      <c r="M130" t="inlineStr">
        <is>
          <t>Xīngqīwǔ</t>
        </is>
      </c>
      <c r="N130" t="inlineStr">
        <is>
          <t>Thứ sáu</t>
        </is>
      </c>
      <c r="O130" t="inlineStr">
        <is>
          <t>星期天</t>
        </is>
      </c>
      <c r="P130" t="inlineStr">
        <is>
          <t>Xīngqītiān</t>
        </is>
      </c>
      <c r="Q130" t="inlineStr">
        <is>
          <t>Chủ nhật</t>
        </is>
      </c>
      <c r="R130" t="inlineStr">
        <is>
          <t>B</t>
        </is>
      </c>
    </row>
    <row r="131">
      <c r="A131" t="inlineStr">
        <is>
          <t>HSK2-Bài 10</t>
        </is>
      </c>
      <c r="B131" t="n">
        <v>1</v>
      </c>
      <c r="C131" t="inlineStr">
        <is>
          <t>小刚跟作者借书的时候，说好什么时候还？</t>
        </is>
      </c>
      <c r="D131" t="inlineStr">
        <is>
          <t>Xiǎo gāng gēn zuò zhě jiè shū de shí hòu, shuō hǎo shén me shí hòu huán?</t>
        </is>
      </c>
      <c r="E131" t="inlineStr">
        <is>
          <t>Khi Tiểu Cương mượn sách của tác giả, đã hẹn khi nào trả?</t>
        </is>
      </c>
      <c r="F131" t="inlineStr">
        <is>
          <t>一个星期以后</t>
        </is>
      </c>
      <c r="G131" t="inlineStr">
        <is>
          <t>Yí gè xīng qī yǐ hòu</t>
        </is>
      </c>
      <c r="H131" t="inlineStr">
        <is>
          <t>Một tuần sau</t>
        </is>
      </c>
      <c r="I131" t="inlineStr">
        <is>
          <t>三天以后</t>
        </is>
      </c>
      <c r="J131" t="inlineStr">
        <is>
          <t>Sān tiān yǐ hòu</t>
        </is>
      </c>
      <c r="K131" t="inlineStr">
        <is>
          <t>Ba ngày sau</t>
        </is>
      </c>
      <c r="L131" t="inlineStr">
        <is>
          <t>一个月以后</t>
        </is>
      </c>
      <c r="M131" t="inlineStr">
        <is>
          <t>Yí gè yuè yǐ hòu</t>
        </is>
      </c>
      <c r="N131" t="inlineStr">
        <is>
          <t>Một tháng sau</t>
        </is>
      </c>
      <c r="O131" t="inlineStr">
        <is>
          <t>没有说好时间</t>
        </is>
      </c>
      <c r="P131" t="inlineStr">
        <is>
          <t>Méi yǒu shuō hǎo shí jiān</t>
        </is>
      </c>
      <c r="Q131" t="inlineStr">
        <is>
          <t>Không hẹn rõ thời gian</t>
        </is>
      </c>
      <c r="R131" t="inlineStr">
        <is>
          <t>B</t>
        </is>
      </c>
    </row>
    <row r="132">
      <c r="A132" t="inlineStr">
        <is>
          <t>HSK2-Bài 11</t>
        </is>
      </c>
      <c r="B132" t="n">
        <v>1</v>
      </c>
      <c r="C132" t="inlineStr">
        <is>
          <t>教室在几楼？</t>
        </is>
      </c>
      <c r="D132" t="inlineStr">
        <is>
          <t>Jiào shì zài jǐ lóu?</t>
        </is>
      </c>
      <c r="E132" t="inlineStr">
        <is>
          <t>Phòng học ở tầng mấy?</t>
        </is>
      </c>
      <c r="F132" t="inlineStr">
        <is>
          <t>一楼</t>
        </is>
      </c>
      <c r="G132" t="inlineStr">
        <is>
          <t>Yī lóu</t>
        </is>
      </c>
      <c r="H132" t="inlineStr">
        <is>
          <t>Tầng một</t>
        </is>
      </c>
      <c r="I132" t="inlineStr">
        <is>
          <t>二楼</t>
        </is>
      </c>
      <c r="J132" t="inlineStr">
        <is>
          <t>Èr lóu</t>
        </is>
      </c>
      <c r="K132" t="inlineStr">
        <is>
          <t>Tầng hai</t>
        </is>
      </c>
      <c r="L132" t="inlineStr">
        <is>
          <t>三楼</t>
        </is>
      </c>
      <c r="M132" t="inlineStr">
        <is>
          <t>Sān lóu</t>
        </is>
      </c>
      <c r="N132" t="inlineStr">
        <is>
          <t>Tầng ba</t>
        </is>
      </c>
      <c r="O132" t="inlineStr">
        <is>
          <t>四楼</t>
        </is>
      </c>
      <c r="P132" t="inlineStr">
        <is>
          <t>Sì lóu</t>
        </is>
      </c>
      <c r="Q132" t="inlineStr">
        <is>
          <t>Tầng bốn</t>
        </is>
      </c>
      <c r="R132" t="inlineStr">
        <is>
          <t>C</t>
        </is>
      </c>
    </row>
    <row r="133">
      <c r="A133" t="inlineStr">
        <is>
          <t>HSK2-Bài 12</t>
        </is>
      </c>
      <c r="B133" t="n">
        <v>1</v>
      </c>
      <c r="C133" t="inlineStr">
        <is>
          <t>关于奶奶的外表，文章是怎么描述的？</t>
        </is>
      </c>
      <c r="D133" t="inlineStr">
        <is>
          <t>Guān yú nǎi nǎi de wài biǎo, wén zhāng shì zěn me miáo shù de?</t>
        </is>
      </c>
      <c r="E133" t="inlineStr">
        <is>
          <t>Về ngoại hình của bà, bài viết miêu tả như thế nào?</t>
        </is>
      </c>
      <c r="F133" t="inlineStr">
        <is>
          <t>个子很高，头发是黑色的</t>
        </is>
      </c>
      <c r="G133" t="inlineStr">
        <is>
          <t>Gè zi hěn gāo, tóu fà shì hēi sè de</t>
        </is>
      </c>
      <c r="H133" t="inlineStr">
        <is>
          <t>Dáng người cao, tóc màu đen</t>
        </is>
      </c>
      <c r="I133" t="inlineStr">
        <is>
          <t>个子不高，头发已经全白了</t>
        </is>
      </c>
      <c r="J133" t="inlineStr">
        <is>
          <t>Gè zi bù gāo, tóu fà yǐ jīng quán bái le</t>
        </is>
      </c>
      <c r="K133" t="inlineStr">
        <is>
          <t>Dáng người không cao, tóc đã bạc trắng hết</t>
        </is>
      </c>
      <c r="L133" t="inlineStr">
        <is>
          <t>个子不高，头发是灰色的</t>
        </is>
      </c>
      <c r="M133" t="inlineStr">
        <is>
          <t>Gè zi bù gāo, tóu fà shì huī sè de</t>
        </is>
      </c>
      <c r="N133" t="inlineStr">
        <is>
          <t>Dáng người không cao, tóc màu hoa râm</t>
        </is>
      </c>
      <c r="O133" t="inlineStr">
        <is>
          <t>文章没有描述外表</t>
        </is>
      </c>
      <c r="P133" t="inlineStr">
        <is>
          <t>Wén zhāng méi yǒu miáo shù wài biǎo</t>
        </is>
      </c>
      <c r="Q133" t="inlineStr">
        <is>
          <t>Bài viết không miêu tả ngoại hình</t>
        </is>
      </c>
      <c r="R133" t="inlineStr">
        <is>
          <t>B</t>
        </is>
      </c>
    </row>
    <row r="134">
      <c r="A134" t="inlineStr">
        <is>
          <t>HSK2-Bài 13</t>
        </is>
      </c>
      <c r="B134" t="n">
        <v>1</v>
      </c>
      <c r="C134" t="inlineStr">
        <is>
          <t>关于公园里的树叶，文章是怎么描述的？</t>
        </is>
      </c>
      <c r="D134" t="inlineStr">
        <is>
          <t>Guān yú gōng yuán lǐ de shù yè, wén zhāng shì zěn me miáo shù de?</t>
        </is>
      </c>
      <c r="E134" t="inlineStr">
        <is>
          <t>Về lá cây trong công viên, bài viết miêu tả như thế nào?</t>
        </is>
      </c>
      <c r="F134" t="inlineStr">
        <is>
          <t>全部都变成了红色</t>
        </is>
      </c>
      <c r="G134" t="inlineStr">
        <is>
          <t>Quán bù dōu biàn chéng le hóng sè</t>
        </is>
      </c>
      <c r="H134" t="inlineStr">
        <is>
          <t>Tất cả đều đã chuyển thành màu đỏ</t>
        </is>
      </c>
      <c r="I134" t="inlineStr">
        <is>
          <t>有的还是绿色，有的变成了黄色或红色</t>
        </is>
      </c>
      <c r="J134" t="inlineStr">
        <is>
          <t>Yǒu de hái shì lǜ sè, yǒu de biàn chéng le huáng sè huò hóng sè</t>
        </is>
      </c>
      <c r="K134" t="inlineStr">
        <is>
          <t>Có lá vẫn còn xanh, có lá đã chuyển thành màu vàng hoặc đỏ</t>
        </is>
      </c>
      <c r="L134" t="inlineStr">
        <is>
          <t>全部都掉光了</t>
        </is>
      </c>
      <c r="M134" t="inlineStr">
        <is>
          <t>Quán bù dōu diào guāng le</t>
        </is>
      </c>
      <c r="N134" t="inlineStr">
        <is>
          <t>Tất cả đều đã rụng hết</t>
        </is>
      </c>
      <c r="O134" t="inlineStr">
        <is>
          <t>跟夏天的颜色一样</t>
        </is>
      </c>
      <c r="P134" t="inlineStr">
        <is>
          <t>Gēn xià tiān de yán sè yí yàng</t>
        </is>
      </c>
      <c r="Q134" t="inlineStr">
        <is>
          <t>Giống như màu sắc của mùa hè</t>
        </is>
      </c>
      <c r="R134" t="inlineStr">
        <is>
          <t>B</t>
        </is>
      </c>
    </row>
    <row r="135">
      <c r="A135" t="inlineStr">
        <is>
          <t>HSK2-Bài 14</t>
        </is>
      </c>
      <c r="B135" t="n">
        <v>1</v>
      </c>
      <c r="C135" t="inlineStr">
        <is>
          <t>这张书桌是什么时候买的？</t>
        </is>
      </c>
      <c r="D135" t="inlineStr">
        <is>
          <t>Zhè zhāng shū zhuō shì shén me shí hòu mǎi de?</t>
        </is>
      </c>
      <c r="E135" t="inlineStr">
        <is>
          <t>Chiếc bàn học này được mua khi nào?</t>
        </is>
      </c>
      <c r="F135" t="inlineStr">
        <is>
          <t>上大学的时候</t>
        </is>
      </c>
      <c r="G135" t="inlineStr">
        <is>
          <t>Shàng dà xué de shí hòu</t>
        </is>
      </c>
      <c r="H135" t="inlineStr">
        <is>
          <t>Khi học đại học</t>
        </is>
      </c>
      <c r="I135" t="inlineStr">
        <is>
          <t>上小学的时候</t>
        </is>
      </c>
      <c r="J135" t="inlineStr">
        <is>
          <t>Shàng xiǎo xué de shí hòu</t>
        </is>
      </c>
      <c r="K135" t="inlineStr">
        <is>
          <t>Khi học tiểu học</t>
        </is>
      </c>
      <c r="L135" t="inlineStr">
        <is>
          <t>上初中的时候</t>
        </is>
      </c>
      <c r="M135" t="inlineStr">
        <is>
          <t>Shàng chū zhōng de shí hòu</t>
        </is>
      </c>
      <c r="N135" t="inlineStr">
        <is>
          <t>Khi học trung học cơ sở</t>
        </is>
      </c>
      <c r="O135" t="inlineStr">
        <is>
          <t>文章没有说</t>
        </is>
      </c>
      <c r="P135" t="inlineStr">
        <is>
          <t>Wén zhāng méi yǒu shuō</t>
        </is>
      </c>
      <c r="Q135" t="inlineStr">
        <is>
          <t>Bài viết không nói rõ</t>
        </is>
      </c>
      <c r="R135" t="inlineStr">
        <is>
          <t>B</t>
        </is>
      </c>
    </row>
    <row r="136">
      <c r="A136" t="inlineStr">
        <is>
          <t>HSK2-Bài 15</t>
        </is>
      </c>
      <c r="B136" t="n">
        <v>1</v>
      </c>
      <c r="C136" t="inlineStr">
        <is>
          <t>作者和小林认识多久了？</t>
        </is>
      </c>
      <c r="D136" t="inlineStr">
        <is>
          <t>Zuò zhě hé xiǎo lín rèn shí duō jiǔ le?</t>
        </is>
      </c>
      <c r="E136" t="inlineStr">
        <is>
          <t>Tác giả và Tiểu Lâm quen nhau bao lâu rồi?</t>
        </is>
      </c>
      <c r="F136" t="inlineStr">
        <is>
          <t>五年</t>
        </is>
      </c>
      <c r="G136" t="inlineStr">
        <is>
          <t>Wǔ nián</t>
        </is>
      </c>
      <c r="H136" t="inlineStr">
        <is>
          <t>Năm năm</t>
        </is>
      </c>
      <c r="I136" t="inlineStr">
        <is>
          <t>六年</t>
        </is>
      </c>
      <c r="J136" t="inlineStr">
        <is>
          <t>Liù nián</t>
        </is>
      </c>
      <c r="K136" t="inlineStr">
        <is>
          <t>Sáu năm</t>
        </is>
      </c>
      <c r="L136" t="inlineStr">
        <is>
          <t>八年</t>
        </is>
      </c>
      <c r="M136" t="inlineStr">
        <is>
          <t>Bā nián</t>
        </is>
      </c>
      <c r="N136" t="inlineStr">
        <is>
          <t>Tám năm</t>
        </is>
      </c>
      <c r="O136" t="inlineStr">
        <is>
          <t>十年</t>
        </is>
      </c>
      <c r="P136" t="inlineStr">
        <is>
          <t>Shí nián</t>
        </is>
      </c>
      <c r="Q136" t="inlineStr">
        <is>
          <t>Mười năm</t>
        </is>
      </c>
      <c r="R136" t="inlineStr">
        <is>
          <t>C</t>
        </is>
      </c>
    </row>
    <row r="137">
      <c r="A137" t="inlineStr">
        <is>
          <t>HSK2-Bài 16</t>
        </is>
      </c>
      <c r="B137" t="n">
        <v>1</v>
      </c>
      <c r="C137" t="inlineStr">
        <is>
          <t>这次考试和平时的考试有什么不一样？</t>
        </is>
      </c>
      <c r="D137" t="inlineStr">
        <is>
          <t>Zhè cì kǎo shì hé píng shí de kǎo shì yǒu shén me bù yí yàng?</t>
        </is>
      </c>
      <c r="E137" t="inlineStr">
        <is>
          <t>Kỳ thi lần này khác gì so với các kỳ thi bình thường?</t>
        </is>
      </c>
      <c r="F137" t="inlineStr">
        <is>
          <t>题目更容易</t>
        </is>
      </c>
      <c r="G137" t="inlineStr">
        <is>
          <t>Tí mù gèng róng yì</t>
        </is>
      </c>
      <c r="H137" t="inlineStr">
        <is>
          <t>Đề bài dễ hơn</t>
        </is>
      </c>
      <c r="I137" t="inlineStr">
        <is>
          <t>可以两个人一起完成</t>
        </is>
      </c>
      <c r="J137" t="inlineStr">
        <is>
          <t>Kě yǐ liǎng gè rén yì qǐ wán chéng</t>
        </is>
      </c>
      <c r="K137" t="inlineStr">
        <is>
          <t>Có thể hai người cùng nhau hoàn thành</t>
        </is>
      </c>
      <c r="L137" t="inlineStr">
        <is>
          <t>考试时间更长</t>
        </is>
      </c>
      <c r="M137" t="inlineStr">
        <is>
          <t>Kǎo shì shí jiān gèng cháng</t>
        </is>
      </c>
      <c r="N137" t="inlineStr">
        <is>
          <t>Thời gian thi dài hơn</t>
        </is>
      </c>
      <c r="O137" t="inlineStr">
        <is>
          <t>不用写名字</t>
        </is>
      </c>
      <c r="P137" t="inlineStr">
        <is>
          <t>Bù yòng xiě míng zì</t>
        </is>
      </c>
      <c r="Q137" t="inlineStr">
        <is>
          <t>Không cần viết tên</t>
        </is>
      </c>
      <c r="R137" t="inlineStr">
        <is>
          <t>B</t>
        </is>
      </c>
    </row>
    <row r="138">
      <c r="A138" t="inlineStr">
        <is>
          <t>HSK2-Bài 17</t>
        </is>
      </c>
      <c r="B138" t="n">
        <v>1</v>
      </c>
      <c r="C138" t="inlineStr">
        <is>
          <t>"我"看到王阿姨的时候，她正在做什么？</t>
        </is>
      </c>
      <c r="D138" t="inlineStr">
        <is>
          <t>"Wǒ" kàndào Wáng āyí de shíhou, tā zhèngzài zuò shénme?</t>
        </is>
      </c>
      <c r="E138" t="inlineStr">
        <is>
          <t>Khi "tôi" nhìn thấy dì Vương, dì ấy đang làm gì?</t>
        </is>
      </c>
      <c r="F138" t="inlineStr">
        <is>
          <t>打扫门口</t>
        </is>
      </c>
      <c r="G138" t="inlineStr">
        <is>
          <t>Dǎsǎo ménkǒu</t>
        </is>
      </c>
      <c r="H138" t="inlineStr">
        <is>
          <t>Quét dọn trước cửa</t>
        </is>
      </c>
      <c r="I138" t="inlineStr">
        <is>
          <t>站在门口，看起来有点儿着急</t>
        </is>
      </c>
      <c r="J138" t="inlineStr">
        <is>
          <t>Zhàn zài ménkǒu, kàn qǐlái yǒudiǎnr zháojí</t>
        </is>
      </c>
      <c r="K138" t="inlineStr">
        <is>
          <t>Đứng ở trước cửa, trông có vẻ hơi vội vàng</t>
        </is>
      </c>
      <c r="L138" t="inlineStr">
        <is>
          <t>跟快递员说话</t>
        </is>
      </c>
      <c r="M138" t="inlineStr">
        <is>
          <t>Gēn kuàidìyuán shuōhuà</t>
        </is>
      </c>
      <c r="N138" t="inlineStr">
        <is>
          <t>Đang nói chuyện với người giao hàng</t>
        </is>
      </c>
      <c r="O138" t="inlineStr">
        <is>
          <t>给孙子打电话</t>
        </is>
      </c>
      <c r="P138" t="inlineStr">
        <is>
          <t>Gěi sūnzi dǎ diànhuà</t>
        </is>
      </c>
      <c r="Q138" t="inlineStr">
        <is>
          <t>Gọi điện thoại cho cháu trai</t>
        </is>
      </c>
      <c r="R138" t="inlineStr">
        <is>
          <t>B</t>
        </is>
      </c>
    </row>
    <row r="139">
      <c r="A139" t="inlineStr">
        <is>
          <t>HSK2-Bài 18</t>
        </is>
      </c>
      <c r="B139" t="n">
        <v>1</v>
      </c>
      <c r="C139" t="inlineStr">
        <is>
          <t>"我"是在什么情况下迷路的？</t>
        </is>
      </c>
      <c r="D139" t="inlineStr">
        <is>
          <t>"Wǒ" shì zài shénme qíngkuàng xià mílù de?</t>
        </is>
      </c>
      <c r="E139" t="inlineStr">
        <is>
          <t>"Tôi" bị lạc đường trong hoàn cảnh nào?</t>
        </is>
      </c>
      <c r="F139" t="inlineStr">
        <is>
          <t>跟朋友一起旅行的时候</t>
        </is>
      </c>
      <c r="G139" t="inlineStr">
        <is>
          <t>Gēn péngyou yìqǐ lǚxíng de shíhou</t>
        </is>
      </c>
      <c r="H139" t="inlineStr">
        <is>
          <t>Khi đi du lịch cùng bạn bè</t>
        </is>
      </c>
      <c r="I139" t="inlineStr">
        <is>
          <t>一个人去不熟悉的城市旅行的时候</t>
        </is>
      </c>
      <c r="J139" t="inlineStr">
        <is>
          <t>Yí gè rén qù bù shúxī de chéngshì lǚxíng de shíhou</t>
        </is>
      </c>
      <c r="K139" t="inlineStr">
        <is>
          <t>Khi một mình đi du lịch đến thành phố xa lạ</t>
        </is>
      </c>
      <c r="L139" t="inlineStr">
        <is>
          <t>在自己住的城市里</t>
        </is>
      </c>
      <c r="M139" t="inlineStr">
        <is>
          <t>Zài zìjǐ zhù de chéngshì lǐ</t>
        </is>
      </c>
      <c r="N139" t="inlineStr">
        <is>
          <t>Ở ngay thành phố mình đang sống</t>
        </is>
      </c>
      <c r="O139" t="inlineStr">
        <is>
          <t>坐公交车去上班的时候</t>
        </is>
      </c>
      <c r="P139" t="inlineStr">
        <is>
          <t>Zuò gōngjiāochē qù shàngbān de shíhou</t>
        </is>
      </c>
      <c r="Q139" t="inlineStr">
        <is>
          <t>Khi đi xe buýt đi làm</t>
        </is>
      </c>
      <c r="R139" t="inlineStr">
        <is>
          <t>B</t>
        </is>
      </c>
    </row>
    <row r="140">
      <c r="A140" t="inlineStr">
        <is>
          <t>HSK2-Bài 19</t>
        </is>
      </c>
      <c r="B140" t="n">
        <v>1</v>
      </c>
      <c r="C140" t="inlineStr">
        <is>
          <t>"我"为什么决定自己做蛋糕？</t>
        </is>
      </c>
      <c r="D140" t="inlineStr">
        <is>
          <t>"Wǒ" wèishénme juédìng zìjǐ zuò dàngāo?</t>
        </is>
      </c>
      <c r="E140" t="inlineStr">
        <is>
          <t>Vì sao "tôi" quyết định tự làm bánh kem?</t>
        </is>
      </c>
      <c r="F140" t="inlineStr">
        <is>
          <t>因为想学一个新技能</t>
        </is>
      </c>
      <c r="G140" t="inlineStr">
        <is>
          <t>Yīnwèi xiǎng xué yí gè xīn jìnéng</t>
        </is>
      </c>
      <c r="H140" t="inlineStr">
        <is>
          <t>Vì muốn học một kỹ năng mới</t>
        </is>
      </c>
      <c r="I140" t="inlineStr">
        <is>
          <t>因为妈妈的生日快到了</t>
        </is>
      </c>
      <c r="J140" t="inlineStr">
        <is>
          <t>Yīnwèi māma de shēngrì kuài dào le</t>
        </is>
      </c>
      <c r="K140" t="inlineStr">
        <is>
          <t>Vì sinh nhật mẹ sắp đến</t>
        </is>
      </c>
      <c r="L140" t="inlineStr">
        <is>
          <t>因为蛋糕店都关门了</t>
        </is>
      </c>
      <c r="M140" t="inlineStr">
        <is>
          <t>Yīnwèi dàngāo diàn dōu guānmén le</t>
        </is>
      </c>
      <c r="N140" t="inlineStr">
        <is>
          <t>Vì các tiệm bánh kem đều đóng cửa hết rồi</t>
        </is>
      </c>
      <c r="O140" t="inlineStr">
        <is>
          <t>因为想在朋友面前表现一下</t>
        </is>
      </c>
      <c r="P140" t="inlineStr">
        <is>
          <t>Yīnwèi xiǎng zài péngyou miànqián biǎoxiàn yíxià</t>
        </is>
      </c>
      <c r="Q140" t="inlineStr">
        <is>
          <t>Vì muốn thể hiện một chút trước mặt bạn bè</t>
        </is>
      </c>
      <c r="R140" t="inlineStr">
        <is>
          <t>B</t>
        </is>
      </c>
    </row>
    <row r="141">
      <c r="A141" t="inlineStr">
        <is>
          <t>HSK2-Bài 20</t>
        </is>
      </c>
      <c r="B141" t="n">
        <v>1</v>
      </c>
      <c r="C141" t="inlineStr">
        <is>
          <t>"我"参加的是什么比赛项目？</t>
        </is>
      </c>
      <c r="D141" t="inlineStr">
        <is>
          <t>"Wǒ" cānjiā de shì shénme bǐsài xiàngmù?</t>
        </is>
      </c>
      <c r="E141" t="inlineStr">
        <is>
          <t>Môn thi đấu "tôi" tham gia là gì?</t>
        </is>
      </c>
      <c r="F141" t="inlineStr">
        <is>
          <t>一百米短跑</t>
        </is>
      </c>
      <c r="G141" t="inlineStr">
        <is>
          <t>Yìbǎi mǐ duǎnpǎo</t>
        </is>
      </c>
      <c r="H141" t="inlineStr">
        <is>
          <t>Chạy nước rút một trăm mét</t>
        </is>
      </c>
      <c r="I141" t="inlineStr">
        <is>
          <t>八百米长跑</t>
        </is>
      </c>
      <c r="J141" t="inlineStr">
        <is>
          <t>Bābǎi mǐ chángpǎo</t>
        </is>
      </c>
      <c r="K141" t="inlineStr">
        <is>
          <t>Chạy đường dài tám trăm mét</t>
        </is>
      </c>
      <c r="L141" t="inlineStr">
        <is>
          <t>跳远比赛</t>
        </is>
      </c>
      <c r="M141" t="inlineStr">
        <is>
          <t>Tiàoyuǎn bǐsài</t>
        </is>
      </c>
      <c r="N141" t="inlineStr">
        <is>
          <t>Thi nhảy xa</t>
        </is>
      </c>
      <c r="O141" t="inlineStr">
        <is>
          <t>游泳比赛</t>
        </is>
      </c>
      <c r="P141" t="inlineStr">
        <is>
          <t>Yóuyǒng bǐsài</t>
        </is>
      </c>
      <c r="Q141" t="inlineStr">
        <is>
          <t>Thi bơi lội</t>
        </is>
      </c>
      <c r="R141" t="inlineStr">
        <is>
          <t>B</t>
        </is>
      </c>
    </row>
    <row r="142">
      <c r="A142" t="inlineStr">
        <is>
          <t>HSK2-Bài 21</t>
        </is>
      </c>
      <c r="B142" t="n">
        <v>1</v>
      </c>
      <c r="C142" t="inlineStr">
        <is>
          <t>这次辩论赛的题目是什么？</t>
        </is>
      </c>
      <c r="D142" t="inlineStr">
        <is>
          <t>Zhè cì biànlùnsài de tímù shì shénme?</t>
        </is>
      </c>
      <c r="E142" t="inlineStr">
        <is>
          <t>Chủ đề của cuộc thi tranh biện lần này là gì?</t>
        </is>
      </c>
      <c r="F142" t="inlineStr">
        <is>
          <t>手机对学生有没有帮助</t>
        </is>
      </c>
      <c r="G142" t="inlineStr">
        <is>
          <t>Shǒujī duì xuésheng yǒu méiyǒu bāngzhù</t>
        </is>
      </c>
      <c r="H142" t="inlineStr">
        <is>
          <t>Điện thoại có giúp ích gì cho học sinh hay không</t>
        </is>
      </c>
      <c r="I142" t="inlineStr">
        <is>
          <t>应该不应该有暑假作业</t>
        </is>
      </c>
      <c r="J142" t="inlineStr">
        <is>
          <t>Yīnggāi bù yīnggāi yǒu shǔjià zuòyè</t>
        </is>
      </c>
      <c r="K142" t="inlineStr">
        <is>
          <t>Có nên có bài tập nghỉ hè hay không</t>
        </is>
      </c>
      <c r="L142" t="inlineStr">
        <is>
          <t>学生要不要穿校服</t>
        </is>
      </c>
      <c r="M142" t="inlineStr">
        <is>
          <t>Xuésheng yào bú yào chuān xiàofú</t>
        </is>
      </c>
      <c r="N142" t="inlineStr">
        <is>
          <t>Học sinh có nên mặc đồng phục hay không</t>
        </is>
      </c>
      <c r="O142" t="inlineStr">
        <is>
          <t>网络对生活的影响</t>
        </is>
      </c>
      <c r="P142" t="inlineStr">
        <is>
          <t>Wǎngluò duì shēnghuó de yǐngxiǎng</t>
        </is>
      </c>
      <c r="Q142" t="inlineStr">
        <is>
          <t>Ảnh hưởng của mạng internet đối với cuộc sống</t>
        </is>
      </c>
      <c r="R142" t="inlineStr">
        <is>
          <t>A</t>
        </is>
      </c>
    </row>
    <row r="143">
      <c r="A143" t="inlineStr">
        <is>
          <t>HSK2-Bài 22</t>
        </is>
      </c>
      <c r="B143" t="n">
        <v>1</v>
      </c>
      <c r="C143" t="inlineStr">
        <is>
          <t>"我"是怎么发现小狗生病的？</t>
        </is>
      </c>
      <c r="D143" t="inlineStr">
        <is>
          <t>"Wǒ" shì zěnme fāxiàn xiǎogǒu shēngbìng de?</t>
        </is>
      </c>
      <c r="E143" t="inlineStr">
        <is>
          <t>"Tôi" đã phát hiện chó con bị bệnh như thế nào?</t>
        </is>
      </c>
      <c r="F143" t="inlineStr">
        <is>
          <t>医生打电话告诉我们</t>
        </is>
      </c>
      <c r="G143" t="inlineStr">
        <is>
          <t>Yīshēng dǎ diànhuà gàosu wǒmen</t>
        </is>
      </c>
      <c r="H143" t="inlineStr">
        <is>
          <t>Bác sĩ gọi điện báo cho chúng tôi</t>
        </is>
      </c>
      <c r="I143" t="inlineStr">
        <is>
          <t>小狗突然不爱吃东西，也没有精神</t>
        </is>
      </c>
      <c r="J143" t="inlineStr">
        <is>
          <t>Xiǎogǒu tūrán bú ài chī dōngxi, yě méiyǒu jīngshen</t>
        </is>
      </c>
      <c r="K143" t="inlineStr">
        <is>
          <t>Chó con bỗng nhiên không thích ăn, cũng không có tinh thần</t>
        </is>
      </c>
      <c r="L143" t="inlineStr">
        <is>
          <t>小狗一直在叫</t>
        </is>
      </c>
      <c r="M143" t="inlineStr">
        <is>
          <t>Xiǎogǒu yìzhí zài jiào</t>
        </is>
      </c>
      <c r="N143" t="inlineStr">
        <is>
          <t>Chó con cứ sủa mãi</t>
        </is>
      </c>
      <c r="O143" t="inlineStr">
        <is>
          <t>小狗身上有伤口</t>
        </is>
      </c>
      <c r="P143" t="inlineStr">
        <is>
          <t>Xiǎogǒu shēnshàng yǒu shāngkǒu</t>
        </is>
      </c>
      <c r="Q143" t="inlineStr">
        <is>
          <t>Trên người chó con có vết thương</t>
        </is>
      </c>
      <c r="R143" t="inlineStr">
        <is>
          <t>B</t>
        </is>
      </c>
    </row>
    <row r="144">
      <c r="A144" t="inlineStr">
        <is>
          <t>HSK2-Bài 23</t>
        </is>
      </c>
      <c r="B144" t="n">
        <v>1</v>
      </c>
      <c r="C144" t="inlineStr">
        <is>
          <t>为什么"我们"全家要搬到新城市？</t>
        </is>
      </c>
      <c r="D144" t="inlineStr">
        <is>
          <t>Wèishénme "wǒmen" quánjiā yào bāndào xīn chéngshì?</t>
        </is>
      </c>
      <c r="E144" t="inlineStr">
        <is>
          <t>Vì sao cả nhà "chúng tôi" phải chuyển đến thành phố mới?</t>
        </is>
      </c>
      <c r="F144" t="inlineStr">
        <is>
          <t>因为想换一个更大的房子</t>
        </is>
      </c>
      <c r="G144" t="inlineStr">
        <is>
          <t>Yīnwèi xiǎng huàn yí gè gèng dà de fángzi</t>
        </is>
      </c>
      <c r="H144" t="inlineStr">
        <is>
          <t>Vì muốn đổi sang một căn nhà lớn hơn</t>
        </is>
      </c>
      <c r="I144" t="inlineStr">
        <is>
          <t>因为爸爸工作的地方变了</t>
        </is>
      </c>
      <c r="J144" t="inlineStr">
        <is>
          <t>Yīnwèi bàba gōngzuò de dìfang biàn le</t>
        </is>
      </c>
      <c r="K144" t="inlineStr">
        <is>
          <t>Vì nơi làm việc của bố đã thay đổi</t>
        </is>
      </c>
      <c r="L144" t="inlineStr">
        <is>
          <t>因为不喜欢原来的邻居</t>
        </is>
      </c>
      <c r="M144" t="inlineStr">
        <is>
          <t>Yīnwèi bù xǐhuan yuánlái de línjū</t>
        </is>
      </c>
      <c r="N144" t="inlineStr">
        <is>
          <t>Vì không thích hàng xóm cũ</t>
        </is>
      </c>
      <c r="O144" t="inlineStr">
        <is>
          <t>因为要去照顾亲戚</t>
        </is>
      </c>
      <c r="P144" t="inlineStr">
        <is>
          <t>Yīnwèi yào qù zhàogù qīnqi</t>
        </is>
      </c>
      <c r="Q144" t="inlineStr">
        <is>
          <t>Vì phải đi chăm sóc họ hàng</t>
        </is>
      </c>
      <c r="R144" t="inlineStr">
        <is>
          <t>B</t>
        </is>
      </c>
    </row>
    <row r="145">
      <c r="A145" t="inlineStr">
        <is>
          <t>HSK2-Bài 24</t>
        </is>
      </c>
      <c r="B145" t="n">
        <v>1</v>
      </c>
      <c r="C145" t="inlineStr">
        <is>
          <t>"我"为什么想自己做礼物，而不是买？</t>
        </is>
      </c>
      <c r="D145" t="inlineStr">
        <is>
          <t>"Wǒ" wèishénme xiǎng zìjǐ zuò lǐwù, ér bú shì mǎi?</t>
        </is>
      </c>
      <c r="E145" t="inlineStr">
        <is>
          <t>Vì sao "tôi" muốn tự tay làm quà tặng, chứ không mua?</t>
        </is>
      </c>
      <c r="F145" t="inlineStr">
        <is>
          <t>因为没有钱买礼物</t>
        </is>
      </c>
      <c r="G145" t="inlineStr">
        <is>
          <t>Yīnwèi méiyǒu qián mǎi lǐwù</t>
        </is>
      </c>
      <c r="H145" t="inlineStr">
        <is>
          <t>Vì không có tiền mua quà</t>
        </is>
      </c>
      <c r="I145" t="inlineStr">
        <is>
          <t>想送一个特别一点儿的礼物</t>
        </is>
      </c>
      <c r="J145" t="inlineStr">
        <is>
          <t>Xiǎng sòng yí gè tèbié yìdiǎnr de lǐwù</t>
        </is>
      </c>
      <c r="K145" t="inlineStr">
        <is>
          <t>Muốn tặng một món quà đặc biệt hơn một chút</t>
        </is>
      </c>
      <c r="L145" t="inlineStr">
        <is>
          <t>因为商店都关门了</t>
        </is>
      </c>
      <c r="M145" t="inlineStr">
        <is>
          <t>Yīnwèi shāngdiàn dōu guānmén le</t>
        </is>
      </c>
      <c r="N145" t="inlineStr">
        <is>
          <t>Vì các cửa hàng đều đã đóng cửa</t>
        </is>
      </c>
      <c r="O145" t="inlineStr">
        <is>
          <t>因为小雨不喜欢买来的东西</t>
        </is>
      </c>
      <c r="P145" t="inlineStr">
        <is>
          <t>Yīnwèi Xiǎoyǔ bù xǐhuan mǎi lái de dōngxi</t>
        </is>
      </c>
      <c r="Q145" t="inlineStr">
        <is>
          <t>Vì Tiểu Vũ không thích đồ mua sẵn</t>
        </is>
      </c>
      <c r="R145" t="inlineStr">
        <is>
          <t>B</t>
        </is>
      </c>
    </row>
    <row r="146">
      <c r="A146" t="inlineStr">
        <is>
          <t>HSK2-Bài 25</t>
        </is>
      </c>
      <c r="B146" t="n">
        <v>1</v>
      </c>
      <c r="C146" t="inlineStr">
        <is>
          <t>出发去养老院之前，"我"的心情是怎样的？</t>
        </is>
      </c>
      <c r="D146" t="inlineStr">
        <is>
          <t>Chūfā qù yǎnglǎoyuàn zhīqián, "wǒ" de xīnqíng shì zěnyàng de?</t>
        </is>
      </c>
      <c r="E146" t="inlineStr">
        <is>
          <t>Trước khi xuất phát đến viện dưỡng lão, tâm trạng của "tôi" như thế nào?</t>
        </is>
      </c>
      <c r="F146" t="inlineStr">
        <is>
          <t>非常兴奋，一点儿都不担心</t>
        </is>
      </c>
      <c r="G146" t="inlineStr">
        <is>
          <t>Fēicháng xīngfèn, yìdiǎnr dōu bù dānxīn</t>
        </is>
      </c>
      <c r="H146" t="inlineStr">
        <is>
          <t>Rất phấn khích, không lo lắng chút nào</t>
        </is>
      </c>
      <c r="I146" t="inlineStr">
        <is>
          <t>有点儿紧张，不知道该聊什么话题</t>
        </is>
      </c>
      <c r="J146" t="inlineStr">
        <is>
          <t>Yǒudiǎnr jǐnzhāng, bù zhīdào gāi liáo shénme huàtí</t>
        </is>
      </c>
      <c r="K146" t="inlineStr">
        <is>
          <t>Hơi căng thẳng, không biết nên nói chuyện đề tài gì</t>
        </is>
      </c>
      <c r="L146" t="inlineStr">
        <is>
          <t>完全不想参加这次活动</t>
        </is>
      </c>
      <c r="M146" t="inlineStr">
        <is>
          <t>Wánquán bù xiǎng cānjiā zhè cì huódòng</t>
        </is>
      </c>
      <c r="N146" t="inlineStr">
        <is>
          <t>Hoàn toàn không muốn tham gia hoạt động lần này</t>
        </is>
      </c>
      <c r="O146" t="inlineStr">
        <is>
          <t>很生气，因为是被迫参加的</t>
        </is>
      </c>
      <c r="P146" t="inlineStr">
        <is>
          <t>Hěn shēngqì, yīnwèi shì bèipò cānjiā de</t>
        </is>
      </c>
      <c r="Q146" t="inlineStr">
        <is>
          <t>Rất tức giận, vì bị ép buộc tham gia</t>
        </is>
      </c>
      <c r="R146" t="inlineStr">
        <is>
          <t>B</t>
        </is>
      </c>
    </row>
    <row r="147">
      <c r="A147" t="inlineStr">
        <is>
          <t>HSK2-Bài 26</t>
        </is>
      </c>
      <c r="B147" t="n">
        <v>1</v>
      </c>
      <c r="C147" t="inlineStr">
        <is>
          <t>表演前的一个月，"我"是怎么准备的？</t>
        </is>
      </c>
      <c r="D147" t="inlineStr">
        <is>
          <t>Biǎoyǎn qián de yí gè yuè, "wǒ" shì zěnme zhǔnbèi de?</t>
        </is>
      </c>
      <c r="E147" t="inlineStr">
        <is>
          <t>Một tháng trước buổi biểu diễn, "tôi" đã chuẩn bị như thế nào?</t>
        </is>
      </c>
      <c r="F147" t="inlineStr">
        <is>
          <t>完全没有准备，靠临场发挥</t>
        </is>
      </c>
      <c r="G147" t="inlineStr">
        <is>
          <t>Wánquán méiyǒu zhǔnbèi, kào línchǎng fāhuī</t>
        </is>
      </c>
      <c r="H147" t="inlineStr">
        <is>
          <t>Hoàn toàn không chuẩn bị, dựa vào ứng biến tại chỗ</t>
        </is>
      </c>
      <c r="I147" t="inlineStr">
        <is>
          <t>几乎每天都练习，唱错一个字也重新再来</t>
        </is>
      </c>
      <c r="J147" t="inlineStr">
        <is>
          <t>Jīhū měitiān dōu liànxí, chàng cuò yí gè zì yě chóngxīn zài lái</t>
        </is>
      </c>
      <c r="K147" t="inlineStr">
        <is>
          <t>Gần như ngày nào cũng luyện tập, hát sai một chữ cũng làm lại từ đầu</t>
        </is>
      </c>
      <c r="L147" t="inlineStr">
        <is>
          <t>只在表演前一天练习了一次</t>
        </is>
      </c>
      <c r="M147" t="inlineStr">
        <is>
          <t>Zhǐ zài biǎoyǎn qián yì tiān liànxí le yí cì</t>
        </is>
      </c>
      <c r="N147" t="inlineStr">
        <is>
          <t>Chỉ luyện tập một lần vào ngày trước buổi biểu diễn</t>
        </is>
      </c>
      <c r="O147" t="inlineStr">
        <is>
          <t>请了专业歌手来教</t>
        </is>
      </c>
      <c r="P147" t="inlineStr">
        <is>
          <t>Qǐng le zhuānyè gēshǒu lái jiāo</t>
        </is>
      </c>
      <c r="Q147" t="inlineStr">
        <is>
          <t>Mời ca sĩ chuyên nghiệp đến dạy</t>
        </is>
      </c>
      <c r="R147" t="inlineStr">
        <is>
          <t>B</t>
        </is>
      </c>
    </row>
    <row r="148">
      <c r="A148" t="inlineStr">
        <is>
          <t>HSK2-Bài 27</t>
        </is>
      </c>
      <c r="B148" t="n">
        <v>1</v>
      </c>
      <c r="C148" t="inlineStr">
        <is>
          <t>第一次骑自行车的时候，发生了什么事？</t>
        </is>
      </c>
      <c r="D148" t="inlineStr">
        <is>
          <t>Dì yī cì qí zìxíngchē de shíhou, fāshēng le shénme shì?</t>
        </is>
      </c>
      <c r="E148" t="inlineStr">
        <is>
          <t>Lần đầu tiên đi xe đạp, đã xảy ra chuyện gì?</t>
        </is>
      </c>
      <c r="F148" t="inlineStr">
        <is>
          <t>骑得很稳，一点儿问题都没有</t>
        </is>
      </c>
      <c r="G148" t="inlineStr">
        <is>
          <t>Qí de hěn wěn, yìdiǎnr wèntí dōu méiyǒu</t>
        </is>
      </c>
      <c r="H148" t="inlineStr">
        <is>
          <t>Đi rất vững, không có vấn đề gì</t>
        </is>
      </c>
      <c r="I148" t="inlineStr">
        <is>
          <t>连怎么保持平衡都不知道，很快就摔倒了</t>
        </is>
      </c>
      <c r="J148" t="inlineStr">
        <is>
          <t>Lián zěnme bǎochí pínghéng dōu bù zhīdào, hěn kuài jiù shuāidǎo le</t>
        </is>
      </c>
      <c r="K148" t="inlineStr">
        <is>
          <t>Ngay cả cách giữ thăng bằng cũng không biết, rất nhanh đã ngã</t>
        </is>
      </c>
      <c r="L148" t="inlineStr">
        <is>
          <t>车子坏了，没办法骑</t>
        </is>
      </c>
      <c r="M148" t="inlineStr">
        <is>
          <t>Chēzi huài le, méi bànfǎ qí</t>
        </is>
      </c>
      <c r="N148" t="inlineStr">
        <is>
          <t>Xe bị hỏng, không có cách nào đi được</t>
        </is>
      </c>
      <c r="O148" t="inlineStr">
        <is>
          <t>因为下雨没能骑</t>
        </is>
      </c>
      <c r="P148" t="inlineStr">
        <is>
          <t>Yīnwèi xiàyǔ méi néng qí</t>
        </is>
      </c>
      <c r="Q148" t="inlineStr">
        <is>
          <t>Vì trời mưa nên không thể đi được</t>
        </is>
      </c>
      <c r="R148" t="inlineStr">
        <is>
          <t>B</t>
        </is>
      </c>
    </row>
    <row r="149">
      <c r="A149" t="inlineStr">
        <is>
          <t>HSK2-Bài 28</t>
        </is>
      </c>
      <c r="B149" t="n">
        <v>1</v>
      </c>
      <c r="C149" t="inlineStr">
        <is>
          <t>为了画好这张画，"我"做了什么？</t>
        </is>
      </c>
      <c r="D149" t="inlineStr">
        <is>
          <t>Wèile huà hǎo zhè zhāng huà, "wǒ" zuò le shénme?</t>
        </is>
      </c>
      <c r="E149" t="inlineStr">
        <is>
          <t>Để vẽ tốt bức tranh này, "tôi" đã làm gì?</t>
        </is>
      </c>
      <c r="F149" t="inlineStr">
        <is>
          <t>只在比赛前一天画完</t>
        </is>
      </c>
      <c r="G149" t="inlineStr">
        <is>
          <t>Zhǐ zài bǐsài qián yì tiān huà wán</t>
        </is>
      </c>
      <c r="H149" t="inlineStr">
        <is>
          <t>Chỉ vẽ xong vào ngày trước cuộc thi</t>
        </is>
      </c>
      <c r="I149" t="inlineStr">
        <is>
          <t>每天放学后留在教室练习，有时画两三个小时</t>
        </is>
      </c>
      <c r="J149" t="inlineStr">
        <is>
          <t>Měitiān fàngxué hòu liú zài jiàoshì liànxí, yǒushí huà liǎng-sān gè xiǎoshí</t>
        </is>
      </c>
      <c r="K149" t="inlineStr">
        <is>
          <t>Mỗi ngày sau khi tan học đều ở lại lớp luyện tập, có lúc vẽ hai ba tiếng đồng hồ</t>
        </is>
      </c>
      <c r="L149" t="inlineStr">
        <is>
          <t>请专业画家帮忙画</t>
        </is>
      </c>
      <c r="M149" t="inlineStr">
        <is>
          <t>Qǐng zhuānyè huàjiā bāngmáng huà</t>
        </is>
      </c>
      <c r="N149" t="inlineStr">
        <is>
          <t>Nhờ họa sĩ chuyên nghiệp vẽ giúp</t>
        </is>
      </c>
      <c r="O149" t="inlineStr">
        <is>
          <t>随便找了一张旧画交上去</t>
        </is>
      </c>
      <c r="P149" t="inlineStr">
        <is>
          <t>Suíbiàn zhǎo le yì zhāng jiù huà jiāo shàngqù</t>
        </is>
      </c>
      <c r="Q149" t="inlineStr">
        <is>
          <t>Tùy tiện tìm một bức tranh cũ nộp lên</t>
        </is>
      </c>
      <c r="R149" t="inlineStr">
        <is>
          <t>B</t>
        </is>
      </c>
    </row>
    <row r="150">
      <c r="A150" t="inlineStr">
        <is>
          <t>HSK2-Bài 29</t>
        </is>
      </c>
      <c r="B150" t="n">
        <v>1</v>
      </c>
      <c r="C150" t="inlineStr">
        <is>
          <t>去攀岩馆之前，"我"的心情是怎样的？</t>
        </is>
      </c>
      <c r="D150" t="inlineStr">
        <is>
          <t>Qù pānyánguǎn zhīqián, "wǒ" de xīnqíng shì zěnyàng de?</t>
        </is>
      </c>
      <c r="E150" t="inlineStr">
        <is>
          <t>Trước khi đến phòng leo núi nhân tạo, tâm trạng của "tôi" như thế nào?</t>
        </is>
      </c>
      <c r="F150" t="inlineStr">
        <is>
          <t>完全不担心，非常自信</t>
        </is>
      </c>
      <c r="G150" t="inlineStr">
        <is>
          <t>Wánquán bù dānxīn, fēicháng zìxìn</t>
        </is>
      </c>
      <c r="H150" t="inlineStr">
        <is>
          <t>Hoàn toàn không lo lắng, rất tự tin</t>
        </is>
      </c>
      <c r="I150" t="inlineStr">
        <is>
          <t>既好奇又有点儿担心，因为从来没做过</t>
        </is>
      </c>
      <c r="J150" t="inlineStr">
        <is>
          <t>Jì hàoqí yòu yǒudiǎnr dānxīn, yīnwèi cónglái méi zuò guò</t>
        </is>
      </c>
      <c r="K150" t="inlineStr">
        <is>
          <t>Vừa tò mò vừa hơi lo lắng, vì chưa từng làm việc này bao giờ</t>
        </is>
      </c>
      <c r="L150" t="inlineStr">
        <is>
          <t>一点儿都不想去</t>
        </is>
      </c>
      <c r="M150" t="inlineStr">
        <is>
          <t>Yìdiǎnr dōu bù xiǎng qù</t>
        </is>
      </c>
      <c r="N150" t="inlineStr">
        <is>
          <t>Không muốn đi chút nào</t>
        </is>
      </c>
      <c r="O150" t="inlineStr">
        <is>
          <t>非常兴奋，觉得会很简单</t>
        </is>
      </c>
      <c r="P150" t="inlineStr">
        <is>
          <t>Fēicháng xīngfèn, juéde huì hěn jiǎndān</t>
        </is>
      </c>
      <c r="Q150" t="inlineStr">
        <is>
          <t>Rất phấn khích, nghĩ rằng sẽ rất đơn giản</t>
        </is>
      </c>
      <c r="R150" t="inlineStr">
        <is>
          <t>B</t>
        </is>
      </c>
    </row>
    <row r="151">
      <c r="A151" t="inlineStr">
        <is>
          <t>HSK2-Bài 30</t>
        </is>
      </c>
      <c r="B151" t="n">
        <v>1</v>
      </c>
      <c r="C151" t="inlineStr">
        <is>
          <t>期末考试快到的时候，"我"对数学是什么感觉？</t>
        </is>
      </c>
      <c r="D151" t="inlineStr">
        <is>
          <t>Qīmò kǎoshì kuài dào de shíhou, "wǒ" duì shùxué shì shénme gǎnjué?</t>
        </is>
      </c>
      <c r="E151" t="inlineStr">
        <is>
          <t>Khi kỳ thi cuối kỳ sắp đến, cảm giác của "tôi" đối với môn Toán là gì?</t>
        </is>
      </c>
      <c r="F151" t="inlineStr">
        <is>
          <t>很有信心，觉得很简单</t>
        </is>
      </c>
      <c r="G151" t="inlineStr">
        <is>
          <t>Hěn yǒu xìnxīn, juéde hěn jiǎndān</t>
        </is>
      </c>
      <c r="H151" t="inlineStr">
        <is>
          <t>Rất tự tin, cảm thấy rất đơn giản</t>
        </is>
      </c>
      <c r="I151" t="inlineStr">
        <is>
          <t>压力特别大，因为数学是最不擅长的科目</t>
        </is>
      </c>
      <c r="J151" t="inlineStr">
        <is>
          <t>Yālì tèbié dà, yīnwèi shùxué shì zuì bú shàncháng de kēmù</t>
        </is>
      </c>
      <c r="K151" t="inlineStr">
        <is>
          <t>Áp lực đặc biệt lớn, vì Toán là môn học kém nhất</t>
        </is>
      </c>
      <c r="L151" t="inlineStr">
        <is>
          <t>完全不担心，随便考考就行</t>
        </is>
      </c>
      <c r="M151" t="inlineStr">
        <is>
          <t>Wánquán bù dānxīn, suíbiàn kǎokǎo jiù xíng</t>
        </is>
      </c>
      <c r="N151" t="inlineStr">
        <is>
          <t>Hoàn toàn không lo lắng, thi qua loa cũng được</t>
        </is>
      </c>
      <c r="O151" t="inlineStr">
        <is>
          <t>觉得数学比别的科目容易</t>
        </is>
      </c>
      <c r="P151" t="inlineStr">
        <is>
          <t>Juéde shùxué bǐ biéde kēmù róngyì</t>
        </is>
      </c>
      <c r="Q151" t="inlineStr">
        <is>
          <t>Cảm thấy Toán dễ hơn các môn khác</t>
        </is>
      </c>
      <c r="R151" t="inlineStr">
        <is>
          <t>B</t>
        </is>
      </c>
    </row>
    <row r="152">
      <c r="A152" t="inlineStr">
        <is>
          <t>HSK2-Bài 31</t>
        </is>
      </c>
      <c r="B152" t="n">
        <v>1</v>
      </c>
      <c r="C152" t="inlineStr">
        <is>
          <t>"我"和爸爸是什么时候出发去爬山的？</t>
        </is>
      </c>
      <c r="D152" t="inlineStr">
        <is>
          <t>"Wǒ" hé bàba shì shénme shíhòu chūfā qù páshān de?</t>
        </is>
      </c>
      <c r="E152" t="inlineStr">
        <is>
          <t>"Tôi" và bố xuất phát đi leo núi vào lúc nào?</t>
        </is>
      </c>
      <c r="F152" t="inlineStr">
        <is>
          <t>早上七点</t>
        </is>
      </c>
      <c r="G152" t="inlineStr">
        <is>
          <t>Zǎoshang qī diǎn</t>
        </is>
      </c>
      <c r="H152" t="inlineStr">
        <is>
          <t>Bảy giờ sáng</t>
        </is>
      </c>
      <c r="I152" t="inlineStr">
        <is>
          <t>半夜</t>
        </is>
      </c>
      <c r="J152" t="inlineStr">
        <is>
          <t>Bànyè</t>
        </is>
      </c>
      <c r="K152" t="inlineStr">
        <is>
          <t>Nửa đêm</t>
        </is>
      </c>
      <c r="L152" t="inlineStr">
        <is>
          <t>中午</t>
        </is>
      </c>
      <c r="M152" t="inlineStr">
        <is>
          <t>Zhōngwǔ</t>
        </is>
      </c>
      <c r="N152" t="inlineStr">
        <is>
          <t>Buổi trưa</t>
        </is>
      </c>
      <c r="O152" t="inlineStr">
        <is>
          <t>下午</t>
        </is>
      </c>
      <c r="P152" t="inlineStr">
        <is>
          <t>Xiàwǔ</t>
        </is>
      </c>
      <c r="Q152" t="inlineStr">
        <is>
          <t>Buổi chiều</t>
        </is>
      </c>
      <c r="R152" t="inlineStr">
        <is>
          <t>B</t>
        </is>
      </c>
    </row>
    <row r="153">
      <c r="A153" t="inlineStr">
        <is>
          <t>HSK2-Bài 32</t>
        </is>
      </c>
      <c r="B153" t="n">
        <v>1</v>
      </c>
      <c r="C153" t="inlineStr">
        <is>
          <t>滑冰场的灯光和冰面是什么样子的？</t>
        </is>
      </c>
      <c r="D153" t="inlineStr">
        <is>
          <t>Huábīngchǎng de dēngguāng hé bīngmiàn shì shénme yàngzi de?</t>
        </is>
      </c>
      <c r="E153" t="inlineStr">
        <is>
          <t>Ánh đèn và mặt băng của sân trượt băng trông như thế nào?</t>
        </is>
      </c>
      <c r="F153" t="inlineStr">
        <is>
          <t>红色的灯光，冰面是灰色的</t>
        </is>
      </c>
      <c r="G153" t="inlineStr">
        <is>
          <t>Hóngsè de dēngguāng, bīngmiàn shì huīsè de</t>
        </is>
      </c>
      <c r="H153" t="inlineStr">
        <is>
          <t>Ánh đèn màu đỏ, mặt băng màu xám</t>
        </is>
      </c>
      <c r="I153" t="inlineStr">
        <is>
          <t>淡淡的蓝色灯光，照在白白的冰面上</t>
        </is>
      </c>
      <c r="J153" t="inlineStr">
        <is>
          <t>Dàndàn de lánsè dēngguāng, zhào zài báibái de bīngmiàn shàng</t>
        </is>
      </c>
      <c r="K153" t="inlineStr">
        <is>
          <t>Ánh đèn xanh nhạt nhạt chiếu lên mặt băng trắng trắng</t>
        </is>
      </c>
      <c r="L153" t="inlineStr">
        <is>
          <t>没有灯光，很暗</t>
        </is>
      </c>
      <c r="M153" t="inlineStr">
        <is>
          <t>Méiyǒu dēngguāng, hěn àn</t>
        </is>
      </c>
      <c r="N153" t="inlineStr">
        <is>
          <t>Không có ánh đèn, rất tối</t>
        </is>
      </c>
      <c r="O153" t="inlineStr">
        <is>
          <t>黄色的灯光，冰面是黑色的</t>
        </is>
      </c>
      <c r="P153" t="inlineStr">
        <is>
          <t>Huángsè de dēngguāng, bīngmiàn shì hēisè de</t>
        </is>
      </c>
      <c r="Q153" t="inlineStr">
        <is>
          <t>Ánh đèn màu vàng, mặt băng màu đen</t>
        </is>
      </c>
      <c r="R153" t="inlineStr">
        <is>
          <t>B</t>
        </is>
      </c>
    </row>
    <row r="154">
      <c r="A154" t="inlineStr">
        <is>
          <t>HSK2-Bài 33</t>
        </is>
      </c>
      <c r="B154" t="n">
        <v>1</v>
      </c>
      <c r="C154" t="inlineStr">
        <is>
          <t>种树那天，天气怎么样？</t>
        </is>
      </c>
      <c r="D154" t="inlineStr">
        <is>
          <t>Zhòng shù nà tiān, tiānqì zěnmeyàng?</t>
        </is>
      </c>
      <c r="E154" t="inlineStr">
        <is>
          <t>Hôm trồng cây, thời tiết như thế nào?</t>
        </is>
      </c>
      <c r="F154" t="inlineStr">
        <is>
          <t>下着大雨</t>
        </is>
      </c>
      <c r="G154" t="inlineStr">
        <is>
          <t>Xiàzhe dàyǔ</t>
        </is>
      </c>
      <c r="H154" t="inlineStr">
        <is>
          <t>Đang mưa to</t>
        </is>
      </c>
      <c r="I154" t="inlineStr">
        <is>
          <t>天气很好，阳光照着，风轻轻吹着</t>
        </is>
      </c>
      <c r="J154" t="inlineStr">
        <is>
          <t>Tiānqì hěn hǎo, yángguāng zhàozhe, fēng qīngqīng chuīzhe</t>
        </is>
      </c>
      <c r="K154" t="inlineStr">
        <is>
          <t>Thời tiết rất đẹp, ánh nắng chiếu rọi, gió thổi nhẹ nhàng</t>
        </is>
      </c>
      <c r="L154" t="inlineStr">
        <is>
          <t>刮着很大的风</t>
        </is>
      </c>
      <c r="M154" t="inlineStr">
        <is>
          <t>Guāzhe hěn dà de fēng</t>
        </is>
      </c>
      <c r="N154" t="inlineStr">
        <is>
          <t>Đang có gió rất to</t>
        </is>
      </c>
      <c r="O154" t="inlineStr">
        <is>
          <t>又冷又阴</t>
        </is>
      </c>
      <c r="P154" t="inlineStr">
        <is>
          <t>Yòu lěng yòu yīn</t>
        </is>
      </c>
      <c r="Q154" t="inlineStr">
        <is>
          <t>Vừa lạnh vừa âm u</t>
        </is>
      </c>
      <c r="R154" t="inlineStr">
        <is>
          <t>B</t>
        </is>
      </c>
    </row>
    <row r="155">
      <c r="A155" t="inlineStr">
        <is>
          <t>HSK2-Bài 34</t>
        </is>
      </c>
      <c r="B155" t="n">
        <v>1</v>
      </c>
      <c r="C155" t="inlineStr">
        <is>
          <t>比赛那天的天气是怎样的？</t>
        </is>
      </c>
      <c r="D155" t="inlineStr">
        <is>
          <t>Bǐsài nà tiān de tiānqì shì zěnyàng de?</t>
        </is>
      </c>
      <c r="E155" t="inlineStr">
        <is>
          <t>Thời tiết hôm thi đấu như thế nào?</t>
        </is>
      </c>
      <c r="F155" t="inlineStr">
        <is>
          <t>阳光很好</t>
        </is>
      </c>
      <c r="G155" t="inlineStr">
        <is>
          <t>Yángguāng hěn hǎo</t>
        </is>
      </c>
      <c r="H155" t="inlineStr">
        <is>
          <t>Nắng rất đẹp</t>
        </is>
      </c>
      <c r="I155" t="inlineStr">
        <is>
          <t>下着不小的雨，天空是灰色的</t>
        </is>
      </c>
      <c r="J155" t="inlineStr">
        <is>
          <t>Xiàzhe bù xiǎo de yǔ, tiānkōng shì huīsè de</t>
        </is>
      </c>
      <c r="K155" t="inlineStr">
        <is>
          <t>Mưa khá to, bầu trời màu xám</t>
        </is>
      </c>
      <c r="L155" t="inlineStr">
        <is>
          <t>刮着大风，但没有雨</t>
        </is>
      </c>
      <c r="M155" t="inlineStr">
        <is>
          <t>Guāzhe dà fēng, dàn méiyǒu yǔ</t>
        </is>
      </c>
      <c r="N155" t="inlineStr">
        <is>
          <t>Gió thổi mạnh nhưng không mưa</t>
        </is>
      </c>
      <c r="O155" t="inlineStr">
        <is>
          <t>又冷又晴朗</t>
        </is>
      </c>
      <c r="P155" t="inlineStr">
        <is>
          <t>Yòu lěng yòu qínglǎng</t>
        </is>
      </c>
      <c r="Q155" t="inlineStr">
        <is>
          <t>Vừa lạnh vừa trong xanh</t>
        </is>
      </c>
      <c r="R155" t="inlineStr">
        <is>
          <t>B</t>
        </is>
      </c>
    </row>
    <row r="156">
      <c r="A156" t="inlineStr">
        <is>
          <t>HSK2-Bài 35</t>
        </is>
      </c>
      <c r="B156" t="n">
        <v>1</v>
      </c>
      <c r="C156" t="inlineStr">
        <is>
          <t>出发的时候，路上的环境是怎样的？</t>
        </is>
      </c>
      <c r="D156" t="inlineStr">
        <is>
          <t>Chūfā de shíhòu, lù shàng de huánjìng shì zěnyàng de?</t>
        </is>
      </c>
      <c r="E156" t="inlineStr">
        <is>
          <t>Lúc xuất phát, môi trường trên đường như thế nào?</t>
        </is>
      </c>
      <c r="F156" t="inlineStr">
        <is>
          <t>到处都是车，很吵</t>
        </is>
      </c>
      <c r="G156" t="inlineStr">
        <is>
          <t>Dàochù dōu shì chē, hěn chǎo</t>
        </is>
      </c>
      <c r="H156" t="inlineStr">
        <is>
          <t>Khắp nơi đều là xe, rất ồn ào</t>
        </is>
      </c>
      <c r="I156" t="inlineStr">
        <is>
          <t>很安静，只有风吹树叶的声音</t>
        </is>
      </c>
      <c r="J156" t="inlineStr">
        <is>
          <t>Hěn ānjìng, zhǐ yǒu fēng chuī shùyè de shēngyīn</t>
        </is>
      </c>
      <c r="K156" t="inlineStr">
        <is>
          <t>Rất yên tĩnh, chỉ có tiếng gió thổi lá cây</t>
        </is>
      </c>
      <c r="L156" t="inlineStr">
        <is>
          <t>下着小雨</t>
        </is>
      </c>
      <c r="M156" t="inlineStr">
        <is>
          <t>Xiàzhe xiǎo yǔ</t>
        </is>
      </c>
      <c r="N156" t="inlineStr">
        <is>
          <t>Đang mưa nhỏ</t>
        </is>
      </c>
      <c r="O156" t="inlineStr">
        <is>
          <t>有很多人在骑车</t>
        </is>
      </c>
      <c r="P156" t="inlineStr">
        <is>
          <t>Yǒu hěn duō rén zài qí chē</t>
        </is>
      </c>
      <c r="Q156" t="inlineStr">
        <is>
          <t>Có rất nhiều người đang đạp xe</t>
        </is>
      </c>
      <c r="R156" t="inlineStr">
        <is>
          <t>B</t>
        </is>
      </c>
    </row>
    <row r="157">
      <c r="A157" t="inlineStr">
        <is>
          <t>HSK2-Bài 36</t>
        </is>
      </c>
      <c r="B157" t="n">
        <v>1</v>
      </c>
      <c r="C157" t="inlineStr">
        <is>
          <t>作者认识的第一个汉字是什么？</t>
        </is>
      </c>
      <c r="D157" t="inlineStr">
        <is>
          <t>Zuòzhě rènshi de dì yī gè hànzì shì shénme?</t>
        </is>
      </c>
      <c r="E157" t="inlineStr">
        <is>
          <t>Chữ Hán đầu tiên mà tác giả biết là chữ gì?</t>
        </is>
      </c>
      <c r="F157" t="inlineStr">
        <is>
          <t>火</t>
        </is>
      </c>
      <c r="G157" t="inlineStr">
        <is>
          <t>Huǒ</t>
        </is>
      </c>
      <c r="H157" t="inlineStr">
        <is>
          <t>Lửa</t>
        </is>
      </c>
      <c r="I157" t="inlineStr">
        <is>
          <t>人</t>
        </is>
      </c>
      <c r="J157" t="inlineStr">
        <is>
          <t>Rén</t>
        </is>
      </c>
      <c r="K157" t="inlineStr">
        <is>
          <t>Người</t>
        </is>
      </c>
      <c r="L157" t="inlineStr">
        <is>
          <t>木</t>
        </is>
      </c>
      <c r="M157" t="inlineStr">
        <is>
          <t>Mù</t>
        </is>
      </c>
      <c r="N157" t="inlineStr">
        <is>
          <t>Cây, gỗ</t>
        </is>
      </c>
      <c r="O157" t="inlineStr">
        <is>
          <t>森</t>
        </is>
      </c>
      <c r="P157" t="inlineStr">
        <is>
          <t>Sēn</t>
        </is>
      </c>
      <c r="Q157" t="inlineStr">
        <is>
          <t>Rừng</t>
        </is>
      </c>
      <c r="R157" t="inlineStr">
        <is>
          <t>B</t>
        </is>
      </c>
    </row>
    <row r="158">
      <c r="A158" t="inlineStr">
        <is>
          <t>HSK2-Bài 37</t>
        </is>
      </c>
      <c r="B158" t="n">
        <v>1</v>
      </c>
      <c r="C158" t="inlineStr">
        <is>
          <t>第一次上书法课，桌子上放着什么？</t>
        </is>
      </c>
      <c r="D158" t="inlineStr">
        <is>
          <t>Dì yī cì shàng shū fǎ kè, zhuō zi shàng fàng zhe shén me?</t>
        </is>
      </c>
      <c r="E158" t="inlineStr">
        <is>
          <t>Lần đầu tiên học lớp thư pháp, trên bàn để những gì?</t>
        </is>
      </c>
      <c r="F158" t="inlineStr">
        <is>
          <t>铅笔和练习本</t>
        </is>
      </c>
      <c r="G158" t="inlineStr">
        <is>
          <t>Qiān bǐ hé liàn xí běn</t>
        </is>
      </c>
      <c r="H158" t="inlineStr">
        <is>
          <t>Bút chì và vở luyện tập</t>
        </is>
      </c>
      <c r="I158" t="inlineStr">
        <is>
          <t>毛笔、墨和一张白纸</t>
        </is>
      </c>
      <c r="J158" t="inlineStr">
        <is>
          <t>Máo bǐ, mò hé yì zhāng bái zhǐ</t>
        </is>
      </c>
      <c r="K158" t="inlineStr">
        <is>
          <t>Bút lông, mực và một tờ giấy trắng</t>
        </is>
      </c>
      <c r="L158" t="inlineStr">
        <is>
          <t>电脑和打印机</t>
        </is>
      </c>
      <c r="M158" t="inlineStr">
        <is>
          <t>Diàn nǎo hé dǎ yìn jī</t>
        </is>
      </c>
      <c r="N158" t="inlineStr">
        <is>
          <t>Máy tính và máy in</t>
        </is>
      </c>
      <c r="O158" t="inlineStr">
        <is>
          <t>彩色的笔</t>
        </is>
      </c>
      <c r="P158" t="inlineStr">
        <is>
          <t>Cǎi sè de bǐ</t>
        </is>
      </c>
      <c r="Q158" t="inlineStr">
        <is>
          <t>Bút màu</t>
        </is>
      </c>
      <c r="R158" t="inlineStr">
        <is>
          <t>B</t>
        </is>
      </c>
    </row>
    <row r="159">
      <c r="A159" t="inlineStr">
        <is>
          <t>HSK2-Bài 38</t>
        </is>
      </c>
      <c r="B159" t="n">
        <v>1</v>
      </c>
      <c r="C159" t="inlineStr">
        <is>
          <t>老师说，很多汉字最开始是从什么变来的？</t>
        </is>
      </c>
      <c r="D159" t="inlineStr">
        <is>
          <t>Lǎo shī shuō, hěn duō hàn zì zuì kāi shǐ shì cóng shén me biàn lái de?</t>
        </is>
      </c>
      <c r="E159" t="inlineStr">
        <is>
          <t>Thầy giáo nói, rất nhiều chữ Hán ban đầu là biến đổi từ cái gì mà thành?</t>
        </is>
      </c>
      <c r="F159" t="inlineStr">
        <is>
          <t>声音</t>
        </is>
      </c>
      <c r="G159" t="inlineStr">
        <is>
          <t>Shēng yīn</t>
        </is>
      </c>
      <c r="H159" t="inlineStr">
        <is>
          <t>Âm thanh</t>
        </is>
      </c>
      <c r="I159" t="inlineStr">
        <is>
          <t>图画</t>
        </is>
      </c>
      <c r="J159" t="inlineStr">
        <is>
          <t>Tú huà</t>
        </is>
      </c>
      <c r="K159" t="inlineStr">
        <is>
          <t>Hình vẽ</t>
        </is>
      </c>
      <c r="L159" t="inlineStr">
        <is>
          <t>数字</t>
        </is>
      </c>
      <c r="M159" t="inlineStr">
        <is>
          <t>Shù zì</t>
        </is>
      </c>
      <c r="N159" t="inlineStr">
        <is>
          <t>Con số</t>
        </is>
      </c>
      <c r="O159" t="inlineStr">
        <is>
          <t>外语单词</t>
        </is>
      </c>
      <c r="P159" t="inlineStr">
        <is>
          <t>Wài yǔ dān cí</t>
        </is>
      </c>
      <c r="Q159" t="inlineStr">
        <is>
          <t>Từ ngoại ngữ</t>
        </is>
      </c>
      <c r="R159" t="inlineStr">
        <is>
          <t>B</t>
        </is>
      </c>
    </row>
    <row r="160">
      <c r="A160" t="inlineStr">
        <is>
          <t>HSK2-Bài 39</t>
        </is>
      </c>
      <c r="B160" t="n">
        <v>1</v>
      </c>
      <c r="C160" t="inlineStr">
        <is>
          <t>笔记本第一页上写的字是什么样子的？</t>
        </is>
      </c>
      <c r="D160" t="inlineStr">
        <is>
          <t>Bǐ jì běn dì yī yè shàng xiě de zì shì shén me yàng zi de?</t>
        </is>
      </c>
      <c r="E160" t="inlineStr">
        <is>
          <t>Chữ viết trên trang đầu tiên của cuốn sổ tay trông như thế nào?</t>
        </is>
      </c>
      <c r="F160" t="inlineStr">
        <is>
          <t>非常整齐漂亮</t>
        </is>
      </c>
      <c r="G160" t="inlineStr">
        <is>
          <t>Fēi cháng zhěng qí piào liang</t>
        </is>
      </c>
      <c r="H160" t="inlineStr">
        <is>
          <t>Rất ngay ngắn và đẹp</t>
        </is>
      </c>
      <c r="I160" t="inlineStr">
        <is>
          <t>歪歪扭扭的</t>
        </is>
      </c>
      <c r="J160" t="inlineStr">
        <is>
          <t>Wāi wāi niǔ niǔ de</t>
        </is>
      </c>
      <c r="K160" t="inlineStr">
        <is>
          <t>Xiêu xiêu vẹo vẹo</t>
        </is>
      </c>
      <c r="L160" t="inlineStr">
        <is>
          <t>用彩色笔写的</t>
        </is>
      </c>
      <c r="M160" t="inlineStr">
        <is>
          <t>Yòng cǎi sè bǐ xiě de</t>
        </is>
      </c>
      <c r="N160" t="inlineStr">
        <is>
          <t>Được viết bằng bút màu</t>
        </is>
      </c>
      <c r="O160" t="inlineStr">
        <is>
          <t>都是英文单词</t>
        </is>
      </c>
      <c r="P160" t="inlineStr">
        <is>
          <t>Dōu shì yīng wén dān cí</t>
        </is>
      </c>
      <c r="Q160" t="inlineStr">
        <is>
          <t>Đều là từ tiếng Anh</t>
        </is>
      </c>
      <c r="R160" t="inlineStr">
        <is>
          <t>B</t>
        </is>
      </c>
    </row>
    <row r="161">
      <c r="A161" t="inlineStr">
        <is>
          <t>HSK2-Bài 40</t>
        </is>
      </c>
      <c r="B161" t="n">
        <v>1</v>
      </c>
      <c r="C161" t="inlineStr">
        <is>
          <t>这次汉语比赛的内容是什么？</t>
        </is>
      </c>
      <c r="D161" t="inlineStr">
        <is>
          <t>Zhè cì hàn yǔ bǐ sài de nèi róng shì shén me?</t>
        </is>
      </c>
      <c r="E161" t="inlineStr">
        <is>
          <t>Nội dung của cuộc thi tiếng Hán lần này là gì?</t>
        </is>
      </c>
      <c r="F161" t="inlineStr">
        <is>
          <t>用中文写一篇作文</t>
        </is>
      </c>
      <c r="G161" t="inlineStr">
        <is>
          <t>Yòng zhōng wén xiě yì piān zuò wén</t>
        </is>
      </c>
      <c r="H161" t="inlineStr">
        <is>
          <t>Viết một bài văn bằng tiếng Trung</t>
        </is>
      </c>
      <c r="I161" t="inlineStr">
        <is>
          <t>用中文讲一个小故事</t>
        </is>
      </c>
      <c r="J161" t="inlineStr">
        <is>
          <t>Yòng zhōng wén jiǎng yí gè xiǎo gù shi</t>
        </is>
      </c>
      <c r="K161" t="inlineStr">
        <is>
          <t>Kể một câu chuyện nhỏ bằng tiếng Trung</t>
        </is>
      </c>
      <c r="L161" t="inlineStr">
        <is>
          <t>中文汉字听写比赛</t>
        </is>
      </c>
      <c r="M161" t="inlineStr">
        <is>
          <t>Zhōng wén hàn zì tīng xiě bǐ sài</t>
        </is>
      </c>
      <c r="N161" t="inlineStr">
        <is>
          <t>Cuộc thi nghe viết chữ Hán</t>
        </is>
      </c>
      <c r="O161" t="inlineStr">
        <is>
          <t>中文唱歌比赛</t>
        </is>
      </c>
      <c r="P161" t="inlineStr">
        <is>
          <t>Zhōng wén chàng gē bǐ sài</t>
        </is>
      </c>
      <c r="Q161" t="inlineStr">
        <is>
          <t>Cuộc thi hát tiếng Trung</t>
        </is>
      </c>
      <c r="R161" t="inlineStr">
        <is>
          <t>B</t>
        </is>
      </c>
    </row>
    <row r="162">
      <c r="A162" t="inlineStr">
        <is>
          <t>HSK2-Bài 1</t>
        </is>
      </c>
      <c r="B162" t="n">
        <v>2</v>
      </c>
      <c r="C162" t="inlineStr">
        <is>
          <t>作者游泳游得怎么样？为什么？</t>
        </is>
      </c>
      <c r="D162" t="inlineStr">
        <is>
          <t>Zuòzhě yóuyǒng yóu de zěnmeyàng? Wèishénme?</t>
        </is>
      </c>
      <c r="E162" t="inlineStr">
        <is>
          <t>Tác giả bơi như thế nào? Vì sao?</t>
        </is>
      </c>
      <c r="F162" t="inlineStr">
        <is>
          <t>游得很好，一点儿都不怕</t>
        </is>
      </c>
      <c r="G162" t="inlineStr">
        <is>
          <t>Yóu de hěn hǎo, yìdiǎnr dōu bú pà</t>
        </is>
      </c>
      <c r="H162" t="inlineStr">
        <is>
          <t>Bơi rất giỏi, không sợ chút nào</t>
        </is>
      </c>
      <c r="I162" t="inlineStr">
        <is>
          <t>游得不太好，因为水有点儿深，他有点儿害怕</t>
        </is>
      </c>
      <c r="J162" t="inlineStr">
        <is>
          <t>Yóu de bú tài hǎo, yīnwèi shuǐ yǒudiǎnr shēn, tā yǒudiǎnr hàipà</t>
        </is>
      </c>
      <c r="K162" t="inlineStr">
        <is>
          <t>Bơi không giỏi lắm, vì nước hơi sâu nên anh ấy hơi sợ</t>
        </is>
      </c>
      <c r="L162" t="inlineStr">
        <is>
          <t>完全不会游泳</t>
        </is>
      </c>
      <c r="M162" t="inlineStr">
        <is>
          <t>Wánquán bú huì yóuyǒng</t>
        </is>
      </c>
      <c r="N162" t="inlineStr">
        <is>
          <t>Hoàn toàn không biết bơi</t>
        </is>
      </c>
      <c r="O162" t="inlineStr">
        <is>
          <t>因为生病没有游泳</t>
        </is>
      </c>
      <c r="P162" t="inlineStr">
        <is>
          <t>Yīnwèi shēngbìng méiyǒu yóuyǒng</t>
        </is>
      </c>
      <c r="Q162" t="inlineStr">
        <is>
          <t>Vì bị ốm nên không bơi</t>
        </is>
      </c>
      <c r="R162" t="inlineStr">
        <is>
          <t>B</t>
        </is>
      </c>
    </row>
    <row r="163">
      <c r="A163" t="inlineStr">
        <is>
          <t>HSK2-Bài 2</t>
        </is>
      </c>
      <c r="B163" t="n">
        <v>2</v>
      </c>
      <c r="C163" t="inlineStr">
        <is>
          <t>作者送给小红的生日礼物是什么？</t>
        </is>
      </c>
      <c r="D163" t="inlineStr">
        <is>
          <t>Zuòzhě sòng gěi Xiǎohóng de shēngrì lǐwù shì shénme?</t>
        </is>
      </c>
      <c r="E163" t="inlineStr">
        <is>
          <t>Món quà sinh nhật tác giả tặng Tiểu Hồng là gì?</t>
        </is>
      </c>
      <c r="F163" t="inlineStr">
        <is>
          <t>一件衣服</t>
        </is>
      </c>
      <c r="G163" t="inlineStr">
        <is>
          <t>Yí jiàn yīfu</t>
        </is>
      </c>
      <c r="H163" t="inlineStr">
        <is>
          <t>Một chiếc áo</t>
        </is>
      </c>
      <c r="I163" t="inlineStr">
        <is>
          <t>一本她一直想看的书</t>
        </is>
      </c>
      <c r="J163" t="inlineStr">
        <is>
          <t>Yì běn tā yìzhí xiǎng kàn de shū</t>
        </is>
      </c>
      <c r="K163" t="inlineStr">
        <is>
          <t>Một cuốn sách mà cô ấy vẫn luôn muốn đọc</t>
        </is>
      </c>
      <c r="L163" t="inlineStr">
        <is>
          <t>一个蛋糕</t>
        </is>
      </c>
      <c r="M163" t="inlineStr">
        <is>
          <t>Yí ge dàngāo</t>
        </is>
      </c>
      <c r="N163" t="inlineStr">
        <is>
          <t>Một chiếc bánh kem</t>
        </is>
      </c>
      <c r="O163" t="inlineStr">
        <is>
          <t>一些花</t>
        </is>
      </c>
      <c r="P163" t="inlineStr">
        <is>
          <t>Yìxiē huā</t>
        </is>
      </c>
      <c r="Q163" t="inlineStr">
        <is>
          <t>Một ít hoa</t>
        </is>
      </c>
      <c r="R163" t="inlineStr">
        <is>
          <t>B</t>
        </is>
      </c>
    </row>
    <row r="164">
      <c r="A164" t="inlineStr">
        <is>
          <t>HSK2-Bài 3</t>
        </is>
      </c>
      <c r="B164" t="n">
        <v>2</v>
      </c>
      <c r="C164" t="inlineStr">
        <is>
          <t>一开始学游泳的时候，作者遇到了什么困难？</t>
        </is>
      </c>
      <c r="D164" t="inlineStr">
        <is>
          <t>Yì kāishǐ xué yóuyǒng de shíhou, zuòzhě yùdào le shénme kùnnan?</t>
        </is>
      </c>
      <c r="E164" t="inlineStr">
        <is>
          <t>Khi mới bắt đầu học bơi, tác giả đã gặp phải khó khăn gì?</t>
        </is>
      </c>
      <c r="F164" t="inlineStr">
        <is>
          <t>找不到游泳馆</t>
        </is>
      </c>
      <c r="G164" t="inlineStr">
        <is>
          <t>Zhǎo bú dào yóuyǒngguǎn</t>
        </is>
      </c>
      <c r="H164" t="inlineStr">
        <is>
          <t>Không tìm được bể bơi</t>
        </is>
      </c>
      <c r="I164" t="inlineStr">
        <is>
          <t>连把头放进水里都不敢</t>
        </is>
      </c>
      <c r="J164" t="inlineStr">
        <is>
          <t>Lián bǎ tóu fàng jìn shuǐ lǐ dōu bù gǎn</t>
        </is>
      </c>
      <c r="K164" t="inlineStr">
        <is>
          <t>Ngay cả việc cho đầu vào nước cũng không dám</t>
        </is>
      </c>
      <c r="L164" t="inlineStr">
        <is>
          <t>没有教练教他</t>
        </is>
      </c>
      <c r="M164" t="inlineStr">
        <is>
          <t>Méiyǒu jiàoliàn jiào tā</t>
        </is>
      </c>
      <c r="N164" t="inlineStr">
        <is>
          <t>Không có huấn luyện viên dạy anh ấy</t>
        </is>
      </c>
      <c r="O164" t="inlineStr">
        <is>
          <t>身体不舒服</t>
        </is>
      </c>
      <c r="P164" t="inlineStr">
        <is>
          <t>Shēntǐ bù shūfu</t>
        </is>
      </c>
      <c r="Q164" t="inlineStr">
        <is>
          <t>Cơ thể khó chịu</t>
        </is>
      </c>
      <c r="R164" t="inlineStr">
        <is>
          <t>B</t>
        </is>
      </c>
    </row>
    <row r="165">
      <c r="A165" t="inlineStr">
        <is>
          <t>HSK2-Bài 4</t>
        </is>
      </c>
      <c r="B165" t="n">
        <v>2</v>
      </c>
      <c r="C165" t="inlineStr">
        <is>
          <t>飞机起飞的时候，作者感觉怎么样？</t>
        </is>
      </c>
      <c r="D165" t="inlineStr">
        <is>
          <t>Fēijī qǐfēi de shíhou, zuòzhě gǎnjué zěnmeyàng?</t>
        </is>
      </c>
      <c r="E165" t="inlineStr">
        <is>
          <t>Khi máy bay cất cánh, tác giả cảm thấy thế nào?</t>
        </is>
      </c>
      <c r="F165" t="inlineStr">
        <is>
          <t>完全没有感觉</t>
        </is>
      </c>
      <c r="G165" t="inlineStr">
        <is>
          <t>Wánquán méiyǒu gǎnjué</t>
        </is>
      </c>
      <c r="H165" t="inlineStr">
        <is>
          <t>Hoàn toàn không cảm thấy gì</t>
        </is>
      </c>
      <c r="I165" t="inlineStr">
        <is>
          <t>耳朵有点儿不舒服</t>
        </is>
      </c>
      <c r="J165" t="inlineStr">
        <is>
          <t>Ěrduo yǒudiǎnr bù shūfu</t>
        </is>
      </c>
      <c r="K165" t="inlineStr">
        <is>
          <t>Tai hơi khó chịu</t>
        </is>
      </c>
      <c r="L165" t="inlineStr">
        <is>
          <t>很想睡觉</t>
        </is>
      </c>
      <c r="M165" t="inlineStr">
        <is>
          <t>Hěn xiǎng shuìjiào</t>
        </is>
      </c>
      <c r="N165" t="inlineStr">
        <is>
          <t>Rất muốn ngủ</t>
        </is>
      </c>
      <c r="O165" t="inlineStr">
        <is>
          <t>觉得很饿</t>
        </is>
      </c>
      <c r="P165" t="inlineStr">
        <is>
          <t>Juéde hěn è</t>
        </is>
      </c>
      <c r="Q165" t="inlineStr">
        <is>
          <t>Thấy rất đói</t>
        </is>
      </c>
      <c r="R165" t="inlineStr">
        <is>
          <t>B</t>
        </is>
      </c>
    </row>
    <row r="166">
      <c r="A166" t="inlineStr">
        <is>
          <t>HSK2-Bài 5</t>
        </is>
      </c>
      <c r="B166" t="n">
        <v>2</v>
      </c>
      <c r="C166" t="inlineStr">
        <is>
          <t>拍照以前，作者会先做什么？</t>
        </is>
      </c>
      <c r="D166" t="inlineStr">
        <is>
          <t>Pāizhào yǐqián, zuòzhě huì xiān zuò shénme?</t>
        </is>
      </c>
      <c r="E166" t="inlineStr">
        <is>
          <t>Trước khi chụp ảnh, tác giả thường làm gì trước?</t>
        </is>
      </c>
      <c r="F166" t="inlineStr">
        <is>
          <t>先问朋友的意见</t>
        </is>
      </c>
      <c r="G166" t="inlineStr">
        <is>
          <t>Xiān wèn péngyou de yìjiàn</t>
        </is>
      </c>
      <c r="H166" t="inlineStr">
        <is>
          <t>Trước tiên hỏi ý kiến bạn bè</t>
        </is>
      </c>
      <c r="I166" t="inlineStr">
        <is>
          <t>仔细看看光线怎么样</t>
        </is>
      </c>
      <c r="J166" t="inlineStr">
        <is>
          <t>Zǐxì kànkan guāngxiàn zěnmeyàng</t>
        </is>
      </c>
      <c r="K166" t="inlineStr">
        <is>
          <t>Xem kỹ ánh sáng thế nào</t>
        </is>
      </c>
      <c r="L166" t="inlineStr">
        <is>
          <t>先把相机擦干净</t>
        </is>
      </c>
      <c r="M166" t="inlineStr">
        <is>
          <t>Xiān bǎ xiàngjī cā gānjìng</t>
        </is>
      </c>
      <c r="N166" t="inlineStr">
        <is>
          <t>Trước tiên lau sạch máy ảnh</t>
        </is>
      </c>
      <c r="O166" t="inlineStr">
        <is>
          <t>先想好照片的名字</t>
        </is>
      </c>
      <c r="P166" t="inlineStr">
        <is>
          <t>Xiān xiǎng hǎo zhàopiàn de míngzi</t>
        </is>
      </c>
      <c r="Q166" t="inlineStr">
        <is>
          <t>Trước tiên nghĩ sẵn tên cho bức ảnh</t>
        </is>
      </c>
      <c r="R166" t="inlineStr">
        <is>
          <t>B</t>
        </is>
      </c>
    </row>
    <row r="167">
      <c r="A167" t="inlineStr">
        <is>
          <t>HSK2-Bài 6</t>
        </is>
      </c>
      <c r="B167" t="n">
        <v>2</v>
      </c>
      <c r="C167" t="inlineStr">
        <is>
          <t>爬到一半的时候，他们做了什么？</t>
        </is>
      </c>
      <c r="D167" t="inlineStr">
        <is>
          <t>Pá dào yíbàn de shíhou, tāmen zuò le shénme?</t>
        </is>
      </c>
      <c r="E167" t="inlineStr">
        <is>
          <t>Khi leo đến nửa chừng, họ đã làm gì?</t>
        </is>
      </c>
      <c r="F167" t="inlineStr">
        <is>
          <t>决定回家</t>
        </is>
      </c>
      <c r="G167" t="inlineStr">
        <is>
          <t>Juédìng huí jiā</t>
        </is>
      </c>
      <c r="H167" t="inlineStr">
        <is>
          <t>Quyết định về nhà</t>
        </is>
      </c>
      <c r="I167" t="inlineStr">
        <is>
          <t>坐下来休息，一边吃东西一边看风景</t>
        </is>
      </c>
      <c r="J167" t="inlineStr">
        <is>
          <t>Zuò xiàlái xiūxi, yìbiān chī dōngxi yìbiān kàn fēngjǐng</t>
        </is>
      </c>
      <c r="K167" t="inlineStr">
        <is>
          <t>Ngồi xuống nghỉ ngơi, vừa ăn vừa ngắm cảnh</t>
        </is>
      </c>
      <c r="L167" t="inlineStr">
        <is>
          <t>打电话叫车</t>
        </is>
      </c>
      <c r="M167" t="inlineStr">
        <is>
          <t>Dǎ diànhuà jiào chē</t>
        </is>
      </c>
      <c r="N167" t="inlineStr">
        <is>
          <t>Gọi điện gọi xe</t>
        </is>
      </c>
      <c r="O167" t="inlineStr">
        <is>
          <t>继续跑步爬山</t>
        </is>
      </c>
      <c r="P167" t="inlineStr">
        <is>
          <t>Jìxù pǎobù pá shān</t>
        </is>
      </c>
      <c r="Q167" t="inlineStr">
        <is>
          <t>Tiếp tục chạy bộ leo núi</t>
        </is>
      </c>
      <c r="R167" t="inlineStr">
        <is>
          <t>B</t>
        </is>
      </c>
    </row>
    <row r="168">
      <c r="A168" t="inlineStr">
        <is>
          <t>HSK2-Bài 7</t>
        </is>
      </c>
      <c r="B168" t="n">
        <v>2</v>
      </c>
      <c r="C168" t="inlineStr">
        <is>
          <t>老师说，弹钢琴最重要的是什么？</t>
        </is>
      </c>
      <c r="D168" t="inlineStr">
        <is>
          <t>Lǎoshī shuō, tán gāngqín zuì zhòngyào de shì shénme?</t>
        </is>
      </c>
      <c r="E168" t="inlineStr">
        <is>
          <t>Thầy giáo nói, điều quan trọng nhất khi chơi đàn piano là gì?</t>
        </is>
      </c>
      <c r="F168" t="inlineStr">
        <is>
          <t>弹得又快又大声</t>
        </is>
      </c>
      <c r="G168" t="inlineStr">
        <is>
          <t>Tán de yòu kuài yòu dàshēng</t>
        </is>
      </c>
      <c r="H168" t="inlineStr">
        <is>
          <t>Đàn vừa nhanh vừa to tiếng</t>
        </is>
      </c>
      <c r="I168" t="inlineStr">
        <is>
          <t>弹得准，还要用心感受音乐</t>
        </is>
      </c>
      <c r="J168" t="inlineStr">
        <is>
          <t>Tán de zhǔn, hái yào yòngxīn gǎnshòu yīnyuè</t>
        </is>
      </c>
      <c r="K168" t="inlineStr">
        <is>
          <t>Đàn chính xác, còn phải chú tâm cảm nhận âm nhạc</t>
        </is>
      </c>
      <c r="L168" t="inlineStr">
        <is>
          <t>每天练习十个小时</t>
        </is>
      </c>
      <c r="M168" t="inlineStr">
        <is>
          <t>Měitiān liànxí shí ge xiǎoshí</t>
        </is>
      </c>
      <c r="N168" t="inlineStr">
        <is>
          <t>Mỗi ngày luyện tập mười tiếng</t>
        </is>
      </c>
      <c r="O168" t="inlineStr">
        <is>
          <t>会弹很多首曲子</t>
        </is>
      </c>
      <c r="P168" t="inlineStr">
        <is>
          <t>Huì tán hěn duō shǒu qǔzi</t>
        </is>
      </c>
      <c r="Q168" t="inlineStr">
        <is>
          <t>Biết đàn được nhiều bản nhạc</t>
        </is>
      </c>
      <c r="R168" t="inlineStr">
        <is>
          <t>B</t>
        </is>
      </c>
    </row>
    <row r="169">
      <c r="A169" t="inlineStr">
        <is>
          <t>HSK2-Bài 8</t>
        </is>
      </c>
      <c r="B169" t="n">
        <v>2</v>
      </c>
      <c r="C169" t="inlineStr">
        <is>
          <t>作者是怎么开始跟新同学接触的？</t>
        </is>
      </c>
      <c r="D169" t="inlineStr">
        <is>
          <t>Zuòzhě shì zěnme kāishǐ gēn xīn tóngxué jiēchù de?</t>
        </is>
      </c>
      <c r="E169" t="inlineStr">
        <is>
          <t>Tác giả bắt đầu tiếp xúc với bạn học mới như thế nào?</t>
        </is>
      </c>
      <c r="F169" t="inlineStr">
        <is>
          <t>老师安排他们做同桌</t>
        </is>
      </c>
      <c r="G169" t="inlineStr">
        <is>
          <t>Lǎoshī ānpái tāmen zuò tóngzhuō</t>
        </is>
      </c>
      <c r="H169" t="inlineStr">
        <is>
          <t>Thầy giáo sắp xếp họ ngồi cùng bàn</t>
        </is>
      </c>
      <c r="I169" t="inlineStr">
        <is>
          <t>主动问他要不要一起去操场玩儿</t>
        </is>
      </c>
      <c r="J169" t="inlineStr">
        <is>
          <t>Zhǔdòng wèn tā yào bu yào yìqǐ qù cāochǎng wánr</t>
        </is>
      </c>
      <c r="K169" t="inlineStr">
        <is>
          <t>Chủ động hỏi bạn ấy có muốn cùng ra sân chơi không</t>
        </is>
      </c>
      <c r="L169" t="inlineStr">
        <is>
          <t>新同学自己先打招呼</t>
        </is>
      </c>
      <c r="M169" t="inlineStr">
        <is>
          <t>Xīn tóngxué zìjǐ xiān dǎ zhāohu</t>
        </is>
      </c>
      <c r="N169" t="inlineStr">
        <is>
          <t>Bạn học mới tự chào hỏi trước</t>
        </is>
      </c>
      <c r="O169" t="inlineStr">
        <is>
          <t>他们本来就认识</t>
        </is>
      </c>
      <c r="P169" t="inlineStr">
        <is>
          <t>Tāmen běnlái jiù rènshi</t>
        </is>
      </c>
      <c r="Q169" t="inlineStr">
        <is>
          <t>Họ vốn đã quen biết nhau từ trước</t>
        </is>
      </c>
      <c r="R169" t="inlineStr">
        <is>
          <t>B</t>
        </is>
      </c>
    </row>
    <row r="170">
      <c r="A170" t="inlineStr">
        <is>
          <t>HSK2-Bài 9</t>
        </is>
      </c>
      <c r="B170" t="n">
        <v>2</v>
      </c>
      <c r="C170" t="inlineStr">
        <is>
          <t>第一节课，老师教了什么？</t>
        </is>
      </c>
      <c r="D170" t="inlineStr">
        <is>
          <t>Dì yī jié kè, lǎoshī jiāo le shénme?</t>
        </is>
      </c>
      <c r="E170" t="inlineStr">
        <is>
          <t>Tiết học đầu tiên, thầy giáo đã dạy gì?</t>
        </is>
      </c>
      <c r="F170" t="inlineStr">
        <is>
          <t>怎么做表格</t>
        </is>
      </c>
      <c r="G170" t="inlineStr">
        <is>
          <t>Zěnme zuò biǎogé</t>
        </is>
      </c>
      <c r="H170" t="inlineStr">
        <is>
          <t>Cách làm bảng biểu</t>
        </is>
      </c>
      <c r="I170" t="inlineStr">
        <is>
          <t>怎么打字</t>
        </is>
      </c>
      <c r="J170" t="inlineStr">
        <is>
          <t>Zěnme dǎzì</t>
        </is>
      </c>
      <c r="K170" t="inlineStr">
        <is>
          <t>Cách gõ chữ</t>
        </is>
      </c>
      <c r="L170" t="inlineStr">
        <is>
          <t>怎么画图片</t>
        </is>
      </c>
      <c r="M170" t="inlineStr">
        <is>
          <t>Zěnme huà túpiàn</t>
        </is>
      </c>
      <c r="N170" t="inlineStr">
        <is>
          <t>Cách vẽ hình ảnh</t>
        </is>
      </c>
      <c r="O170" t="inlineStr">
        <is>
          <t>怎么写文章</t>
        </is>
      </c>
      <c r="P170" t="inlineStr">
        <is>
          <t>Zěnme xiě wénzhāng</t>
        </is>
      </c>
      <c r="Q170" t="inlineStr">
        <is>
          <t>Cách viết bài văn</t>
        </is>
      </c>
      <c r="R170" t="inlineStr">
        <is>
          <t>B</t>
        </is>
      </c>
    </row>
    <row r="171">
      <c r="A171" t="inlineStr">
        <is>
          <t>HSK2-Bài 10</t>
        </is>
      </c>
      <c r="B171" t="n">
        <v>2</v>
      </c>
      <c r="C171" t="inlineStr">
        <is>
          <t>书没有按时还回来，作者是怎么想的？</t>
        </is>
      </c>
      <c r="D171" t="inlineStr">
        <is>
          <t>Shū méi yǒu àn shí huán huí lái, zuò zhě shì zěn me xiǎng de?</t>
        </is>
      </c>
      <c r="E171" t="inlineStr">
        <is>
          <t>Sách không được trả đúng hẹn, tác giả đã nghĩ như thế nào?</t>
        </is>
      </c>
      <c r="F171" t="inlineStr">
        <is>
          <t>觉得小刚可能生病了</t>
        </is>
      </c>
      <c r="G171" t="inlineStr">
        <is>
          <t>Jué de xiǎo gāng kě néng shēng bìng le</t>
        </is>
      </c>
      <c r="H171" t="inlineStr">
        <is>
          <t>Nghĩ rằng Tiểu Cương có thể bị ốm</t>
        </is>
      </c>
      <c r="I171" t="inlineStr">
        <is>
          <t>以为小刚忘了这件事，不在意他们的友谊</t>
        </is>
      </c>
      <c r="J171" t="inlineStr">
        <is>
          <t>Yǐ wéi xiǎo gāng wàng le zhè jiàn shì, bù zài yì tā men de yǒu yì</t>
        </is>
      </c>
      <c r="K171" t="inlineStr">
        <is>
          <t>Cho rằng Tiểu Cương đã quên chuyện này, không coi trọng tình bạn của họ</t>
        </is>
      </c>
      <c r="L171" t="inlineStr">
        <is>
          <t>一点儿也不在意</t>
        </is>
      </c>
      <c r="M171" t="inlineStr">
        <is>
          <t>Yì diǎn ér yě bù zài yì</t>
        </is>
      </c>
      <c r="N171" t="inlineStr">
        <is>
          <t>Hoàn toàn không để tâm chút nào</t>
        </is>
      </c>
      <c r="O171" t="inlineStr">
        <is>
          <t>马上去问小刚发生了什么</t>
        </is>
      </c>
      <c r="P171" t="inlineStr">
        <is>
          <t>Mǎ shàng qù wèn xiǎo gāng fā shēng le shén me</t>
        </is>
      </c>
      <c r="Q171" t="inlineStr">
        <is>
          <t>Lập tức đi hỏi Tiểu Cương đã xảy ra chuyện gì</t>
        </is>
      </c>
      <c r="R171" t="inlineStr">
        <is>
          <t>B</t>
        </is>
      </c>
    </row>
    <row r="172">
      <c r="A172" t="inlineStr">
        <is>
          <t>HSK2-Bài 11</t>
        </is>
      </c>
      <c r="B172" t="n">
        <v>2</v>
      </c>
      <c r="C172" t="inlineStr">
        <is>
          <t>关于教室里的桌子，文章是怎么描述的？</t>
        </is>
      </c>
      <c r="D172" t="inlineStr">
        <is>
          <t>Guān yú jiào shì lǐ de zhuō zi, wén zhāng shì zěn me miáo shù de?</t>
        </is>
      </c>
      <c r="E172" t="inlineStr">
        <is>
          <t>Về bàn học trong phòng học, bài viết miêu tả như thế nào?</t>
        </is>
      </c>
      <c r="F172" t="inlineStr">
        <is>
          <t>摆得很乱</t>
        </is>
      </c>
      <c r="G172" t="inlineStr">
        <is>
          <t>Bǎi dé hěn luàn</t>
        </is>
      </c>
      <c r="H172" t="inlineStr">
        <is>
          <t>Được xếp rất lộn xộn</t>
        </is>
      </c>
      <c r="I172" t="inlineStr">
        <is>
          <t>一共三十张，排得整整齐齐</t>
        </is>
      </c>
      <c r="J172" t="inlineStr">
        <is>
          <t>Yí gòng sān shí zhāng, pái dé zhěng zhěng qí qí</t>
        </is>
      </c>
      <c r="K172" t="inlineStr">
        <is>
          <t>Tổng cộng có ba mươi cái, xếp rất ngay ngắn</t>
        </is>
      </c>
      <c r="L172" t="inlineStr">
        <is>
          <t>只有二十张</t>
        </is>
      </c>
      <c r="M172" t="inlineStr">
        <is>
          <t>Zhǐ yǒu èr shí zhāng</t>
        </is>
      </c>
      <c r="N172" t="inlineStr">
        <is>
          <t>Chỉ có hai mươi cái</t>
        </is>
      </c>
      <c r="O172" t="inlineStr">
        <is>
          <t>都是新买的</t>
        </is>
      </c>
      <c r="P172" t="inlineStr">
        <is>
          <t>Dōu shì xīn mǎi de</t>
        </is>
      </c>
      <c r="Q172" t="inlineStr">
        <is>
          <t>Đều là mới mua</t>
        </is>
      </c>
      <c r="R172" t="inlineStr">
        <is>
          <t>B</t>
        </is>
      </c>
    </row>
    <row r="173">
      <c r="A173" t="inlineStr">
        <is>
          <t>HSK2-Bài 12</t>
        </is>
      </c>
      <c r="B173" t="n">
        <v>2</v>
      </c>
      <c r="C173" t="inlineStr">
        <is>
          <t>奶奶最喜欢做的事情是什么？</t>
        </is>
      </c>
      <c r="D173" t="inlineStr">
        <is>
          <t>Nǎi nǎi zuì xǐ huān zuò de shì qíng shì shén me?</t>
        </is>
      </c>
      <c r="E173" t="inlineStr">
        <is>
          <t>Việc mà bà thích làm nhất là gì?</t>
        </is>
      </c>
      <c r="F173" t="inlineStr">
        <is>
          <t>看电视</t>
        </is>
      </c>
      <c r="G173" t="inlineStr">
        <is>
          <t>Kàn diàn shì</t>
        </is>
      </c>
      <c r="H173" t="inlineStr">
        <is>
          <t>Xem tivi</t>
        </is>
      </c>
      <c r="I173" t="inlineStr">
        <is>
          <t>种花</t>
        </is>
      </c>
      <c r="J173" t="inlineStr">
        <is>
          <t>Zhòng huā</t>
        </is>
      </c>
      <c r="K173" t="inlineStr">
        <is>
          <t>Trồng hoa</t>
        </is>
      </c>
      <c r="L173" t="inlineStr">
        <is>
          <t>打太极拳</t>
        </is>
      </c>
      <c r="M173" t="inlineStr">
        <is>
          <t>Dǎ tài jí quán</t>
        </is>
      </c>
      <c r="N173" t="inlineStr">
        <is>
          <t>Tập thái cực quyền</t>
        </is>
      </c>
      <c r="O173" t="inlineStr">
        <is>
          <t>织毛衣</t>
        </is>
      </c>
      <c r="P173" t="inlineStr">
        <is>
          <t>Zhī máo yī</t>
        </is>
      </c>
      <c r="Q173" t="inlineStr">
        <is>
          <t>Đan áo len</t>
        </is>
      </c>
      <c r="R173" t="inlineStr">
        <is>
          <t>B</t>
        </is>
      </c>
    </row>
    <row r="174">
      <c r="A174" t="inlineStr">
        <is>
          <t>HSK2-Bài 13</t>
        </is>
      </c>
      <c r="B174" t="n">
        <v>2</v>
      </c>
      <c r="C174" t="inlineStr">
        <is>
          <t>公园中间的湖，文章说了什么？</t>
        </is>
      </c>
      <c r="D174" t="inlineStr">
        <is>
          <t>Gōng yuán zhōng jiān de hú, wén zhāng shuō le shén me?</t>
        </is>
      </c>
      <c r="E174" t="inlineStr">
        <is>
          <t>Về hồ nước ở giữa công viên, bài viết nói gì?</t>
        </is>
      </c>
      <c r="F174" t="inlineStr">
        <is>
          <t>湖水很浑浊，看不清楚</t>
        </is>
      </c>
      <c r="G174" t="inlineStr">
        <is>
          <t>Hú shuǐ hěn hún zhuó, kàn bù qīng chǔ</t>
        </is>
      </c>
      <c r="H174" t="inlineStr">
        <is>
          <t>Nước hồ rất đục, nhìn không rõ</t>
        </is>
      </c>
      <c r="I174" t="inlineStr">
        <is>
          <t>湖水很平静，倒映着天空和树</t>
        </is>
      </c>
      <c r="J174" t="inlineStr">
        <is>
          <t>Hú shuǐ hěn píng jìng, dào yìng zhe tiān kōng hé shù</t>
        </is>
      </c>
      <c r="K174" t="inlineStr">
        <is>
          <t>Nước hồ rất phẳng lặng, phản chiếu bầu trời và cây cối</t>
        </is>
      </c>
      <c r="L174" t="inlineStr">
        <is>
          <t>湖里有很多鱼</t>
        </is>
      </c>
      <c r="M174" t="inlineStr">
        <is>
          <t>Hú lǐ yǒu hěn duō yú</t>
        </is>
      </c>
      <c r="N174" t="inlineStr">
        <is>
          <t>Trong hồ có rất nhiều cá</t>
        </is>
      </c>
      <c r="O174" t="inlineStr">
        <is>
          <t>湖边没有人</t>
        </is>
      </c>
      <c r="P174" t="inlineStr">
        <is>
          <t>Hú biān méi yǒu rén</t>
        </is>
      </c>
      <c r="Q174" t="inlineStr">
        <is>
          <t>Bên hồ không có ai</t>
        </is>
      </c>
      <c r="R174" t="inlineStr">
        <is>
          <t>B</t>
        </is>
      </c>
    </row>
    <row r="175">
      <c r="A175" t="inlineStr">
        <is>
          <t>HSK2-Bài 14</t>
        </is>
      </c>
      <c r="B175" t="n">
        <v>2</v>
      </c>
      <c r="C175" t="inlineStr">
        <is>
          <t>书桌上的台灯，晚上会发出什么样的光？</t>
        </is>
      </c>
      <c r="D175" t="inlineStr">
        <is>
          <t>Shū zhuō shàng de tái dēng, wǎn shàng huì fā chū shén me yàng de guāng?</t>
        </is>
      </c>
      <c r="E175" t="inlineStr">
        <is>
          <t>Chiếc đèn bàn trên bàn học, buổi tối phát ra ánh sáng như thế nào?</t>
        </is>
      </c>
      <c r="F175" t="inlineStr">
        <is>
          <t>白色的光</t>
        </is>
      </c>
      <c r="G175" t="inlineStr">
        <is>
          <t>Bái sè de guāng</t>
        </is>
      </c>
      <c r="H175" t="inlineStr">
        <is>
          <t>Ánh sáng màu trắng</t>
        </is>
      </c>
      <c r="I175" t="inlineStr">
        <is>
          <t>温暖的黄色的光</t>
        </is>
      </c>
      <c r="J175" t="inlineStr">
        <is>
          <t>Wēn nuǎn de huáng sè de guāng</t>
        </is>
      </c>
      <c r="K175" t="inlineStr">
        <is>
          <t>Ánh sáng vàng ấm áp</t>
        </is>
      </c>
      <c r="L175" t="inlineStr">
        <is>
          <t>蓝色的光</t>
        </is>
      </c>
      <c r="M175" t="inlineStr">
        <is>
          <t>Lán sè de guāng</t>
        </is>
      </c>
      <c r="N175" t="inlineStr">
        <is>
          <t>Ánh sáng màu xanh dương</t>
        </is>
      </c>
      <c r="O175" t="inlineStr">
        <is>
          <t>很刺眼的光</t>
        </is>
      </c>
      <c r="P175" t="inlineStr">
        <is>
          <t>Hěn cì yǎn de guāng</t>
        </is>
      </c>
      <c r="Q175" t="inlineStr">
        <is>
          <t>Ánh sáng rất chói mắt</t>
        </is>
      </c>
      <c r="R175" t="inlineStr">
        <is>
          <t>B</t>
        </is>
      </c>
    </row>
    <row r="176">
      <c r="A176" t="inlineStr">
        <is>
          <t>HSK2-Bài 15</t>
        </is>
      </c>
      <c r="B176" t="n">
        <v>2</v>
      </c>
      <c r="C176" t="inlineStr">
        <is>
          <t>关于小林说话的方式，文章是怎么描述的？</t>
        </is>
      </c>
      <c r="D176" t="inlineStr">
        <is>
          <t>Guān yú xiǎo lín shuō huà de fāng shì, wén zhāng shì zěn me miáo shù de?</t>
        </is>
      </c>
      <c r="E176" t="inlineStr">
        <is>
          <t>Về cách nói chuyện của Tiểu Lâm, bài viết miêu tả như thế nào?</t>
        </is>
      </c>
      <c r="F176" t="inlineStr">
        <is>
          <t>话很多，喜欢开玩笑</t>
        </is>
      </c>
      <c r="G176" t="inlineStr">
        <is>
          <t>Huà hěn duō, xǐ huān kāi wán xiào</t>
        </is>
      </c>
      <c r="H176" t="inlineStr">
        <is>
          <t>Nói rất nhiều, thích đùa giỡn</t>
        </is>
      </c>
      <c r="I176" t="inlineStr">
        <is>
          <t>说话不多，但每句都很有道理</t>
        </is>
      </c>
      <c r="J176" t="inlineStr">
        <is>
          <t>Shuō huà bù duō, dàn měi jù dōu hěn yǒu dào lǐ</t>
        </is>
      </c>
      <c r="K176" t="inlineStr">
        <is>
          <t>Nói không nhiều, nhưng câu nào cũng rất có lý</t>
        </is>
      </c>
      <c r="L176" t="inlineStr">
        <is>
          <t>从来不说话</t>
        </is>
      </c>
      <c r="M176" t="inlineStr">
        <is>
          <t>Cóng lái bù shuō huà</t>
        </is>
      </c>
      <c r="N176" t="inlineStr">
        <is>
          <t>Chưa bao giờ nói chuyện</t>
        </is>
      </c>
      <c r="O176" t="inlineStr">
        <is>
          <t>说话很大声</t>
        </is>
      </c>
      <c r="P176" t="inlineStr">
        <is>
          <t>Shuō huà hěn dà shēng</t>
        </is>
      </c>
      <c r="Q176" t="inlineStr">
        <is>
          <t>Nói chuyện rất to tiếng</t>
        </is>
      </c>
      <c r="R176" t="inlineStr">
        <is>
          <t>B</t>
        </is>
      </c>
    </row>
    <row r="177">
      <c r="A177" t="inlineStr">
        <is>
          <t>HSK2-Bài 16</t>
        </is>
      </c>
      <c r="B177" t="n">
        <v>2</v>
      </c>
      <c r="C177" t="inlineStr">
        <is>
          <t>在这次考试中，"我"和小美是怎么分工的？</t>
        </is>
      </c>
      <c r="D177" t="inlineStr">
        <is>
          <t>Zài zhè cì kǎo shì zhōng, "wǒ" hé xiǎo měi shì zěn me fēn gōng de?</t>
        </is>
      </c>
      <c r="E177" t="inlineStr">
        <is>
          <t>Trong kỳ thi lần này, "tôi" và Tiểu Mỹ đã phân công công việc như thế nào?</t>
        </is>
      </c>
      <c r="F177" t="inlineStr">
        <is>
          <t>我负责计算，小美负责检查</t>
        </is>
      </c>
      <c r="G177" t="inlineStr">
        <is>
          <t>Wǒ fù zé jì suàn, xiǎo měi fù zé jiǎn chá</t>
        </is>
      </c>
      <c r="H177" t="inlineStr">
        <is>
          <t>Tôi phụ trách tính toán, Tiểu Mỹ phụ trách kiểm tra</t>
        </is>
      </c>
      <c r="I177" t="inlineStr">
        <is>
          <t>小美负责计算，我负责检查</t>
        </is>
      </c>
      <c r="J177" t="inlineStr">
        <is>
          <t>Xiǎo měi fù zé jì suàn, wǒ fù zé jiǎn chá</t>
        </is>
      </c>
      <c r="K177" t="inlineStr">
        <is>
          <t>Tiểu Mỹ phụ trách tính toán, tôi phụ trách kiểm tra</t>
        </is>
      </c>
      <c r="L177" t="inlineStr">
        <is>
          <t>两个人各自做一半的题目</t>
        </is>
      </c>
      <c r="M177" t="inlineStr">
        <is>
          <t>Liǎng gè rén gè zì zuò yí bàn de tí mù</t>
        </is>
      </c>
      <c r="N177" t="inlineStr">
        <is>
          <t>Hai người mỗi người làm một nửa số bài</t>
        </is>
      </c>
      <c r="O177" t="inlineStr">
        <is>
          <t>一个人做题，另一个人休息</t>
        </is>
      </c>
      <c r="P177" t="inlineStr">
        <is>
          <t>Yí gè rén zuò tí, lìng yí gè rén xiū xī</t>
        </is>
      </c>
      <c r="Q177" t="inlineStr">
        <is>
          <t>Một người làm bài, người kia nghỉ ngơi</t>
        </is>
      </c>
      <c r="R177" t="inlineStr">
        <is>
          <t>A</t>
        </is>
      </c>
    </row>
    <row r="178">
      <c r="A178" t="inlineStr">
        <is>
          <t>HSK2-Bài 17</t>
        </is>
      </c>
      <c r="B178" t="n">
        <v>2</v>
      </c>
      <c r="C178" t="inlineStr">
        <is>
          <t>王阿姨为什么需要"我"帮忙？</t>
        </is>
      </c>
      <c r="D178" t="inlineStr">
        <is>
          <t>Wáng āyí wèishénme xūyào "wǒ" bāngmáng?</t>
        </is>
      </c>
      <c r="E178" t="inlineStr">
        <is>
          <t>Vì sao dì Vương cần "tôi" giúp đỡ?</t>
        </is>
      </c>
      <c r="F178" t="inlineStr">
        <is>
          <t>她要出门去医院，怕错过快递</t>
        </is>
      </c>
      <c r="G178" t="inlineStr">
        <is>
          <t>Tā yào chūmén qù yīyuàn, pà cuòguò kuàidì</t>
        </is>
      </c>
      <c r="H178" t="inlineStr">
        <is>
          <t>Dì ấy phải ra ngoài đi bệnh viện, sợ lỡ mất chuyến hàng chuyển phát</t>
        </is>
      </c>
      <c r="I178" t="inlineStr">
        <is>
          <t>她的手受伤了，拿不动东西</t>
        </is>
      </c>
      <c r="J178" t="inlineStr">
        <is>
          <t>Tā de shǒu shòushāng le, ná bu dòng dōngxi</t>
        </is>
      </c>
      <c r="K178" t="inlineStr">
        <is>
          <t>Tay dì ấy bị thương, không cầm nổi đồ</t>
        </is>
      </c>
      <c r="L178" t="inlineStr">
        <is>
          <t>她不会用手机签收快递</t>
        </is>
      </c>
      <c r="M178" t="inlineStr">
        <is>
          <t>Tā bú huì yòng shǒujī qiānshōu kuàidì</t>
        </is>
      </c>
      <c r="N178" t="inlineStr">
        <is>
          <t>Dì ấy không biết dùng điện thoại để ký nhận hàng</t>
        </is>
      </c>
      <c r="O178" t="inlineStr">
        <is>
          <t>她要出差很多天</t>
        </is>
      </c>
      <c r="P178" t="inlineStr">
        <is>
          <t>Tā yào chūchāi hěn duō tiān</t>
        </is>
      </c>
      <c r="Q178" t="inlineStr">
        <is>
          <t>Dì ấy phải đi công tác nhiều ngày</t>
        </is>
      </c>
      <c r="R178" t="inlineStr">
        <is>
          <t>A</t>
        </is>
      </c>
    </row>
    <row r="179">
      <c r="A179" t="inlineStr">
        <is>
          <t>HSK2-Bài 18</t>
        </is>
      </c>
      <c r="B179" t="n">
        <v>2</v>
      </c>
      <c r="C179" t="inlineStr">
        <is>
          <t>迷路以后，"我"为什么不能用手机查地图？</t>
        </is>
      </c>
      <c r="D179" t="inlineStr">
        <is>
          <t>Mílù yǐhòu, "wǒ" wèishénme bù néng yòng shǒujī chá dìtú?</t>
        </is>
      </c>
      <c r="E179" t="inlineStr">
        <is>
          <t>Sau khi bị lạc đường, vì sao "tôi" không thể dùng điện thoại xem bản đồ?</t>
        </is>
      </c>
      <c r="F179" t="inlineStr">
        <is>
          <t>手机没有电了</t>
        </is>
      </c>
      <c r="G179" t="inlineStr">
        <is>
          <t>Shǒujī méiyǒu diàn le</t>
        </is>
      </c>
      <c r="H179" t="inlineStr">
        <is>
          <t>Điện thoại hết pin rồi</t>
        </is>
      </c>
      <c r="I179" t="inlineStr">
        <is>
          <t>没有网络信号</t>
        </is>
      </c>
      <c r="J179" t="inlineStr">
        <is>
          <t>Méiyǒu wǎngluò xìnhào</t>
        </is>
      </c>
      <c r="K179" t="inlineStr">
        <is>
          <t>Không có tín hiệu mạng</t>
        </is>
      </c>
      <c r="L179" t="inlineStr">
        <is>
          <t>手机丢了</t>
        </is>
      </c>
      <c r="M179" t="inlineStr">
        <is>
          <t>Shǒujī diū le</t>
        </is>
      </c>
      <c r="N179" t="inlineStr">
        <is>
          <t>Điện thoại bị mất</t>
        </is>
      </c>
      <c r="O179" t="inlineStr">
        <is>
          <t>不会用地图软件</t>
        </is>
      </c>
      <c r="P179" t="inlineStr">
        <is>
          <t>Bú huì yòng dìtú ruǎnjiàn</t>
        </is>
      </c>
      <c r="Q179" t="inlineStr">
        <is>
          <t>Không biết dùng phần mềm bản đồ</t>
        </is>
      </c>
      <c r="R179" t="inlineStr">
        <is>
          <t>A</t>
        </is>
      </c>
    </row>
    <row r="180">
      <c r="A180" t="inlineStr">
        <is>
          <t>HSK2-Bài 19</t>
        </is>
      </c>
      <c r="B180" t="n">
        <v>2</v>
      </c>
      <c r="C180" t="inlineStr">
        <is>
          <t>在准备材料之前，"我"是通过什么方式学做蛋糕的？</t>
        </is>
      </c>
      <c r="D180" t="inlineStr">
        <is>
          <t>Zài zhǔnbèi cáiliào zhīqián, "wǒ" shì tōngguò shénme fāngshì xué zuò dàngāo de?</t>
        </is>
      </c>
      <c r="E180" t="inlineStr">
        <is>
          <t>Trước khi chuẩn bị nguyên liệu, "tôi" đã học làm bánh kem bằng cách nào?</t>
        </is>
      </c>
      <c r="F180" t="inlineStr">
        <is>
          <t>上过专门的烹饪课</t>
        </is>
      </c>
      <c r="G180" t="inlineStr">
        <is>
          <t>Shàng guò zhuānmén de pēngrèn kè</t>
        </is>
      </c>
      <c r="H180" t="inlineStr">
        <is>
          <t>Đã học qua lớp nấu ăn chuyên nghiệp</t>
        </is>
      </c>
      <c r="I180" t="inlineStr">
        <is>
          <t>只在网上看过一些教程</t>
        </is>
      </c>
      <c r="J180" t="inlineStr">
        <is>
          <t>Zhǐ zài wǎngshàng kàn guò yìxiē jiàochéng</t>
        </is>
      </c>
      <c r="K180" t="inlineStr">
        <is>
          <t>Chỉ xem qua một số video hướng dẫn trên mạng</t>
        </is>
      </c>
      <c r="L180" t="inlineStr">
        <is>
          <t>妈妈教过"我"</t>
        </is>
      </c>
      <c r="M180" t="inlineStr">
        <is>
          <t>Māma jiāo guò "wǒ"</t>
        </is>
      </c>
      <c r="N180" t="inlineStr">
        <is>
          <t>Mẹ đã từng dạy "tôi"</t>
        </is>
      </c>
      <c r="O180" t="inlineStr">
        <is>
          <t>看了蛋糕店师傅做的过程</t>
        </is>
      </c>
      <c r="P180" t="inlineStr">
        <is>
          <t>Kàn le dàngāo diàn shīfu zuò de guòchéng</t>
        </is>
      </c>
      <c r="Q180" t="inlineStr">
        <is>
          <t>Đã xem quá trình làm bánh của thợ ở tiệm bánh</t>
        </is>
      </c>
      <c r="R180" t="inlineStr">
        <is>
          <t>B</t>
        </is>
      </c>
    </row>
    <row r="181">
      <c r="A181" t="inlineStr">
        <is>
          <t>HSK2-Bài 20</t>
        </is>
      </c>
      <c r="B181" t="n">
        <v>2</v>
      </c>
      <c r="C181" t="inlineStr">
        <is>
          <t>比赛当天的天气怎么样？</t>
        </is>
      </c>
      <c r="D181" t="inlineStr">
        <is>
          <t>Bǐsài dàngtiān de tiānqì zěnmeyàng?</t>
        </is>
      </c>
      <c r="E181" t="inlineStr">
        <is>
          <t>Thời tiết vào ngày thi đấu như thế nào?</t>
        </is>
      </c>
      <c r="F181" t="inlineStr">
        <is>
          <t>阳光很好，很热</t>
        </is>
      </c>
      <c r="G181" t="inlineStr">
        <is>
          <t>Yángguāng hěn hǎo, hěn rè</t>
        </is>
      </c>
      <c r="H181" t="inlineStr">
        <is>
          <t>Nắng rất đẹp, rất nóng</t>
        </is>
      </c>
      <c r="I181" t="inlineStr">
        <is>
          <t>有一点儿小雨</t>
        </is>
      </c>
      <c r="J181" t="inlineStr">
        <is>
          <t>Yǒu yìdiǎnr xiǎoyǔ</t>
        </is>
      </c>
      <c r="K181" t="inlineStr">
        <is>
          <t>Có một chút mưa nhỏ</t>
        </is>
      </c>
      <c r="L181" t="inlineStr">
        <is>
          <t>下大雪</t>
        </is>
      </c>
      <c r="M181" t="inlineStr">
        <is>
          <t>Xià dàxuě</t>
        </is>
      </c>
      <c r="N181" t="inlineStr">
        <is>
          <t>Có tuyết rơi to</t>
        </is>
      </c>
      <c r="O181" t="inlineStr">
        <is>
          <t>刮很大的风</t>
        </is>
      </c>
      <c r="P181" t="inlineStr">
        <is>
          <t>Guā hěn dà de fēng</t>
        </is>
      </c>
      <c r="Q181" t="inlineStr">
        <is>
          <t>Gió thổi rất mạnh</t>
        </is>
      </c>
      <c r="R181" t="inlineStr">
        <is>
          <t>B</t>
        </is>
      </c>
    </row>
    <row r="182">
      <c r="A182" t="inlineStr">
        <is>
          <t>HSK2-Bài 21</t>
        </is>
      </c>
      <c r="B182" t="n">
        <v>2</v>
      </c>
      <c r="C182" t="inlineStr">
        <is>
          <t>为了准备这次比赛，"我"做了什么？</t>
        </is>
      </c>
      <c r="D182" t="inlineStr">
        <is>
          <t>Wèile zhǔnbèi zhè cì bǐsài, "wǒ" zuò le shénme?</t>
        </is>
      </c>
      <c r="E182" t="inlineStr">
        <is>
          <t>Để chuẩn bị cho cuộc thi lần này, "tôi" đã làm gì?</t>
        </is>
      </c>
      <c r="F182" t="inlineStr">
        <is>
          <t>只是随便看了一下资料</t>
        </is>
      </c>
      <c r="G182" t="inlineStr">
        <is>
          <t>Zhǐshì suíbiàn kàn le yíxià zīliào</t>
        </is>
      </c>
      <c r="H182" t="inlineStr">
        <is>
          <t>Chỉ xem qua loa tài liệu một chút</t>
        </is>
      </c>
      <c r="I182" t="inlineStr">
        <is>
          <t>每天花时间找资料，还请爸爸妈妈陪练习</t>
        </is>
      </c>
      <c r="J182" t="inlineStr">
        <is>
          <t>Měitiān huā shíjiān zhǎo zīliào, hái qǐng bàba māma péi liànxí</t>
        </is>
      </c>
      <c r="K182" t="inlineStr">
        <is>
          <t>Mỗi ngày dành thời gian tìm tài liệu, còn nhờ bố mẹ tập luyện cùng</t>
        </is>
      </c>
      <c r="L182" t="inlineStr">
        <is>
          <t>请了专业的辩论老师</t>
        </is>
      </c>
      <c r="M182" t="inlineStr">
        <is>
          <t>Qǐng le zhuānyè de biànlùn lǎoshī</t>
        </is>
      </c>
      <c r="N182" t="inlineStr">
        <is>
          <t>Mời giáo viên tranh biện chuyên nghiệp</t>
        </is>
      </c>
      <c r="O182" t="inlineStr">
        <is>
          <t>完全没有准备</t>
        </is>
      </c>
      <c r="P182" t="inlineStr">
        <is>
          <t>Wánquán méiyǒu zhǔnbèi</t>
        </is>
      </c>
      <c r="Q182" t="inlineStr">
        <is>
          <t>Hoàn toàn không chuẩn bị gì</t>
        </is>
      </c>
      <c r="R182" t="inlineStr">
        <is>
          <t>B</t>
        </is>
      </c>
    </row>
    <row r="183">
      <c r="A183" t="inlineStr">
        <is>
          <t>HSK2-Bài 22</t>
        </is>
      </c>
      <c r="B183" t="n">
        <v>2</v>
      </c>
      <c r="C183" t="inlineStr">
        <is>
          <t>医生说小狗生病的原因可能是什么？</t>
        </is>
      </c>
      <c r="D183" t="inlineStr">
        <is>
          <t>Yīshēng shuō xiǎogǒu shēngbìng de yuányīn kěnéng shì shénme?</t>
        </is>
      </c>
      <c r="E183" t="inlineStr">
        <is>
          <t>Bác sĩ nói nguyên nhân khiến chó con bị bệnh có thể là gì?</t>
        </is>
      </c>
      <c r="F183" t="inlineStr">
        <is>
          <t>感冒了</t>
        </is>
      </c>
      <c r="G183" t="inlineStr">
        <is>
          <t>Gǎnmào le</t>
        </is>
      </c>
      <c r="H183" t="inlineStr">
        <is>
          <t>Bị cảm rồi</t>
        </is>
      </c>
      <c r="I183" t="inlineStr">
        <is>
          <t>吃了不新鲜的东西，胃不舒服</t>
        </is>
      </c>
      <c r="J183" t="inlineStr">
        <is>
          <t>Chī le bù xīnxiān de dōngxi, wèi bù shūfu</t>
        </is>
      </c>
      <c r="K183" t="inlineStr">
        <is>
          <t>Ăn phải đồ không tươi, dạ dày khó chịu</t>
        </is>
      </c>
      <c r="L183" t="inlineStr">
        <is>
          <t>运动太多了</t>
        </is>
      </c>
      <c r="M183" t="inlineStr">
        <is>
          <t>Yùndòng tài duō le</t>
        </is>
      </c>
      <c r="N183" t="inlineStr">
        <is>
          <t>Vận động quá nhiều</t>
        </is>
      </c>
      <c r="O183" t="inlineStr">
        <is>
          <t>天气太冷</t>
        </is>
      </c>
      <c r="P183" t="inlineStr">
        <is>
          <t>Tiānqì tài lěng</t>
        </is>
      </c>
      <c r="Q183" t="inlineStr">
        <is>
          <t>Thời tiết quá lạnh</t>
        </is>
      </c>
      <c r="R183" t="inlineStr">
        <is>
          <t>B</t>
        </is>
      </c>
    </row>
    <row r="184">
      <c r="A184" t="inlineStr">
        <is>
          <t>HSK2-Bài 23</t>
        </is>
      </c>
      <c r="B184" t="n">
        <v>2</v>
      </c>
      <c r="C184" t="inlineStr">
        <is>
          <t>整理房间的时候，"我"发现了什么？</t>
        </is>
      </c>
      <c r="D184" t="inlineStr">
        <is>
          <t>Zhěnglǐ fángjiān de shíhou, "wǒ" fāxiàn le shénme?</t>
        </is>
      </c>
      <c r="E184" t="inlineStr">
        <is>
          <t>Khi dọn dẹp phòng, "tôi" đã phát hiện ra điều gì?</t>
        </is>
      </c>
      <c r="F184" t="inlineStr">
        <is>
          <t>很多没用过的东西</t>
        </is>
      </c>
      <c r="G184" t="inlineStr">
        <is>
          <t>Hěn duō méi yòng guò de dōngxi</t>
        </is>
      </c>
      <c r="H184" t="inlineStr">
        <is>
          <t>Rất nhiều đồ vật chưa từng dùng đến</t>
        </is>
      </c>
      <c r="I184" t="inlineStr">
        <is>
          <t>很多小时候的照片和玩具</t>
        </is>
      </c>
      <c r="J184" t="inlineStr">
        <is>
          <t>Hěn duō xiǎoshíhou de zhàopiàn hé wánjù</t>
        </is>
      </c>
      <c r="K184" t="inlineStr">
        <is>
          <t>Rất nhiều ảnh chụp và đồ chơi hồi nhỏ</t>
        </is>
      </c>
      <c r="L184" t="inlineStr">
        <is>
          <t>一些不认识的东西</t>
        </is>
      </c>
      <c r="M184" t="inlineStr">
        <is>
          <t>Yìxiē bú rènshi de dōngxi</t>
        </is>
      </c>
      <c r="N184" t="inlineStr">
        <is>
          <t>Một số đồ vật không nhận ra</t>
        </is>
      </c>
      <c r="O184" t="inlineStr">
        <is>
          <t>邻居留下的东西</t>
        </is>
      </c>
      <c r="P184" t="inlineStr">
        <is>
          <t>Línjū liú xià de dōngxi</t>
        </is>
      </c>
      <c r="Q184" t="inlineStr">
        <is>
          <t>Đồ đạc hàng xóm để lại</t>
        </is>
      </c>
      <c r="R184" t="inlineStr">
        <is>
          <t>B</t>
        </is>
      </c>
    </row>
    <row r="185">
      <c r="A185" t="inlineStr">
        <is>
          <t>HSK2-Bài 24</t>
        </is>
      </c>
      <c r="B185" t="n">
        <v>2</v>
      </c>
      <c r="C185" t="inlineStr">
        <is>
          <t>第一次用工具的时候，发生了什么事？</t>
        </is>
      </c>
      <c r="D185" t="inlineStr">
        <is>
          <t>Dì yī cì yòng gōngjù de shíhou, fāshēng le shénme shì?</t>
        </is>
      </c>
      <c r="E185" t="inlineStr">
        <is>
          <t>Lần đầu tiên sử dụng dụng cụ, đã xảy ra chuyện gì?</t>
        </is>
      </c>
      <c r="F185" t="inlineStr">
        <is>
          <t>工具坏了</t>
        </is>
      </c>
      <c r="G185" t="inlineStr">
        <is>
          <t>Gōngjù huài le</t>
        </is>
      </c>
      <c r="H185" t="inlineStr">
        <is>
          <t>Dụng cụ bị hỏng</t>
        </is>
      </c>
      <c r="I185" t="inlineStr">
        <is>
          <t>把手指弄伤了一点儿</t>
        </is>
      </c>
      <c r="J185" t="inlineStr">
        <is>
          <t>Bǎ shǒuzhǐ nòngshāng le yìdiǎnr</t>
        </is>
      </c>
      <c r="K185" t="inlineStr">
        <is>
          <t>Làm bị thương ngón tay một chút</t>
        </is>
      </c>
      <c r="L185" t="inlineStr">
        <is>
          <t>材料用错了</t>
        </is>
      </c>
      <c r="M185" t="inlineStr">
        <is>
          <t>Cáiliào yòng cuò le</t>
        </is>
      </c>
      <c r="N185" t="inlineStr">
        <is>
          <t>Dùng sai nguyên liệu</t>
        </is>
      </c>
      <c r="O185" t="inlineStr">
        <is>
          <t>相框做坏了，要重新开始</t>
        </is>
      </c>
      <c r="P185" t="inlineStr">
        <is>
          <t>Xiāngkuàng zuò huài le, yào chóngxīn kāishǐ</t>
        </is>
      </c>
      <c r="Q185" t="inlineStr">
        <is>
          <t>Làm hỏng khung ảnh, phải bắt đầu lại từ đầu</t>
        </is>
      </c>
      <c r="R185" t="inlineStr">
        <is>
          <t>B</t>
        </is>
      </c>
    </row>
    <row r="186">
      <c r="A186" t="inlineStr">
        <is>
          <t>HSK2-Bài 25</t>
        </is>
      </c>
      <c r="B186" t="n">
        <v>2</v>
      </c>
      <c r="C186" t="inlineStr">
        <is>
          <t>"我"被分到了哪一位老人身边？</t>
        </is>
      </c>
      <c r="D186" t="inlineStr">
        <is>
          <t>"Wǒ" bèi fēn dào le nǎ yí wèi lǎorén shēnbiān?</t>
        </is>
      </c>
      <c r="E186" t="inlineStr">
        <is>
          <t>"Tôi" được phân đến bên cạnh cụ già nào?</t>
        </is>
      </c>
      <c r="F186" t="inlineStr">
        <is>
          <t>一位姓王的奶奶</t>
        </is>
      </c>
      <c r="G186" t="inlineStr">
        <is>
          <t>Yí wèi xìng Wáng de nǎinai</t>
        </is>
      </c>
      <c r="H186" t="inlineStr">
        <is>
          <t>Một bà cụ họ Vương</t>
        </is>
      </c>
      <c r="I186" t="inlineStr">
        <is>
          <t>一位姓陈的爷爷</t>
        </is>
      </c>
      <c r="J186" t="inlineStr">
        <is>
          <t>Yí wèi xìng Chén de yéye</t>
        </is>
      </c>
      <c r="K186" t="inlineStr">
        <is>
          <t>Một ông cụ họ Trần</t>
        </is>
      </c>
      <c r="L186" t="inlineStr">
        <is>
          <t>一位姓李的奶奶</t>
        </is>
      </c>
      <c r="M186" t="inlineStr">
        <is>
          <t>Yí wèi xìng Lǐ de nǎinai</t>
        </is>
      </c>
      <c r="N186" t="inlineStr">
        <is>
          <t>Một bà cụ họ Lý</t>
        </is>
      </c>
      <c r="O186" t="inlineStr">
        <is>
          <t>文章没有说明</t>
        </is>
      </c>
      <c r="P186" t="inlineStr">
        <is>
          <t>Wénzhāng méiyǒu shuōmíng</t>
        </is>
      </c>
      <c r="Q186" t="inlineStr">
        <is>
          <t>Bài văn không nói rõ</t>
        </is>
      </c>
      <c r="R186" t="inlineStr">
        <is>
          <t>B</t>
        </is>
      </c>
    </row>
    <row r="187">
      <c r="A187" t="inlineStr">
        <is>
          <t>HSK2-Bài 26</t>
        </is>
      </c>
      <c r="B187" t="n">
        <v>2</v>
      </c>
      <c r="C187" t="inlineStr">
        <is>
          <t>上台以后，"我"的身体反应是怎样的？</t>
        </is>
      </c>
      <c r="D187" t="inlineStr">
        <is>
          <t>Shàngtái yǐhòu, "wǒ" de shēntǐ fǎnyìng shì zěnyàng de?</t>
        </is>
      </c>
      <c r="E187" t="inlineStr">
        <is>
          <t>Sau khi lên sân khấu, phản ứng cơ thể của "tôi" như thế nào?</t>
        </is>
      </c>
      <c r="F187" t="inlineStr">
        <is>
          <t>非常平静，一点儿都不紧张</t>
        </is>
      </c>
      <c r="G187" t="inlineStr">
        <is>
          <t>Fēicháng píngjìng, yìdiǎnr dōu bù jǐnzhāng</t>
        </is>
      </c>
      <c r="H187" t="inlineStr">
        <is>
          <t>Rất bình tĩnh, không hề căng thẳng chút nào</t>
        </is>
      </c>
      <c r="I187" t="inlineStr">
        <is>
          <t>双手忍不住微微发抖</t>
        </is>
      </c>
      <c r="J187" t="inlineStr">
        <is>
          <t>Shuāngshǒu rěnbuzhù wēiwēi fādǒu</t>
        </is>
      </c>
      <c r="K187" t="inlineStr">
        <is>
          <t>Hai tay không kìm được mà khẽ run lên</t>
        </is>
      </c>
      <c r="L187" t="inlineStr">
        <is>
          <t>忘记了所有的歌词</t>
        </is>
      </c>
      <c r="M187" t="inlineStr">
        <is>
          <t>Wàngjì le suǒyǒu de gēcí</t>
        </is>
      </c>
      <c r="N187" t="inlineStr">
        <is>
          <t>Quên hết tất cả lời bài hát</t>
        </is>
      </c>
      <c r="O187" t="inlineStr">
        <is>
          <t>突然想要离开舞台</t>
        </is>
      </c>
      <c r="P187" t="inlineStr">
        <is>
          <t>Túrán xiǎng yào líkāi wǔtái</t>
        </is>
      </c>
      <c r="Q187" t="inlineStr">
        <is>
          <t>Đột nhiên muốn rời khỏi sân khấu</t>
        </is>
      </c>
      <c r="R187" t="inlineStr">
        <is>
          <t>B</t>
        </is>
      </c>
    </row>
    <row r="188">
      <c r="A188" t="inlineStr">
        <is>
          <t>HSK2-Bài 27</t>
        </is>
      </c>
      <c r="B188" t="n">
        <v>2</v>
      </c>
      <c r="C188" t="inlineStr">
        <is>
          <t>爸爸在旁边是怎么教"我"的？</t>
        </is>
      </c>
      <c r="D188" t="inlineStr">
        <is>
          <t>Bàba zài pángbiān shì zěnme jiāo "wǒ" de?</t>
        </is>
      </c>
      <c r="E188" t="inlineStr">
        <is>
          <t>Bố ở bên cạnh đã dạy "tôi" như thế nào?</t>
        </is>
      </c>
      <c r="F188" t="inlineStr">
        <is>
          <t>让"我"自己一个人练习</t>
        </is>
      </c>
      <c r="G188" t="inlineStr">
        <is>
          <t>Ràng "wǒ" zìjǐ yí gè rén liànxí</t>
        </is>
      </c>
      <c r="H188" t="inlineStr">
        <is>
          <t>Để "tôi" tự mình luyện tập một mình</t>
        </is>
      </c>
      <c r="I188" t="inlineStr">
        <is>
          <t>扶着车子，告诉"我"眼睛要看前面</t>
        </is>
      </c>
      <c r="J188" t="inlineStr">
        <is>
          <t>Fú zhe chēzi, gàosu "wǒ" yǎnjing yào kàn qiánmiàn</t>
        </is>
      </c>
      <c r="K188" t="inlineStr">
        <is>
          <t>Đỡ lấy xe, bảo "tôi" mắt phải nhìn về phía trước</t>
        </is>
      </c>
      <c r="L188" t="inlineStr">
        <is>
          <t>直接把车子的辅助轮装上</t>
        </is>
      </c>
      <c r="M188" t="inlineStr">
        <is>
          <t>Zhíjiē bǎ chēzi de fǔzhùlún zhuāng shàng</t>
        </is>
      </c>
      <c r="N188" t="inlineStr">
        <is>
          <t>Trực tiếp lắp bánh phụ vào xe</t>
        </is>
      </c>
      <c r="O188" t="inlineStr">
        <is>
          <t>决定先不教，等"我"长大一点儿</t>
        </is>
      </c>
      <c r="P188" t="inlineStr">
        <is>
          <t>Juédìng xiān bù jiāo, děng "wǒ" zhǎngdà yìdiǎnr</t>
        </is>
      </c>
      <c r="Q188" t="inlineStr">
        <is>
          <t>Quyết định chưa dạy vội, đợi "tôi" lớn hơn một chút</t>
        </is>
      </c>
      <c r="R188" t="inlineStr">
        <is>
          <t>B</t>
        </is>
      </c>
    </row>
    <row r="189">
      <c r="A189" t="inlineStr">
        <is>
          <t>HSK2-Bài 28</t>
        </is>
      </c>
      <c r="B189" t="n">
        <v>2</v>
      </c>
      <c r="C189" t="inlineStr">
        <is>
          <t>比赛结果出来以后，"我"的心情是怎样的？</t>
        </is>
      </c>
      <c r="D189" t="inlineStr">
        <is>
          <t>Bǐsài jiéguǒ chūlái yǐhòu, "wǒ" de xīnqíng shì zěnyàng de?</t>
        </is>
      </c>
      <c r="E189" t="inlineStr">
        <is>
          <t>Sau khi có kết quả cuộc thi, tâm trạng của "tôi" như thế nào?</t>
        </is>
      </c>
      <c r="F189" t="inlineStr">
        <is>
          <t>非常生气，觉得比赛不公平</t>
        </is>
      </c>
      <c r="G189" t="inlineStr">
        <is>
          <t>Fēicháng shēngqì, juéde bǐsài bù gōngpíng</t>
        </is>
      </c>
      <c r="H189" t="inlineStr">
        <is>
          <t>Rất tức giận, cảm thấy cuộc thi không công bằng</t>
        </is>
      </c>
      <c r="I189" t="inlineStr">
        <is>
          <t>有一点儿失望，也有一点儿难过</t>
        </is>
      </c>
      <c r="J189" t="inlineStr">
        <is>
          <t>Yǒu yìdiǎnr shīwàng, yě yǒu yìdiǎnr nánguò</t>
        </is>
      </c>
      <c r="K189" t="inlineStr">
        <is>
          <t>Hơi thất vọng, cũng có chút buồn</t>
        </is>
      </c>
      <c r="L189" t="inlineStr">
        <is>
          <t>完全没有任何感觉</t>
        </is>
      </c>
      <c r="M189" t="inlineStr">
        <is>
          <t>Wánquán méiyǒu rènhé gǎnjué</t>
        </is>
      </c>
      <c r="N189" t="inlineStr">
        <is>
          <t>Hoàn toàn không có cảm giác gì</t>
        </is>
      </c>
      <c r="O189" t="inlineStr">
        <is>
          <t>马上就想放弃画画</t>
        </is>
      </c>
      <c r="P189" t="inlineStr">
        <is>
          <t>Mǎshàng jiù xiǎng fàngqì huàhuà</t>
        </is>
      </c>
      <c r="Q189" t="inlineStr">
        <is>
          <t>Lập tức muốn từ bỏ việc vẽ tranh</t>
        </is>
      </c>
      <c r="R189" t="inlineStr">
        <is>
          <t>B</t>
        </is>
      </c>
    </row>
    <row r="190">
      <c r="A190" t="inlineStr">
        <is>
          <t>HSK2-Bài 29</t>
        </is>
      </c>
      <c r="B190" t="n">
        <v>2</v>
      </c>
      <c r="C190" t="inlineStr">
        <is>
          <t>爬到一半找不到踩的地方时，"我"是怎么想的？</t>
        </is>
      </c>
      <c r="D190" t="inlineStr">
        <is>
          <t>Pá dào yíbàn zhǎo bú dào cǎi de dìfang shí, "wǒ" shì zěnme xiǎng de?</t>
        </is>
      </c>
      <c r="E190" t="inlineStr">
        <is>
          <t>Khi leo đến nửa chừng không tìm được chỗ đặt chân, "tôi" đã nghĩ gì?</t>
        </is>
      </c>
      <c r="F190" t="inlineStr">
        <is>
          <t>马上就找到了解决办法</t>
        </is>
      </c>
      <c r="G190" t="inlineStr">
        <is>
          <t>Mǎshàng jiù zhǎodào le jiějué bànfǎ</t>
        </is>
      </c>
      <c r="H190" t="inlineStr">
        <is>
          <t>Lập tức tìm ra cách giải quyết</t>
        </is>
      </c>
      <c r="I190" t="inlineStr">
        <is>
          <t>犹豫了很久，甚至想要直接放弃</t>
        </is>
      </c>
      <c r="J190" t="inlineStr">
        <is>
          <t>Yóuyù le hěn jiǔ, shènzhì xiǎng yào zhíjiē fàngqì</t>
        </is>
      </c>
      <c r="K190" t="inlineStr">
        <is>
          <t>Do dự rất lâu, thậm chí muốn từ bỏ luôn</t>
        </is>
      </c>
      <c r="L190" t="inlineStr">
        <is>
          <t>立刻叫教练把自己放下来</t>
        </is>
      </c>
      <c r="M190" t="inlineStr">
        <is>
          <t>Lìkè jiào jiàoliàn bǎ zìjǐ fàng xiàlái</t>
        </is>
      </c>
      <c r="N190" t="inlineStr">
        <is>
          <t>Lập tức gọi huấn luyện viên thả mình xuống</t>
        </is>
      </c>
      <c r="O190" t="inlineStr">
        <is>
          <t>决定跳到旁边的岩壁上</t>
        </is>
      </c>
      <c r="P190" t="inlineStr">
        <is>
          <t>Juédìng tiào dào pángbiān de yánbì shàng</t>
        </is>
      </c>
      <c r="Q190" t="inlineStr">
        <is>
          <t>Quyết định nhảy sang vách đá bên cạnh</t>
        </is>
      </c>
      <c r="R190" t="inlineStr">
        <is>
          <t>B</t>
        </is>
      </c>
    </row>
    <row r="191">
      <c r="A191" t="inlineStr">
        <is>
          <t>HSK2-Bài 30</t>
        </is>
      </c>
      <c r="B191" t="n">
        <v>2</v>
      </c>
      <c r="C191" t="inlineStr">
        <is>
          <t>妈妈是怎么帮助"我"调整心态的？</t>
        </is>
      </c>
      <c r="D191" t="inlineStr">
        <is>
          <t>Māma shì zěnme bāngzhù "wǒ" tiáozhěng xīntài de?</t>
        </is>
      </c>
      <c r="E191" t="inlineStr">
        <is>
          <t>Mẹ đã giúp "tôi" điều chỉnh tâm lý như thế nào?</t>
        </is>
      </c>
      <c r="F191" t="inlineStr">
        <is>
          <t>说以后可以不用学数学了</t>
        </is>
      </c>
      <c r="G191" t="inlineStr">
        <is>
          <t>Shuō yǐhòu kěyǐ bú yòng xué shùxué le</t>
        </is>
      </c>
      <c r="H191" t="inlineStr">
        <is>
          <t>Nói rằng sau này có thể không cần học toán nữa</t>
        </is>
      </c>
      <c r="I191" t="inlineStr">
        <is>
          <t>说重要的是有没有真的努力去学，不是只看成绩</t>
        </is>
      </c>
      <c r="J191" t="inlineStr">
        <is>
          <t>Shuō zhòngyào de shì yǒu méiyǒu zhēn de nǔlì qù xué, bú shì zhǐ kàn chéngjì</t>
        </is>
      </c>
      <c r="K191" t="inlineStr">
        <is>
          <t>Nói rằng điều quan trọng là có thực sự nỗ lực học hay không, chứ không chỉ nhìn vào điểm số</t>
        </is>
      </c>
      <c r="L191" t="inlineStr">
        <is>
          <t>帮"我"请了一位数学家教</t>
        </is>
      </c>
      <c r="M191" t="inlineStr">
        <is>
          <t>Bāng "wǒ" qǐng le yí wèi shùxué jiājiào</t>
        </is>
      </c>
      <c r="N191" t="inlineStr">
        <is>
          <t>Giúp "tôi" mời một gia sư dạy toán</t>
        </is>
      </c>
      <c r="O191" t="inlineStr">
        <is>
          <t>说这次考不好也没关系，反正下次再考</t>
        </is>
      </c>
      <c r="P191" t="inlineStr">
        <is>
          <t>Shuō zhè cì kǎo bù hǎo yě méi guānxì, fǎnzhèng xià cì zài kǎo</t>
        </is>
      </c>
      <c r="Q191" t="inlineStr">
        <is>
          <t>Nói rằng lần này thi không tốt cũng không sao, dù sao lần sau còn thi lại</t>
        </is>
      </c>
      <c r="R191" t="inlineStr">
        <is>
          <t>B</t>
        </is>
      </c>
    </row>
    <row r="192">
      <c r="A192" t="inlineStr">
        <is>
          <t>HSK2-Bài 31</t>
        </is>
      </c>
      <c r="B192" t="n">
        <v>2</v>
      </c>
      <c r="C192" t="inlineStr">
        <is>
          <t>爬到一半的时候，"我"是怎么想的？</t>
        </is>
      </c>
      <c r="D192" t="inlineStr">
        <is>
          <t>Pá dào yí bàn de shíhòu, "wǒ" shì zěnme xiǎng de?</t>
        </is>
      </c>
      <c r="E192" t="inlineStr">
        <is>
          <t>Khi leo được nửa chừng, "tôi" đã nghĩ như thế nào?</t>
        </is>
      </c>
      <c r="F192" t="inlineStr">
        <is>
          <t>觉得很轻松，一点儿都不累</t>
        </is>
      </c>
      <c r="G192" t="inlineStr">
        <is>
          <t>Juéde hěn qīngsōng, yìdiǎnr dōu bú lèi</t>
        </is>
      </c>
      <c r="H192" t="inlineStr">
        <is>
          <t>Cảm thấy rất nhẹ nhàng, chẳng mệt chút nào</t>
        </is>
      </c>
      <c r="I192" t="inlineStr">
        <is>
          <t>腿开始疼了，想着是不是应该放弃</t>
        </is>
      </c>
      <c r="J192" t="inlineStr">
        <is>
          <t>Tuǐ kāishǐ téng le, xiǎngzhe shì bu shì yīnggāi fàngqì</t>
        </is>
      </c>
      <c r="K192" t="inlineStr">
        <is>
          <t>Chân bắt đầu đau, nghĩ không biết có nên bỏ cuộc không</t>
        </is>
      </c>
      <c r="L192" t="inlineStr">
        <is>
          <t>想要跑得更快一点儿</t>
        </is>
      </c>
      <c r="M192" t="inlineStr">
        <is>
          <t>Xiǎng yào pǎo de gèng kuài yìdiǎnr</t>
        </is>
      </c>
      <c r="N192" t="inlineStr">
        <is>
          <t>Muốn chạy nhanh hơn một chút</t>
        </is>
      </c>
      <c r="O192" t="inlineStr">
        <is>
          <t>完全没有任何感觉</t>
        </is>
      </c>
      <c r="P192" t="inlineStr">
        <is>
          <t>Wánquán méiyǒu rènhé gǎnjué</t>
        </is>
      </c>
      <c r="Q192" t="inlineStr">
        <is>
          <t>Hoàn toàn không có cảm giác gì</t>
        </is>
      </c>
      <c r="R192" t="inlineStr">
        <is>
          <t>B</t>
        </is>
      </c>
    </row>
    <row r="193">
      <c r="A193" t="inlineStr">
        <is>
          <t>HSK2-Bài 32</t>
        </is>
      </c>
      <c r="B193" t="n">
        <v>2</v>
      </c>
      <c r="C193" t="inlineStr">
        <is>
          <t>第一次站在冰鞋上的时候，"我"是什么感觉？</t>
        </is>
      </c>
      <c r="D193" t="inlineStr">
        <is>
          <t>Dì yī cì zhàn zài bīngxié shàng de shíhòu, "wǒ" shì shénme gǎnjué?</t>
        </is>
      </c>
      <c r="E193" t="inlineStr">
        <is>
          <t>Lần đầu tiên đứng trên giày trượt băng, cảm giác của "tôi" thế nào?</t>
        </is>
      </c>
      <c r="F193" t="inlineStr">
        <is>
          <t>很稳，一点儿问题都没有</t>
        </is>
      </c>
      <c r="G193" t="inlineStr">
        <is>
          <t>Hěn wěn, yìdiǎnr wèntí dōu méiyǒu</t>
        </is>
      </c>
      <c r="H193" t="inlineStr">
        <is>
          <t>Rất vững, không có vấn đề gì cả</t>
        </is>
      </c>
      <c r="I193" t="inlineStr">
        <is>
          <t>两只脚不停地晃，很快就摔倒了</t>
        </is>
      </c>
      <c r="J193" t="inlineStr">
        <is>
          <t>Liǎng zhī jiǎo bù tíng de huǎng, hěn kuài jiù shuāidǎo le</t>
        </is>
      </c>
      <c r="K193" t="inlineStr">
        <is>
          <t>Hai chân cứ lắc lư không ngừng, rất nhanh đã ngã</t>
        </is>
      </c>
      <c r="L193" t="inlineStr">
        <is>
          <t>感觉非常轻松愉快</t>
        </is>
      </c>
      <c r="M193" t="inlineStr">
        <is>
          <t>Gǎnjué fēicháng qīngsōng yúkuài</t>
        </is>
      </c>
      <c r="N193" t="inlineStr">
        <is>
          <t>Cảm thấy rất thoải mái vui vẻ</t>
        </is>
      </c>
      <c r="O193" t="inlineStr">
        <is>
          <t>完全不觉得害怕</t>
        </is>
      </c>
      <c r="P193" t="inlineStr">
        <is>
          <t>Wánquán bù juéde hàipà</t>
        </is>
      </c>
      <c r="Q193" t="inlineStr">
        <is>
          <t>Hoàn toàn không cảm thấy sợ hãi</t>
        </is>
      </c>
      <c r="R193" t="inlineStr">
        <is>
          <t>B</t>
        </is>
      </c>
    </row>
    <row r="194">
      <c r="A194" t="inlineStr">
        <is>
          <t>HSK2-Bài 33</t>
        </is>
      </c>
      <c r="B194" t="n">
        <v>2</v>
      </c>
      <c r="C194" t="inlineStr">
        <is>
          <t>老师说的那句话，主要想告诉学生什么？</t>
        </is>
      </c>
      <c r="D194" t="inlineStr">
        <is>
          <t>Lǎoshī shuō de nà jù huà, zhǔyào xiǎng gàosu xuésheng shénme?</t>
        </is>
      </c>
      <c r="E194" t="inlineStr">
        <is>
          <t>Câu thầy cô nói chủ yếu muốn nói với học sinh điều gì?</t>
        </is>
      </c>
      <c r="F194" t="inlineStr">
        <is>
          <t>种树不需要花太多时间</t>
        </is>
      </c>
      <c r="G194" t="inlineStr">
        <is>
          <t>Zhòng shù bù xūyào huā tài duō shíjiān</t>
        </is>
      </c>
      <c r="H194" t="inlineStr">
        <is>
          <t>Trồng cây không cần tốn quá nhiều thời gian</t>
        </is>
      </c>
      <c r="I194" t="inlineStr">
        <is>
          <t>小树需要时间长大，就像学习一样不能着急</t>
        </is>
      </c>
      <c r="J194" t="inlineStr">
        <is>
          <t>Xiǎo shù xūyào shíjiān zhǎngdà, jiù xiàng xuéxí yíyàng bù néng zháojí</t>
        </is>
      </c>
      <c r="K194" t="inlineStr">
        <is>
          <t>Cây non cần thời gian để lớn lên, giống như học tập vậy, không thể nóng vội</t>
        </is>
      </c>
      <c r="L194" t="inlineStr">
        <is>
          <t>应该经常给小树换地方</t>
        </is>
      </c>
      <c r="M194" t="inlineStr">
        <is>
          <t>Yīnggāi jīngcháng gěi xiǎo shù huàn dìfang</t>
        </is>
      </c>
      <c r="N194" t="inlineStr">
        <is>
          <t>Nên thường xuyên đổi chỗ cho cây non</t>
        </is>
      </c>
      <c r="O194" t="inlineStr">
        <is>
          <t>小树长不大就应该重新种一棵</t>
        </is>
      </c>
      <c r="P194" t="inlineStr">
        <is>
          <t>Xiǎo shù zhǎng bú dà jiù yīnggāi chóngxīn zhòng yì kē</t>
        </is>
      </c>
      <c r="Q194" t="inlineStr">
        <is>
          <t>Cây non không lớn được thì nên trồng lại một cây khác</t>
        </is>
      </c>
      <c r="R194" t="inlineStr">
        <is>
          <t>B</t>
        </is>
      </c>
    </row>
    <row r="195">
      <c r="A195" t="inlineStr">
        <is>
          <t>HSK2-Bài 34</t>
        </is>
      </c>
      <c r="B195" t="n">
        <v>2</v>
      </c>
      <c r="C195" t="inlineStr">
        <is>
          <t>跑到一半的时候，"我"的身体感觉是怎样的？</t>
        </is>
      </c>
      <c r="D195" t="inlineStr">
        <is>
          <t>Pǎo dào yí bàn de shíhòu, "wǒ" de shēntǐ gǎnjué shì zěnyàng de?</t>
        </is>
      </c>
      <c r="E195" t="inlineStr">
        <is>
          <t>Khi chạy được nửa chặng đường, cơ thể "tôi" cảm thấy như thế nào?</t>
        </is>
      </c>
      <c r="F195" t="inlineStr">
        <is>
          <t>感觉越来越轻松</t>
        </is>
      </c>
      <c r="G195" t="inlineStr">
        <is>
          <t>Gǎnjué yuè lái yuè qīngsōng</t>
        </is>
      </c>
      <c r="H195" t="inlineStr">
        <is>
          <t>Cảm thấy ngày càng nhẹ nhàng</t>
        </is>
      </c>
      <c r="I195" t="inlineStr">
        <is>
          <t>呼吸越来越重，双腿越来越沉，速度慢下来</t>
        </is>
      </c>
      <c r="J195" t="inlineStr">
        <is>
          <t>Hūxī yuè lái yuè zhòng, shuāng tuǐ yuè lái yuè chén, sùdù màn xiàlái</t>
        </is>
      </c>
      <c r="K195" t="inlineStr">
        <is>
          <t>Hơi thở ngày càng nặng nề, hai chân ngày càng nặng trĩu, tốc độ chậm lại</t>
        </is>
      </c>
      <c r="L195" t="inlineStr">
        <is>
          <t>完全没有任何变化</t>
        </is>
      </c>
      <c r="M195" t="inlineStr">
        <is>
          <t>Wánquán méiyǒu rènhé biànhuà</t>
        </is>
      </c>
      <c r="N195" t="inlineStr">
        <is>
          <t>Hoàn toàn không có thay đổi gì</t>
        </is>
      </c>
      <c r="O195" t="inlineStr">
        <is>
          <t>突然觉得不疼了</t>
        </is>
      </c>
      <c r="P195" t="inlineStr">
        <is>
          <t>Tūrán juéde bù téng le</t>
        </is>
      </c>
      <c r="Q195" t="inlineStr">
        <is>
          <t>Bỗng nhiên cảm thấy không đau nữa</t>
        </is>
      </c>
      <c r="R195" t="inlineStr">
        <is>
          <t>B</t>
        </is>
      </c>
    </row>
    <row r="196">
      <c r="A196" t="inlineStr">
        <is>
          <t>HSK2-Bài 35</t>
        </is>
      </c>
      <c r="B196" t="n">
        <v>2</v>
      </c>
      <c r="C196" t="inlineStr">
        <is>
          <t>骑到一半的时候，"我"遇到了什么困难？</t>
        </is>
      </c>
      <c r="D196" t="inlineStr">
        <is>
          <t>Qí dào yí bàn de shíhòu, "wǒ" yù dào le shénme kùnnán?</t>
        </is>
      </c>
      <c r="E196" t="inlineStr">
        <is>
          <t>Khi đạp xe được nửa chặng, "tôi" đã gặp phải khó khăn gì?</t>
        </is>
      </c>
      <c r="F196" t="inlineStr">
        <is>
          <t>自行车坏了</t>
        </is>
      </c>
      <c r="G196" t="inlineStr">
        <is>
          <t>Zìxíngchē huài le</t>
        </is>
      </c>
      <c r="H196" t="inlineStr">
        <is>
          <t>Xe đạp bị hỏng</t>
        </is>
      </c>
      <c r="I196" t="inlineStr">
        <is>
          <t>水喝完了，嘴巴很干，速度慢下来</t>
        </is>
      </c>
      <c r="J196" t="inlineStr">
        <is>
          <t>Shuǐ hē wán le, zuǐba hěn gān, sùdù màn xiàlái</t>
        </is>
      </c>
      <c r="K196" t="inlineStr">
        <is>
          <t>Nước đã uống hết, miệng rất khô, tốc độ chậm lại</t>
        </is>
      </c>
      <c r="L196" t="inlineStr">
        <is>
          <t>迷路了，找不到方向</t>
        </is>
      </c>
      <c r="M196" t="inlineStr">
        <is>
          <t>Mílù le, zhǎo bú dào fāngxiàng</t>
        </is>
      </c>
      <c r="N196" t="inlineStr">
        <is>
          <t>Bị lạc đường, không tìm được phương hướng</t>
        </is>
      </c>
      <c r="O196" t="inlineStr">
        <is>
          <t>下起了大雨</t>
        </is>
      </c>
      <c r="P196" t="inlineStr">
        <is>
          <t>Xià qǐ le dà yǔ</t>
        </is>
      </c>
      <c r="Q196" t="inlineStr">
        <is>
          <t>Trời bắt đầu mưa to</t>
        </is>
      </c>
      <c r="R196" t="inlineStr">
        <is>
          <t>B</t>
        </is>
      </c>
    </row>
    <row r="197">
      <c r="A197" t="inlineStr">
        <is>
          <t>HSK2-Bài 36</t>
        </is>
      </c>
      <c r="B197" t="n">
        <v>2</v>
      </c>
      <c r="C197" t="inlineStr">
        <is>
          <t>一开始学写汉字的时候，"我"遇到了什么困难？</t>
        </is>
      </c>
      <c r="D197" t="inlineStr">
        <is>
          <t>Yī kāishǐ xué xiě hànzì de shíhòu, "wǒ" yù dào le shénme kùnnán?</t>
        </is>
      </c>
      <c r="E197" t="inlineStr">
        <is>
          <t>Lúc mới bắt đầu học viết chữ Hán, "tôi" đã gặp khó khăn gì?</t>
        </is>
      </c>
      <c r="F197" t="inlineStr">
        <is>
          <t>记不住汉字的意思</t>
        </is>
      </c>
      <c r="G197" t="inlineStr">
        <is>
          <t>Jì bú zhù hànzì de yìsi</t>
        </is>
      </c>
      <c r="H197" t="inlineStr">
        <is>
          <t>Không nhớ được nghĩa của chữ Hán</t>
        </is>
      </c>
      <c r="I197" t="inlineStr">
        <is>
          <t>笔画顺序容易写乱，字也不好看</t>
        </is>
      </c>
      <c r="J197" t="inlineStr">
        <is>
          <t>Bǐhuà shùnxù róngyì xiě luàn, zì yě bù hǎokàn</t>
        </is>
      </c>
      <c r="K197" t="inlineStr">
        <is>
          <t>Thứ tự nét bút dễ viết lộn xộn, chữ cũng không đẹp</t>
        </is>
      </c>
      <c r="L197" t="inlineStr">
        <is>
          <t>找不到学习汉字的书</t>
        </is>
      </c>
      <c r="M197" t="inlineStr">
        <is>
          <t>Zhǎo bú dào xuéxí hànzì de shū</t>
        </is>
      </c>
      <c r="N197" t="inlineStr">
        <is>
          <t>Không tìm được sách học chữ Hán</t>
        </is>
      </c>
      <c r="O197" t="inlineStr">
        <is>
          <t>老师不会教写字</t>
        </is>
      </c>
      <c r="P197" t="inlineStr">
        <is>
          <t>Lǎoshī bú huì jiāo xiě zì</t>
        </is>
      </c>
      <c r="Q197" t="inlineStr">
        <is>
          <t>Thầy cô không biết cách dạy viết chữ</t>
        </is>
      </c>
      <c r="R197" t="inlineStr">
        <is>
          <t>B</t>
        </is>
      </c>
    </row>
    <row r="198">
      <c r="A198" t="inlineStr">
        <is>
          <t>HSK2-Bài 37</t>
        </is>
      </c>
      <c r="B198" t="n">
        <v>2</v>
      </c>
      <c r="C198" t="inlineStr">
        <is>
          <t>老师写字的时候，那个"山"字是什么样子的？</t>
        </is>
      </c>
      <c r="D198" t="inlineStr">
        <is>
          <t>Lǎo shī xiě zì de shí hou, nà ge "shān" zì shì shén me yàng zi de?</t>
        </is>
      </c>
      <c r="E198" t="inlineStr">
        <is>
          <t>Khi thầy giáo viết chữ, chữ "山" trông như thế nào?</t>
        </is>
      </c>
      <c r="F198" t="inlineStr">
        <is>
          <t>又快又乱</t>
        </is>
      </c>
      <c r="G198" t="inlineStr">
        <is>
          <t>Yòu kuài yòu luàn</t>
        </is>
      </c>
      <c r="H198" t="inlineStr">
        <is>
          <t>Vừa nhanh vừa lộn xộn</t>
        </is>
      </c>
      <c r="I198" t="inlineStr">
        <is>
          <t>又稳又美</t>
        </is>
      </c>
      <c r="J198" t="inlineStr">
        <is>
          <t>Yòu wěn yòu měi</t>
        </is>
      </c>
      <c r="K198" t="inlineStr">
        <is>
          <t>Vừa vững vàng vừa đẹp</t>
        </is>
      </c>
      <c r="L198" t="inlineStr">
        <is>
          <t>写得很小，看不清楚</t>
        </is>
      </c>
      <c r="M198" t="inlineStr">
        <is>
          <t>Xiě de hěn xiǎo, kàn bu qīng chu</t>
        </is>
      </c>
      <c r="N198" t="inlineStr">
        <is>
          <t>Viết rất nhỏ, nhìn không rõ</t>
        </is>
      </c>
      <c r="O198" t="inlineStr">
        <is>
          <t>写歪了</t>
        </is>
      </c>
      <c r="P198" t="inlineStr">
        <is>
          <t>Xiě wāi le</t>
        </is>
      </c>
      <c r="Q198" t="inlineStr">
        <is>
          <t>Viết bị lệch/xiêu vẹo</t>
        </is>
      </c>
      <c r="R198" t="inlineStr">
        <is>
          <t>B</t>
        </is>
      </c>
    </row>
    <row r="199">
      <c r="A199" t="inlineStr">
        <is>
          <t>HSK2-Bài 38</t>
        </is>
      </c>
      <c r="B199" t="n">
        <v>2</v>
      </c>
      <c r="C199" t="inlineStr">
        <is>
          <t>"日"和"月"两个字放在一起，变成了什么字？意思是什么？</t>
        </is>
      </c>
      <c r="D199" t="inlineStr">
        <is>
          <t>"Rì" hé "yuè" liǎng gè zì fàng zài yì qǐ, biàn chéng le shén me zì? Yì si shì shén me?</t>
        </is>
      </c>
      <c r="E199" t="inlineStr">
        <is>
          <t>Hai chữ "日" và "月" ghép lại với nhau, biến thành chữ gì? Nghĩa là gì?</t>
        </is>
      </c>
      <c r="F199" t="inlineStr">
        <is>
          <t>"休"字，意思是休息</t>
        </is>
      </c>
      <c r="G199" t="inlineStr">
        <is>
          <t>"Xiū" zì, yì si shì xiū xi</t>
        </is>
      </c>
      <c r="H199" t="inlineStr">
        <is>
          <t>Chữ "休", nghĩa là nghỉ ngơi</t>
        </is>
      </c>
      <c r="I199" t="inlineStr">
        <is>
          <t>"明"字，意思是明亮</t>
        </is>
      </c>
      <c r="J199" t="inlineStr">
        <is>
          <t>"Míng" zì, yì si shì míng liàng</t>
        </is>
      </c>
      <c r="K199" t="inlineStr">
        <is>
          <t>Chữ "明", nghĩa là sáng sủa</t>
        </is>
      </c>
      <c r="L199" t="inlineStr">
        <is>
          <t>"森"字，意思是树林</t>
        </is>
      </c>
      <c r="M199" t="inlineStr">
        <is>
          <t>"Sēn" zì, yì si shì shù lín</t>
        </is>
      </c>
      <c r="N199" t="inlineStr">
        <is>
          <t>Chữ "森", nghĩa là rừng cây</t>
        </is>
      </c>
      <c r="O199" t="inlineStr">
        <is>
          <t>"火"字，意思是火</t>
        </is>
      </c>
      <c r="P199" t="inlineStr">
        <is>
          <t>"Huǒ" zì, yì si shì huǒ</t>
        </is>
      </c>
      <c r="Q199" t="inlineStr">
        <is>
          <t>Chữ "火", nghĩa là lửa</t>
        </is>
      </c>
      <c r="R199" t="inlineStr">
        <is>
          <t>B</t>
        </is>
      </c>
    </row>
    <row r="200">
      <c r="A200" t="inlineStr">
        <is>
          <t>HSK2-Bài 39</t>
        </is>
      </c>
      <c r="B200" t="n">
        <v>2</v>
      </c>
      <c r="C200" t="inlineStr">
        <is>
          <t>笔记本里除了生词和句子，还记录了什么？</t>
        </is>
      </c>
      <c r="D200" t="inlineStr">
        <is>
          <t>Bǐ jì běn lǐ chú le shēng cí hé jù zi, hái jì lù le shén me?</t>
        </is>
      </c>
      <c r="E200" t="inlineStr">
        <is>
          <t>Trong cuốn sổ tay, ngoài từ mới và câu văn ra, còn ghi lại những gì?</t>
        </is>
      </c>
      <c r="F200" t="inlineStr">
        <is>
          <t>老师的照片</t>
        </is>
      </c>
      <c r="G200" t="inlineStr">
        <is>
          <t>Lǎo shī de zhào piàn</t>
        </is>
      </c>
      <c r="H200" t="inlineStr">
        <is>
          <t>Ảnh của thầy giáo</t>
        </is>
      </c>
      <c r="I200" t="inlineStr">
        <is>
          <t>自己犯过的小错误</t>
        </is>
      </c>
      <c r="J200" t="inlineStr">
        <is>
          <t>Zì jǐ fàn guò de xiǎo cuò wù</t>
        </is>
      </c>
      <c r="K200" t="inlineStr">
        <is>
          <t>Những lỗi nhỏ mà bản thân từng mắc phải</t>
        </is>
      </c>
      <c r="L200" t="inlineStr">
        <is>
          <t>每天的天气</t>
        </is>
      </c>
      <c r="M200" t="inlineStr">
        <is>
          <t>Měi tiān de tiān qì</t>
        </is>
      </c>
      <c r="N200" t="inlineStr">
        <is>
          <t>Thời tiết mỗi ngày</t>
        </is>
      </c>
      <c r="O200" t="inlineStr">
        <is>
          <t>朋友的电话号码</t>
        </is>
      </c>
      <c r="P200" t="inlineStr">
        <is>
          <t>Péng you de diàn huà hào mǎ</t>
        </is>
      </c>
      <c r="Q200" t="inlineStr">
        <is>
          <t>Số điện thoại của bạn bè</t>
        </is>
      </c>
      <c r="R200" t="inlineStr">
        <is>
          <t>B</t>
        </is>
      </c>
    </row>
    <row r="201">
      <c r="A201" t="inlineStr">
        <is>
          <t>HSK2-Bài 40</t>
        </is>
      </c>
      <c r="B201" t="n">
        <v>2</v>
      </c>
      <c r="C201" t="inlineStr">
        <is>
          <t>老师为什么推荐"我"参加这次比赛？</t>
        </is>
      </c>
      <c r="D201" t="inlineStr">
        <is>
          <t>Lǎo shī wèi shén me tuī jiàn "wǒ" cān jiā zhè cì bǐ sài?</t>
        </is>
      </c>
      <c r="E201" t="inlineStr">
        <is>
          <t>Vì sao thầy giáo đề cử "tôi" tham gia cuộc thi lần này?</t>
        </is>
      </c>
      <c r="F201" t="inlineStr">
        <is>
          <t>因为"我"是班长</t>
        </is>
      </c>
      <c r="G201" t="inlineStr">
        <is>
          <t>Yīn wèi "wǒ" shì bān zhǎng</t>
        </is>
      </c>
      <c r="H201" t="inlineStr">
        <is>
          <t>Vì "tôi" là lớp trưởng</t>
        </is>
      </c>
      <c r="I201" t="inlineStr">
        <is>
          <t>因为"我"这一年进步很大</t>
        </is>
      </c>
      <c r="J201" t="inlineStr">
        <is>
          <t>Yīn wèi "wǒ" zhè yì nián jìn bù hěn dà</t>
        </is>
      </c>
      <c r="K201" t="inlineStr">
        <is>
          <t>Vì "tôi" năm nay tiến bộ rất nhiều</t>
        </is>
      </c>
      <c r="L201" t="inlineStr">
        <is>
          <t>因为没有别的同学愿意参加</t>
        </is>
      </c>
      <c r="M201" t="inlineStr">
        <is>
          <t>Yīn wèi méi yǒu bié de tóng xué yuàn yì cān jiā</t>
        </is>
      </c>
      <c r="N201" t="inlineStr">
        <is>
          <t>Vì không có bạn học nào khác muốn tham gia</t>
        </is>
      </c>
      <c r="O201" t="inlineStr">
        <is>
          <t>因为"我"的普通话最标准</t>
        </is>
      </c>
      <c r="P201" t="inlineStr">
        <is>
          <t>Yīn wèi "wǒ" de pǔ tōng huà zuì biāo zhǔn</t>
        </is>
      </c>
      <c r="Q201" t="inlineStr">
        <is>
          <t>Vì tiếng phổ thông của "tôi" chuẩn nhất</t>
        </is>
      </c>
      <c r="R201" t="inlineStr">
        <is>
          <t>B</t>
        </is>
      </c>
    </row>
    <row r="202">
      <c r="A202" t="inlineStr">
        <is>
          <t>HSK2-Bài 1</t>
        </is>
      </c>
      <c r="B202" t="n">
        <v>3</v>
      </c>
      <c r="C202" t="inlineStr">
        <is>
          <t>回家以后，作者做了什么？</t>
        </is>
      </c>
      <c r="D202" t="inlineStr">
        <is>
          <t>Huí jiā yǐhòu, zuòzhě zuò le shénme?</t>
        </is>
      </c>
      <c r="E202" t="inlineStr">
        <is>
          <t>Sau khi về nhà, tác giả đã làm gì?</t>
        </is>
      </c>
      <c r="F202" t="inlineStr">
        <is>
          <t>马上又计划了一次旅行</t>
        </is>
      </c>
      <c r="G202" t="inlineStr">
        <is>
          <t>Mǎshàng yòu jìhuà le yí cì lǚxíng</t>
        </is>
      </c>
      <c r="H202" t="inlineStr">
        <is>
          <t>Ngay lập tức lại lên kế hoạch cho một chuyến du lịch khác</t>
        </is>
      </c>
      <c r="I202" t="inlineStr">
        <is>
          <t>跟同学们说海边的故事</t>
        </is>
      </c>
      <c r="J202" t="inlineStr">
        <is>
          <t>Gēn tóngxuémen shuō hǎibiān de gùshi</t>
        </is>
      </c>
      <c r="K202" t="inlineStr">
        <is>
          <t>Kể cho các bạn học nghe câu chuyện ở bờ biển</t>
        </is>
      </c>
      <c r="L202" t="inlineStr">
        <is>
          <t>决定明年不去海边了</t>
        </is>
      </c>
      <c r="M202" t="inlineStr">
        <is>
          <t>Juédìng míngnián bú qù hǎibiān le</t>
        </is>
      </c>
      <c r="N202" t="inlineStr">
        <is>
          <t>Quyết định sang năm không đi biển nữa</t>
        </is>
      </c>
      <c r="O202" t="inlineStr">
        <is>
          <t>把照片给爸爸妈妈看</t>
        </is>
      </c>
      <c r="P202" t="inlineStr">
        <is>
          <t>Bǎ zhàopiàn gěi bàba māma kàn</t>
        </is>
      </c>
      <c r="Q202" t="inlineStr">
        <is>
          <t>Đưa ảnh cho bố mẹ xem</t>
        </is>
      </c>
      <c r="R202" t="inlineStr">
        <is>
          <t>B</t>
        </is>
      </c>
    </row>
    <row r="203">
      <c r="A203" t="inlineStr">
        <is>
          <t>HSK2-Bài 2</t>
        </is>
      </c>
      <c r="B203" t="n">
        <v>3</v>
      </c>
      <c r="C203" t="inlineStr">
        <is>
          <t>关于这次聚会，作者最后的感受是什么？</t>
        </is>
      </c>
      <c r="D203" t="inlineStr">
        <is>
          <t>Guānyú zhè cì jùhuì, zuòzhě zuìhòu de gǎnshòu shì shénme?</t>
        </is>
      </c>
      <c r="E203" t="inlineStr">
        <is>
          <t>Về buổi tiệc lần này, cảm nhận cuối cùng của tác giả là gì?</t>
        </is>
      </c>
      <c r="F203" t="inlineStr">
        <is>
          <t>觉得很无聊，很后悔去</t>
        </is>
      </c>
      <c r="G203" t="inlineStr">
        <is>
          <t>Juéde hěn wúliáo, hěn hòuhuǐ qù</t>
        </is>
      </c>
      <c r="H203" t="inlineStr">
        <is>
          <t>Thấy rất chán, rất hối hận vì đã đi</t>
        </is>
      </c>
      <c r="I203" t="inlineStr">
        <is>
          <t>虽然有点儿累，但是很难忘</t>
        </is>
      </c>
      <c r="J203" t="inlineStr">
        <is>
          <t>Suīrán yǒudiǎnr lèi, dànshì hěn nánwàng</t>
        </is>
      </c>
      <c r="K203" t="inlineStr">
        <is>
          <t>Tuy hơi mệt nhưng rất đáng nhớ</t>
        </is>
      </c>
      <c r="L203" t="inlineStr">
        <is>
          <t>觉得同学们都不友好</t>
        </is>
      </c>
      <c r="M203" t="inlineStr">
        <is>
          <t>Juéde tóngxuémen dōu bù yǒuhǎo</t>
        </is>
      </c>
      <c r="N203" t="inlineStr">
        <is>
          <t>Thấy các bạn học đều không thân thiện</t>
        </is>
      </c>
      <c r="O203" t="inlineStr">
        <is>
          <t>希望聚会时间更短一点儿</t>
        </is>
      </c>
      <c r="P203" t="inlineStr">
        <is>
          <t>Xīwàng jùhuì shíjiān gèng duǎn yìdiǎnr</t>
        </is>
      </c>
      <c r="Q203" t="inlineStr">
        <is>
          <t>Mong buổi tiệc ngắn hơn một chút</t>
        </is>
      </c>
      <c r="R203" t="inlineStr">
        <is>
          <t>B</t>
        </is>
      </c>
    </row>
    <row r="204">
      <c r="A204" t="inlineStr">
        <is>
          <t>HSK2-Bài 3</t>
        </is>
      </c>
      <c r="B204" t="n">
        <v>3</v>
      </c>
      <c r="C204" t="inlineStr">
        <is>
          <t>这件事让作者明白了什么道理？</t>
        </is>
      </c>
      <c r="D204" t="inlineStr">
        <is>
          <t>Zhè jiàn shì ràng zuòzhě míngbai le shénme dàolǐ?</t>
        </is>
      </c>
      <c r="E204" t="inlineStr">
        <is>
          <t>Chuyện này khiến tác giả hiểu ra đạo lý gì?</t>
        </is>
      </c>
      <c r="F204" t="inlineStr">
        <is>
          <t>游泳比别的运动更好</t>
        </is>
      </c>
      <c r="G204" t="inlineStr">
        <is>
          <t>Yóuyǒng bǐ bié de yùndòng gèng hǎo</t>
        </is>
      </c>
      <c r="H204" t="inlineStr">
        <is>
          <t>Bơi lội tốt hơn các môn thể thao khác</t>
        </is>
      </c>
      <c r="I204" t="inlineStr">
        <is>
          <t>只要不放弃，一直练习，什么都能学会</t>
        </is>
      </c>
      <c r="J204" t="inlineStr">
        <is>
          <t>Zhǐyào bú fàngqì, yìzhí liànxí, shénme dōu néng xuéhuì</t>
        </is>
      </c>
      <c r="K204" t="inlineStr">
        <is>
          <t>Chỉ cần không bỏ cuộc, luôn kiên trì luyện tập thì việc gì cũng có thể học được</t>
        </is>
      </c>
      <c r="L204" t="inlineStr">
        <is>
          <t>应该早一点儿开始学游泳</t>
        </is>
      </c>
      <c r="M204" t="inlineStr">
        <is>
          <t>Yīnggāi zǎo yìdiǎnr kāishǐ xué yóuyǒng</t>
        </is>
      </c>
      <c r="N204" t="inlineStr">
        <is>
          <t>Nên bắt đầu học bơi sớm hơn một chút</t>
        </is>
      </c>
      <c r="O204" t="inlineStr">
        <is>
          <t>教练的帮助不重要</t>
        </is>
      </c>
      <c r="P204" t="inlineStr">
        <is>
          <t>Jiàoliàn de bāngzhù bú zhòngyào</t>
        </is>
      </c>
      <c r="Q204" t="inlineStr">
        <is>
          <t>Sự giúp đỡ của huấn luyện viên không quan trọng</t>
        </is>
      </c>
      <c r="R204" t="inlineStr">
        <is>
          <t>B</t>
        </is>
      </c>
    </row>
    <row r="205">
      <c r="A205" t="inlineStr">
        <is>
          <t>HSK2-Bài 4</t>
        </is>
      </c>
      <c r="B205" t="n">
        <v>3</v>
      </c>
      <c r="C205" t="inlineStr">
        <is>
          <t>关于这次坐飞机的经历，作者是怎么看的？</t>
        </is>
      </c>
      <c r="D205" t="inlineStr">
        <is>
          <t>Guānyú zhè cì zuò fēijī de jīnglì, zuòzhě shì zěnme kàn de?</t>
        </is>
      </c>
      <c r="E205" t="inlineStr">
        <is>
          <t>Về trải nghiệm đi máy bay lần này, tác giả nhìn nhận thế nào?</t>
        </is>
      </c>
      <c r="F205" t="inlineStr">
        <is>
          <t>觉得很麻烦，以后不想再坐飞机了</t>
        </is>
      </c>
      <c r="G205" t="inlineStr">
        <is>
          <t>Juéde hěn máfan, yǐhòu bù xiǎng zài zuò fēijī le</t>
        </is>
      </c>
      <c r="H205" t="inlineStr">
        <is>
          <t>Thấy rất phiền phức, sau này không muốn đi máy bay nữa</t>
        </is>
      </c>
      <c r="I205" t="inlineStr">
        <is>
          <t>会一直记得这次难忘的经历</t>
        </is>
      </c>
      <c r="J205" t="inlineStr">
        <is>
          <t>Huì yìzhí jìde zhè cì nánwàng de jīnglì</t>
        </is>
      </c>
      <c r="K205" t="inlineStr">
        <is>
          <t>Sẽ luôn nhớ mãi trải nghiệm đáng nhớ lần này</t>
        </is>
      </c>
      <c r="L205" t="inlineStr">
        <is>
          <t>觉得没有什么特别的</t>
        </is>
      </c>
      <c r="M205" t="inlineStr">
        <is>
          <t>Juéde méiyǒu shénme tèbié de</t>
        </is>
      </c>
      <c r="N205" t="inlineStr">
        <is>
          <t>Thấy không có gì đặc biệt</t>
        </is>
      </c>
      <c r="O205" t="inlineStr">
        <is>
          <t>后悔选择坐飞机来这里</t>
        </is>
      </c>
      <c r="P205" t="inlineStr">
        <is>
          <t>Hòuhuǐ xuǎnzé zuò fēijī lái zhèlǐ</t>
        </is>
      </c>
      <c r="Q205" t="inlineStr">
        <is>
          <t>Hối hận vì đã chọn đi máy bay đến đây</t>
        </is>
      </c>
      <c r="R205" t="inlineStr">
        <is>
          <t>B</t>
        </is>
      </c>
    </row>
    <row r="206">
      <c r="A206" t="inlineStr">
        <is>
          <t>HSK2-Bài 5</t>
        </is>
      </c>
      <c r="B206" t="n">
        <v>3</v>
      </c>
      <c r="C206" t="inlineStr">
        <is>
          <t>摄影这个爱好给作者带来了什么？</t>
        </is>
      </c>
      <c r="D206" t="inlineStr">
        <is>
          <t>Shèyǐng zhège àihào gěi zuòzhě dàilái le shénme?</t>
        </is>
      </c>
      <c r="E206" t="inlineStr">
        <is>
          <t>Sở thích chụp ảnh đã mang lại điều gì cho tác giả?</t>
        </is>
      </c>
      <c r="F206" t="inlineStr">
        <is>
          <t>让他更仔细地观察生活，发现很多美</t>
        </is>
      </c>
      <c r="G206" t="inlineStr">
        <is>
          <t>Ràng tā gèng zǐxì de guānchá shēnghuó, fāxiàn hěn duō měi</t>
        </is>
      </c>
      <c r="H206" t="inlineStr">
        <is>
          <t>Khiến anh ấy quan sát cuộc sống kỹ càng hơn, phát hiện ra nhiều điều đẹp đẽ</t>
        </is>
      </c>
      <c r="I206" t="inlineStr">
        <is>
          <t>让他赚了很多钱</t>
        </is>
      </c>
      <c r="J206" t="inlineStr">
        <is>
          <t>Ràng tā zhuàn le hěn duō qián</t>
        </is>
      </c>
      <c r="K206" t="inlineStr">
        <is>
          <t>Khiến anh ấy kiếm được nhiều tiền</t>
        </is>
      </c>
      <c r="L206" t="inlineStr">
        <is>
          <t>让他不想再学习了</t>
        </is>
      </c>
      <c r="M206" t="inlineStr">
        <is>
          <t>Ràng tā bù xiǎng zài xuéxí le</t>
        </is>
      </c>
      <c r="N206" t="inlineStr">
        <is>
          <t>Khiến anh ấy không muốn học nữa</t>
        </is>
      </c>
      <c r="O206" t="inlineStr">
        <is>
          <t>让他交了很多摄影师朋友</t>
        </is>
      </c>
      <c r="P206" t="inlineStr">
        <is>
          <t>Ràng tā jiāo le hěn duō shèyǐngshī péngyou</t>
        </is>
      </c>
      <c r="Q206" t="inlineStr">
        <is>
          <t>Khiến anh ấy kết bạn được với nhiều nhiếp ảnh gia</t>
        </is>
      </c>
      <c r="R206" t="inlineStr">
        <is>
          <t>A</t>
        </is>
      </c>
    </row>
    <row r="207">
      <c r="A207" t="inlineStr">
        <is>
          <t>HSK2-Bài 6</t>
        </is>
      </c>
      <c r="B207" t="n">
        <v>3</v>
      </c>
      <c r="C207" t="inlineStr">
        <is>
          <t>到了山顶，他们看到了什么？</t>
        </is>
      </c>
      <c r="D207" t="inlineStr">
        <is>
          <t>Dào le shāndǐng, tāmen kàndào le shénme?</t>
        </is>
      </c>
      <c r="E207" t="inlineStr">
        <is>
          <t>Lên đến đỉnh núi, họ đã nhìn thấy gì?</t>
        </is>
      </c>
      <c r="F207" t="inlineStr">
        <is>
          <t>一个很大的湖</t>
        </is>
      </c>
      <c r="G207" t="inlineStr">
        <is>
          <t>Yí ge hěn dà de hú</t>
        </is>
      </c>
      <c r="H207" t="inlineStr">
        <is>
          <t>Một cái hồ rất lớn</t>
        </is>
      </c>
      <c r="I207" t="inlineStr">
        <is>
          <t>整个城市的风景</t>
        </is>
      </c>
      <c r="J207" t="inlineStr">
        <is>
          <t>Zhěnggè chéngshì de fēngjǐng</t>
        </is>
      </c>
      <c r="K207" t="inlineStr">
        <is>
          <t>Cảnh sắc của cả thành phố</t>
        </is>
      </c>
      <c r="L207" t="inlineStr">
        <is>
          <t>很多其他爬山的人</t>
        </is>
      </c>
      <c r="M207" t="inlineStr">
        <is>
          <t>Hěn duō qítā pá shān de rén</t>
        </is>
      </c>
      <c r="N207" t="inlineStr">
        <is>
          <t>Rất nhiều người leo núi khác</t>
        </is>
      </c>
      <c r="O207" t="inlineStr">
        <is>
          <t>一座古老的寺庙</t>
        </is>
      </c>
      <c r="P207" t="inlineStr">
        <is>
          <t>Yí zuò gǔlǎo de sìmiào</t>
        </is>
      </c>
      <c r="Q207" t="inlineStr">
        <is>
          <t>Một ngôi chùa cổ</t>
        </is>
      </c>
      <c r="R207" t="inlineStr">
        <is>
          <t>B</t>
        </is>
      </c>
    </row>
    <row r="208">
      <c r="A208" t="inlineStr">
        <is>
          <t>HSK2-Bài 7</t>
        </is>
      </c>
      <c r="B208" t="n">
        <v>3</v>
      </c>
      <c r="C208" t="inlineStr">
        <is>
          <t>有一段时间，作者对练琴的态度是怎样的？</t>
        </is>
      </c>
      <c r="D208" t="inlineStr">
        <is>
          <t>Yǒu yí duàn shíjiān, zuòzhě duì liàn qín de tàidù shì zěnyàng de?</t>
        </is>
      </c>
      <c r="E208" t="inlineStr">
        <is>
          <t>Có một khoảng thời gian, thái độ của tác giả đối với việc luyện đàn như thế nào?</t>
        </is>
      </c>
      <c r="F208" t="inlineStr">
        <is>
          <t>比以前更喜欢了</t>
        </is>
      </c>
      <c r="G208" t="inlineStr">
        <is>
          <t>Bǐ yǐqián gèng xǐhuan le</t>
        </is>
      </c>
      <c r="H208" t="inlineStr">
        <is>
          <t>Thích hơn trước</t>
        </is>
      </c>
      <c r="I208" t="inlineStr">
        <is>
          <t>几乎每天都不想练，觉得没意思</t>
        </is>
      </c>
      <c r="J208" t="inlineStr">
        <is>
          <t>Jīhū měitiān dōu bù xiǎng liàn, juéde méi yìsi</t>
        </is>
      </c>
      <c r="K208" t="inlineStr">
        <is>
          <t>Gần như ngày nào cũng không muốn luyện tập, thấy chán</t>
        </is>
      </c>
      <c r="L208" t="inlineStr">
        <is>
          <t>想换一个新的老师</t>
        </is>
      </c>
      <c r="M208" t="inlineStr">
        <is>
          <t>Xiǎng huàn yí ge xīn de lǎoshī</t>
        </is>
      </c>
      <c r="N208" t="inlineStr">
        <is>
          <t>Muốn đổi một thầy giáo mới</t>
        </is>
      </c>
      <c r="O208" t="inlineStr">
        <is>
          <t>想改学别的乐器</t>
        </is>
      </c>
      <c r="P208" t="inlineStr">
        <is>
          <t>Xiǎng gǎi xué bié de yuèqì</t>
        </is>
      </c>
      <c r="Q208" t="inlineStr">
        <is>
          <t>Muốn chuyển sang học nhạc cụ khác</t>
        </is>
      </c>
      <c r="R208" t="inlineStr">
        <is>
          <t>B</t>
        </is>
      </c>
    </row>
    <row r="209">
      <c r="A209" t="inlineStr">
        <is>
          <t>HSK2-Bài 8</t>
        </is>
      </c>
      <c r="B209" t="n">
        <v>3</v>
      </c>
      <c r="C209" t="inlineStr">
        <is>
          <t>接下来的几天，作者帮新同学做了什么？</t>
        </is>
      </c>
      <c r="D209" t="inlineStr">
        <is>
          <t>Jiē xiàlái de jǐ tiān, zuòzhě bāng xīn tóngxué zuò le shénme?</t>
        </is>
      </c>
      <c r="E209" t="inlineStr">
        <is>
          <t>Những ngày tiếp theo, tác giả đã giúp bạn học mới làm gì?</t>
        </is>
      </c>
      <c r="F209" t="inlineStr">
        <is>
          <t>帮他做作业</t>
        </is>
      </c>
      <c r="G209" t="inlineStr">
        <is>
          <t>Bāng tā zuò zuòyè</t>
        </is>
      </c>
      <c r="H209" t="inlineStr">
        <is>
          <t>Giúp bạn ấy làm bài tập</t>
        </is>
      </c>
      <c r="I209" t="inlineStr">
        <is>
          <t>帮他熟悉学校的情况，比如图书馆在哪里</t>
        </is>
      </c>
      <c r="J209" t="inlineStr">
        <is>
          <t>Bāng tā shúxī xuéxiào de qíngkuàng, bǐrú túshūguǎn zài nǎlǐ</t>
        </is>
      </c>
      <c r="K209" t="inlineStr">
        <is>
          <t>Giúp bạn ấy làm quen với tình hình trường lớp, ví dụ như thư viện ở đâu</t>
        </is>
      </c>
      <c r="L209" t="inlineStr">
        <is>
          <t>帮他找新的座位</t>
        </is>
      </c>
      <c r="M209" t="inlineStr">
        <is>
          <t>Bāng tā zhǎo xīn de zuòwèi</t>
        </is>
      </c>
      <c r="N209" t="inlineStr">
        <is>
          <t>Giúp bạn ấy tìm chỗ ngồi mới</t>
        </is>
      </c>
      <c r="O209" t="inlineStr">
        <is>
          <t>帮他转学到别的班</t>
        </is>
      </c>
      <c r="P209" t="inlineStr">
        <is>
          <t>Bāng tā zhuǎnxué dào bié de bān</t>
        </is>
      </c>
      <c r="Q209" t="inlineStr">
        <is>
          <t>Giúp bạn ấy chuyển sang lớp khác</t>
        </is>
      </c>
      <c r="R209" t="inlineStr">
        <is>
          <t>B</t>
        </is>
      </c>
    </row>
    <row r="210">
      <c r="A210" t="inlineStr">
        <is>
          <t>HSK2-Bài 9</t>
        </is>
      </c>
      <c r="B210" t="n">
        <v>3</v>
      </c>
      <c r="C210" t="inlineStr">
        <is>
          <t>作者是怎么提高打字速度的？</t>
        </is>
      </c>
      <c r="D210" t="inlineStr">
        <is>
          <t>Zuòzhě shì zěnme tígāo dǎzì sùdù de?</t>
        </is>
      </c>
      <c r="E210" t="inlineStr">
        <is>
          <t>Tác giả đã nâng cao tốc độ gõ chữ như thế nào?</t>
        </is>
      </c>
      <c r="F210" t="inlineStr">
        <is>
          <t>每天练习十分钟，坚持了一个月</t>
        </is>
      </c>
      <c r="G210" t="inlineStr">
        <is>
          <t>Měitiān liànxí shí fēnzhōng, jiānchí le yí ge yuè</t>
        </is>
      </c>
      <c r="H210" t="inlineStr">
        <is>
          <t>Mỗi ngày luyện tập mười phút, kiên trì suốt một tháng</t>
        </is>
      </c>
      <c r="I210" t="inlineStr">
        <is>
          <t>请同学教他</t>
        </is>
      </c>
      <c r="J210" t="inlineStr">
        <is>
          <t>Qǐng tóngxué jiāo tā</t>
        </is>
      </c>
      <c r="K210" t="inlineStr">
        <is>
          <t>Nhờ bạn học dạy cho mình</t>
        </is>
      </c>
      <c r="L210" t="inlineStr">
        <is>
          <t>买了新的电脑</t>
        </is>
      </c>
      <c r="M210" t="inlineStr">
        <is>
          <t>Mǎi le xīn de diànnǎo</t>
        </is>
      </c>
      <c r="N210" t="inlineStr">
        <is>
          <t>Mua máy tính mới</t>
        </is>
      </c>
      <c r="O210" t="inlineStr">
        <is>
          <t>上网查方法</t>
        </is>
      </c>
      <c r="P210" t="inlineStr">
        <is>
          <t>Shàngwǎng chá fāngfǎ</t>
        </is>
      </c>
      <c r="Q210" t="inlineStr">
        <is>
          <t>Lên mạng tra cách làm</t>
        </is>
      </c>
      <c r="R210" t="inlineStr">
        <is>
          <t>A</t>
        </is>
      </c>
    </row>
    <row r="211">
      <c r="A211" t="inlineStr">
        <is>
          <t>HSK2-Bài 10</t>
        </is>
      </c>
      <c r="B211" t="n">
        <v>3</v>
      </c>
      <c r="C211" t="inlineStr">
        <is>
          <t>小刚为什么没有按时还书？</t>
        </is>
      </c>
      <c r="D211" t="inlineStr">
        <is>
          <t>Xiǎo gāng wèi shén me méi yǒu àn shí huán shū?</t>
        </is>
      </c>
      <c r="E211" t="inlineStr">
        <is>
          <t>Vì sao Tiểu Cương không trả sách đúng hẹn?</t>
        </is>
      </c>
      <c r="F211" t="inlineStr">
        <is>
          <t>他把书丢了</t>
        </is>
      </c>
      <c r="G211" t="inlineStr">
        <is>
          <t>Tā bǎ shū diū le</t>
        </is>
      </c>
      <c r="H211" t="inlineStr">
        <is>
          <t>Cậu ấy đã làm mất sách</t>
        </is>
      </c>
      <c r="I211" t="inlineStr">
        <is>
          <t>他这几天生病了，没有力气出门</t>
        </is>
      </c>
      <c r="J211" t="inlineStr">
        <is>
          <t>Tā zhè jǐ tiān shēng bìng le, méi yǒu lì qì chū mén</t>
        </is>
      </c>
      <c r="K211" t="inlineStr">
        <is>
          <t>Mấy ngày nay cậu ấy bị ốm, không có sức để ra ngoài</t>
        </is>
      </c>
      <c r="L211" t="inlineStr">
        <is>
          <t>他不想还书了</t>
        </is>
      </c>
      <c r="M211" t="inlineStr">
        <is>
          <t>Tā bù xiǎng huán shū le</t>
        </is>
      </c>
      <c r="N211" t="inlineStr">
        <is>
          <t>Cậu ấy không muốn trả sách nữa</t>
        </is>
      </c>
      <c r="O211" t="inlineStr">
        <is>
          <t>他忘了书放在哪里</t>
        </is>
      </c>
      <c r="P211" t="inlineStr">
        <is>
          <t>Tā wàng le shū fàng zài nǎ lǐ</t>
        </is>
      </c>
      <c r="Q211" t="inlineStr">
        <is>
          <t>Cậu ấy quên mất sách để ở đâu</t>
        </is>
      </c>
      <c r="R211" t="inlineStr">
        <is>
          <t>B</t>
        </is>
      </c>
    </row>
    <row r="212">
      <c r="A212" t="inlineStr">
        <is>
          <t>HSK2-Bài 11</t>
        </is>
      </c>
      <c r="B212" t="n">
        <v>3</v>
      </c>
      <c r="C212" t="inlineStr">
        <is>
          <t>靠窗的位置，为什么让人觉得舒服？</t>
        </is>
      </c>
      <c r="D212" t="inlineStr">
        <is>
          <t>Kào chuāng de wèi zhì, wèi shén me ràng rén jué de shū fú?</t>
        </is>
      </c>
      <c r="E212" t="inlineStr">
        <is>
          <t>Vị trí gần cửa sổ, vì sao khiến người ta cảm thấy thoải mái?</t>
        </is>
      </c>
      <c r="F212" t="inlineStr">
        <is>
          <t>因为那里有空调</t>
        </is>
      </c>
      <c r="G212" t="inlineStr">
        <is>
          <t>Yīn wèi nà lǐ yǒu kòng diào</t>
        </is>
      </c>
      <c r="H212" t="inlineStr">
        <is>
          <t>Vì ở đó có điều hòa</t>
        </is>
      </c>
      <c r="I212" t="inlineStr">
        <is>
          <t>因为阳光每天都能照进来，很温暖</t>
        </is>
      </c>
      <c r="J212" t="inlineStr">
        <is>
          <t>Yīn wèi yáng guāng měi tiān dōu néng zhào jìn lái, hěn wēn nuǎn</t>
        </is>
      </c>
      <c r="K212" t="inlineStr">
        <is>
          <t>Vì ánh nắng ngày nào cũng chiếu vào, rất ấm áp</t>
        </is>
      </c>
      <c r="L212" t="inlineStr">
        <is>
          <t>因为那里比较安静</t>
        </is>
      </c>
      <c r="M212" t="inlineStr">
        <is>
          <t>Yīn wèi nà lǐ bǐ jiào ān jìng</t>
        </is>
      </c>
      <c r="N212" t="inlineStr">
        <is>
          <t>Vì ở đó khá yên tĩnh</t>
        </is>
      </c>
      <c r="O212" t="inlineStr">
        <is>
          <t>因为可以看到操场</t>
        </is>
      </c>
      <c r="P212" t="inlineStr">
        <is>
          <t>Yīn wèi kě yǐ kàn dào cāo chǎng</t>
        </is>
      </c>
      <c r="Q212" t="inlineStr">
        <is>
          <t>Vì có thể nhìn thấy sân trường</t>
        </is>
      </c>
      <c r="R212" t="inlineStr">
        <is>
          <t>B</t>
        </is>
      </c>
    </row>
    <row r="213">
      <c r="A213" t="inlineStr">
        <is>
          <t>HSK2-Bài 12</t>
        </is>
      </c>
      <c r="B213" t="n">
        <v>3</v>
      </c>
      <c r="C213" t="inlineStr">
        <is>
          <t>奶奶的手为什么看起来有点儿粗糙？</t>
        </is>
      </c>
      <c r="D213" t="inlineStr">
        <is>
          <t>Nǎi nǎi de shǒu wèi shén me kàn qǐ lái yǒu diǎn ér cū cāo?</t>
        </is>
      </c>
      <c r="E213" t="inlineStr">
        <is>
          <t>Vì sao bàn tay của bà trông có vẻ hơi thô ráp?</t>
        </is>
      </c>
      <c r="F213" t="inlineStr">
        <is>
          <t>因为她年纪大了</t>
        </is>
      </c>
      <c r="G213" t="inlineStr">
        <is>
          <t>Yīn wèi tā nián jì dà le</t>
        </is>
      </c>
      <c r="H213" t="inlineStr">
        <is>
          <t>Vì bà đã lớn tuổi</t>
        </is>
      </c>
      <c r="I213" t="inlineStr">
        <is>
          <t>因为常年做家务</t>
        </is>
      </c>
      <c r="J213" t="inlineStr">
        <is>
          <t>Yīn wèi cháng nián zuò jiā wù</t>
        </is>
      </c>
      <c r="K213" t="inlineStr">
        <is>
          <t>Vì quanh năm làm việc nhà</t>
        </is>
      </c>
      <c r="L213" t="inlineStr">
        <is>
          <t>因为她喜欢种花</t>
        </is>
      </c>
      <c r="M213" t="inlineStr">
        <is>
          <t>Yīn wèi tā xǐ huān zhòng huā</t>
        </is>
      </c>
      <c r="N213" t="inlineStr">
        <is>
          <t>Vì bà thích trồng hoa</t>
        </is>
      </c>
      <c r="O213" t="inlineStr">
        <is>
          <t>文章没有说明原因</t>
        </is>
      </c>
      <c r="P213" t="inlineStr">
        <is>
          <t>Wén zhāng méi yǒu shuō míng yuán yīn</t>
        </is>
      </c>
      <c r="Q213" t="inlineStr">
        <is>
          <t>Bài viết không nói rõ nguyên nhân</t>
        </is>
      </c>
      <c r="R213" t="inlineStr">
        <is>
          <t>B</t>
        </is>
      </c>
    </row>
    <row r="214">
      <c r="A214" t="inlineStr">
        <is>
          <t>HSK2-Bài 13</t>
        </is>
      </c>
      <c r="B214" t="n">
        <v>3</v>
      </c>
      <c r="C214" t="inlineStr">
        <is>
          <t>湖边的老人在做什么？</t>
        </is>
      </c>
      <c r="D214" t="inlineStr">
        <is>
          <t>Hú biān de lǎo rén zài zuò shén me?</t>
        </is>
      </c>
      <c r="E214" t="inlineStr">
        <is>
          <t>Người già bên hồ đang làm gì?</t>
        </is>
      </c>
      <c r="F214" t="inlineStr">
        <is>
          <t>跑步锻炼</t>
        </is>
      </c>
      <c r="G214" t="inlineStr">
        <is>
          <t>Pǎo bù duàn liàn</t>
        </is>
      </c>
      <c r="H214" t="inlineStr">
        <is>
          <t>Chạy bộ rèn luyện sức khỏe</t>
        </is>
      </c>
      <c r="I214" t="inlineStr">
        <is>
          <t>晒太阳，慢慢地聊天</t>
        </is>
      </c>
      <c r="J214" t="inlineStr">
        <is>
          <t>Shài tài yáng, màn màn de liáo tiān</t>
        </is>
      </c>
      <c r="K214" t="inlineStr">
        <is>
          <t>Phơi nắng, chậm rãi trò chuyện</t>
        </is>
      </c>
      <c r="L214" t="inlineStr">
        <is>
          <t>钓鱼</t>
        </is>
      </c>
      <c r="M214" t="inlineStr">
        <is>
          <t>Diào yú</t>
        </is>
      </c>
      <c r="N214" t="inlineStr">
        <is>
          <t>Câu cá</t>
        </is>
      </c>
      <c r="O214" t="inlineStr">
        <is>
          <t>教小孩子写字</t>
        </is>
      </c>
      <c r="P214" t="inlineStr">
        <is>
          <t>Jiào xiǎo hái zi xiě zì</t>
        </is>
      </c>
      <c r="Q214" t="inlineStr">
        <is>
          <t>Dạy trẻ con viết chữ</t>
        </is>
      </c>
      <c r="R214" t="inlineStr">
        <is>
          <t>B</t>
        </is>
      </c>
    </row>
    <row r="215">
      <c r="A215" t="inlineStr">
        <is>
          <t>HSK2-Bài 14</t>
        </is>
      </c>
      <c r="B215" t="n">
        <v>3</v>
      </c>
      <c r="C215" t="inlineStr">
        <is>
          <t>书桌中间的抽屉里放着什么？</t>
        </is>
      </c>
      <c r="D215" t="inlineStr">
        <is>
          <t>Shū zhuō zhōng jiān de chōu tì lǐ fàng zhe shén me?</t>
        </is>
      </c>
      <c r="E215" t="inlineStr">
        <is>
          <t>Trong ngăn kéo giữa của bàn học đặt những gì?</t>
        </is>
      </c>
      <c r="F215" t="inlineStr">
        <is>
          <t>作者的照片</t>
        </is>
      </c>
      <c r="G215" t="inlineStr">
        <is>
          <t>Zuò zhě de zhào piān</t>
        </is>
      </c>
      <c r="H215" t="inlineStr">
        <is>
          <t>Ảnh của tác giả</t>
        </is>
      </c>
      <c r="I215" t="inlineStr">
        <is>
          <t>作者这些年写的日记</t>
        </is>
      </c>
      <c r="J215" t="inlineStr">
        <is>
          <t>Zuò zhě zhè xiē nián xiě de rì jì</t>
        </is>
      </c>
      <c r="K215" t="inlineStr">
        <is>
          <t>Những cuốn nhật ký tác giả viết trong những năm qua</t>
        </is>
      </c>
      <c r="L215" t="inlineStr">
        <is>
          <t>作者的旧衣服</t>
        </is>
      </c>
      <c r="M215" t="inlineStr">
        <is>
          <t>Zuò zhě de jiù yī fú</t>
        </is>
      </c>
      <c r="N215" t="inlineStr">
        <is>
          <t>Quần áo cũ của tác giả</t>
        </is>
      </c>
      <c r="O215" t="inlineStr">
        <is>
          <t>作者的零食</t>
        </is>
      </c>
      <c r="P215" t="inlineStr">
        <is>
          <t>Zuò zhě de líng shí</t>
        </is>
      </c>
      <c r="Q215" t="inlineStr">
        <is>
          <t>Đồ ăn vặt của tác giả</t>
        </is>
      </c>
      <c r="R215" t="inlineStr">
        <is>
          <t>B</t>
        </is>
      </c>
    </row>
    <row r="216">
      <c r="A216" t="inlineStr">
        <is>
          <t>HSK2-Bài 15</t>
        </is>
      </c>
      <c r="B216" t="n">
        <v>3</v>
      </c>
      <c r="C216" t="inlineStr">
        <is>
          <t>小林做事情的态度是怎样的？</t>
        </is>
      </c>
      <c r="D216" t="inlineStr">
        <is>
          <t>Xiǎo lín zuò shì qíng de tài dù shì zěn yàng de?</t>
        </is>
      </c>
      <c r="E216" t="inlineStr">
        <is>
          <t>Thái độ làm việc của Tiểu Lâm như thế nào?</t>
        </is>
      </c>
      <c r="F216" t="inlineStr">
        <is>
          <t>比较马马虎虎</t>
        </is>
      </c>
      <c r="G216" t="inlineStr">
        <is>
          <t>Bǐ jiào mǎ mǎ hǔ hǔ</t>
        </is>
      </c>
      <c r="H216" t="inlineStr">
        <is>
          <t>Khá là qua loa, cẩu thả</t>
        </is>
      </c>
      <c r="I216" t="inlineStr">
        <is>
          <t>无论多小的事，都努力做到最好</t>
        </is>
      </c>
      <c r="J216" t="inlineStr">
        <is>
          <t>Wú lùn duō xiǎo de shì, dōu nǔ lì zuò dào zuì hǎo</t>
        </is>
      </c>
      <c r="K216" t="inlineStr">
        <is>
          <t>Dù là việc nhỏ đến đâu, cũng đều cố gắng làm tốt nhất</t>
        </is>
      </c>
      <c r="L216" t="inlineStr">
        <is>
          <t>只做自己喜欢的事情</t>
        </is>
      </c>
      <c r="M216" t="inlineStr">
        <is>
          <t>Zhǐ zuò zì jǐ xǐ huān de shì qíng</t>
        </is>
      </c>
      <c r="N216" t="inlineStr">
        <is>
          <t>Chỉ làm những việc mình thích</t>
        </is>
      </c>
      <c r="O216" t="inlineStr">
        <is>
          <t>经常半途而废</t>
        </is>
      </c>
      <c r="P216" t="inlineStr">
        <is>
          <t>Jīng cháng bàn tú ér fèi</t>
        </is>
      </c>
      <c r="Q216" t="inlineStr">
        <is>
          <t>Thường xuyên bỏ dở giữa chừng</t>
        </is>
      </c>
      <c r="R216" t="inlineStr">
        <is>
          <t>B</t>
        </is>
      </c>
    </row>
    <row r="217">
      <c r="A217" t="inlineStr">
        <is>
          <t>HSK2-Bài 16</t>
        </is>
      </c>
      <c r="B217" t="n">
        <v>3</v>
      </c>
      <c r="C217" t="inlineStr">
        <is>
          <t>遇到两人答案不一样的题目，他们是怎么处理的？</t>
        </is>
      </c>
      <c r="D217" t="inlineStr">
        <is>
          <t>Yù dào liǎng rén dá àn bù yí yàng de tí mù, tā men shì zěn me chǔ lǐ de?</t>
        </is>
      </c>
      <c r="E217" t="inlineStr">
        <is>
          <t>Gặp phải những câu có đáp án của hai người không giống nhau, họ đã xử lý như thế nào?</t>
        </is>
      </c>
      <c r="F217" t="inlineStr">
        <is>
          <t>谁的声音大就用谁的答案</t>
        </is>
      </c>
      <c r="G217" t="inlineStr">
        <is>
          <t>Shéi de shēng yīn dà jiù yòng shéi de dá àn</t>
        </is>
      </c>
      <c r="H217" t="inlineStr">
        <is>
          <t>Ai nói to hơn thì dùng đáp án của người đó</t>
        </is>
      </c>
      <c r="I217" t="inlineStr">
        <is>
          <t>把两种想法都写下来，说明理由</t>
        </is>
      </c>
      <c r="J217" t="inlineStr">
        <is>
          <t>Bǎ liǎng zhǒng xiǎng fǎ dōu xiě xià lái, shuō míng lǐ yóu</t>
        </is>
      </c>
      <c r="K217" t="inlineStr">
        <is>
          <t>Viết cả hai cách nghĩ ra, rồi giải thích lý do</t>
        </is>
      </c>
      <c r="L217" t="inlineStr">
        <is>
          <t>直接跳过这道题不写</t>
        </is>
      </c>
      <c r="M217" t="inlineStr">
        <is>
          <t>Zhí jiē tiào guò zhè dào tí bù xiě</t>
        </is>
      </c>
      <c r="N217" t="inlineStr">
        <is>
          <t>Bỏ qua luôn câu đó, không làm</t>
        </is>
      </c>
      <c r="O217" t="inlineStr">
        <is>
          <t>去问别的同学的答案</t>
        </is>
      </c>
      <c r="P217" t="inlineStr">
        <is>
          <t>Qù wèn bié de tóng xué de dá àn</t>
        </is>
      </c>
      <c r="Q217" t="inlineStr">
        <is>
          <t>Đi hỏi đáp án của bạn học khác</t>
        </is>
      </c>
      <c r="R217" t="inlineStr">
        <is>
          <t>B</t>
        </is>
      </c>
    </row>
    <row r="218">
      <c r="A218" t="inlineStr">
        <is>
          <t>HSK2-Bài 17</t>
        </is>
      </c>
      <c r="B218" t="n">
        <v>3</v>
      </c>
      <c r="C218" t="inlineStr">
        <is>
          <t>"我"收到快递以后，是怎么处理的？</t>
        </is>
      </c>
      <c r="D218" t="inlineStr">
        <is>
          <t>"Wǒ" shōudào kuàidì yǐhòu, shì zěnme chǔlǐ de?</t>
        </is>
      </c>
      <c r="E218" t="inlineStr">
        <is>
          <t>Sau khi "tôi" nhận được hàng, đã xử lý như thế nào?</t>
        </is>
      </c>
      <c r="F218" t="inlineStr">
        <is>
          <t>马上打开看看里面是什么</t>
        </is>
      </c>
      <c r="G218" t="inlineStr">
        <is>
          <t>Mǎshàng dǎkāi kànkan lǐmiàn shì shénme</t>
        </is>
      </c>
      <c r="H218" t="inlineStr">
        <is>
          <t>Mở ra ngay xem bên trong là gì</t>
        </is>
      </c>
      <c r="I218" t="inlineStr">
        <is>
          <t>小心地把它放在客厅，没有打开</t>
        </is>
      </c>
      <c r="J218" t="inlineStr">
        <is>
          <t>Xiǎoxīn de bǎ tā fàng zài kètīng, méiyǒu dǎkāi</t>
        </is>
      </c>
      <c r="K218" t="inlineStr">
        <is>
          <t>Cẩn thận đặt nó ở phòng khách, không mở ra</t>
        </is>
      </c>
      <c r="L218" t="inlineStr">
        <is>
          <t>直接送到王阿姨家里</t>
        </is>
      </c>
      <c r="M218" t="inlineStr">
        <is>
          <t>Zhíjiē sòngdào Wáng āyí jiā lǐ</t>
        </is>
      </c>
      <c r="N218" t="inlineStr">
        <is>
          <t>Mang thẳng đến nhà dì Vương</t>
        </is>
      </c>
      <c r="O218" t="inlineStr">
        <is>
          <t>放在门口等她自己拿</t>
        </is>
      </c>
      <c r="P218" t="inlineStr">
        <is>
          <t>Fàng zài ménkǒu děng tā zìjǐ ná</t>
        </is>
      </c>
      <c r="Q218" t="inlineStr">
        <is>
          <t>Để ở trước cửa đợi dì ấy tự lấy</t>
        </is>
      </c>
      <c r="R218" t="inlineStr">
        <is>
          <t>B</t>
        </is>
      </c>
    </row>
    <row r="219">
      <c r="A219" t="inlineStr">
        <is>
          <t>HSK2-Bài 18</t>
        </is>
      </c>
      <c r="B219" t="n">
        <v>3</v>
      </c>
      <c r="C219" t="inlineStr">
        <is>
          <t>商店老板是怎么帮助"我"的？</t>
        </is>
      </c>
      <c r="D219" t="inlineStr">
        <is>
          <t>Shāngdiàn lǎobǎn shì zěnme bāngzhù "wǒ" de?</t>
        </is>
      </c>
      <c r="E219" t="inlineStr">
        <is>
          <t>Ông chủ cửa hàng đã giúp đỡ "tôi" như thế nào?</t>
        </is>
      </c>
      <c r="F219" t="inlineStr">
        <is>
          <t>只是告诉了方向，没有别的帮助</t>
        </is>
      </c>
      <c r="G219" t="inlineStr">
        <is>
          <t>Zhǐshì gàosu le fāngxiàng, méiyǒu bié de bāngzhù</t>
        </is>
      </c>
      <c r="H219" t="inlineStr">
        <is>
          <t>Chỉ nói cho hướng đi, không có giúp đỡ gì khác</t>
        </is>
      </c>
      <c r="I219" t="inlineStr">
        <is>
          <t>不但告诉怎么走，还画了一张简单的地图</t>
        </is>
      </c>
      <c r="J219" t="inlineStr">
        <is>
          <t>Búdàn gàosu zěnme zǒu, hái huà le yì zhāng jiǎndān de dìtú</t>
        </is>
      </c>
      <c r="K219" t="inlineStr">
        <is>
          <t>Không những chỉ đường đi mà còn vẽ một tấm bản đồ đơn giản</t>
        </is>
      </c>
      <c r="L219" t="inlineStr">
        <is>
          <t>开车送"我"回酒店</t>
        </is>
      </c>
      <c r="M219" t="inlineStr">
        <is>
          <t>Kāichē sòng "wǒ" huí jiǔdiàn</t>
        </is>
      </c>
      <c r="N219" t="inlineStr">
        <is>
          <t>Lái xe đưa "tôi" về khách sạn</t>
        </is>
      </c>
      <c r="O219" t="inlineStr">
        <is>
          <t>借了手机给"我"用</t>
        </is>
      </c>
      <c r="P219" t="inlineStr">
        <is>
          <t>Jiè le shǒujī gěi "wǒ" yòng</t>
        </is>
      </c>
      <c r="Q219" t="inlineStr">
        <is>
          <t>Cho "tôi" mượn điện thoại để dùng</t>
        </is>
      </c>
      <c r="R219" t="inlineStr">
        <is>
          <t>B</t>
        </is>
      </c>
    </row>
    <row r="220">
      <c r="A220" t="inlineStr">
        <is>
          <t>HSK2-Bài 19</t>
        </is>
      </c>
      <c r="B220" t="n">
        <v>3</v>
      </c>
      <c r="C220" t="inlineStr">
        <is>
          <t>打鸡蛋的时候，发生了什么小麻烦？</t>
        </is>
      </c>
      <c r="D220" t="inlineStr">
        <is>
          <t>Dǎ jīdàn de shíhou, fāshēng le shénme xiǎo máfan?</t>
        </is>
      </c>
      <c r="E220" t="inlineStr">
        <is>
          <t>Khi đập trứng gà, đã xảy ra rắc rối nhỏ gì?</t>
        </is>
      </c>
      <c r="F220" t="inlineStr">
        <is>
          <t>鸡蛋不小心打碎在地上</t>
        </is>
      </c>
      <c r="G220" t="inlineStr">
        <is>
          <t>Jīdàn bù xiǎoxīn dǎ suì zài dì shàng</t>
        </is>
      </c>
      <c r="H220" t="inlineStr">
        <is>
          <t>Trứng gà không cẩn thận bị vỡ rơi xuống đất</t>
        </is>
      </c>
      <c r="I220" t="inlineStr">
        <is>
          <t>蛋壳弄进了碗里，花了时间捡出来</t>
        </is>
      </c>
      <c r="J220" t="inlineStr">
        <is>
          <t>Dànké nòng jìn le wǎn lǐ, huā le shíjiān jiǎn chūlái</t>
        </is>
      </c>
      <c r="K220" t="inlineStr">
        <is>
          <t>Vỏ trứng rơi vào trong bát, phải mất thời gian nhặt ra</t>
        </is>
      </c>
      <c r="L220" t="inlineStr">
        <is>
          <t>忘了买鸡蛋</t>
        </is>
      </c>
      <c r="M220" t="inlineStr">
        <is>
          <t>Wàng le mǎi jīdàn</t>
        </is>
      </c>
      <c r="N220" t="inlineStr">
        <is>
          <t>Quên mua trứng gà</t>
        </is>
      </c>
      <c r="O220" t="inlineStr">
        <is>
          <t>鸡蛋放的数量不对</t>
        </is>
      </c>
      <c r="P220" t="inlineStr">
        <is>
          <t>Jīdàn fàng de shùliàng bú duì</t>
        </is>
      </c>
      <c r="Q220" t="inlineStr">
        <is>
          <t>Số lượng trứng gà cho vào không đúng</t>
        </is>
      </c>
      <c r="R220" t="inlineStr">
        <is>
          <t>B</t>
        </is>
      </c>
    </row>
    <row r="221">
      <c r="A221" t="inlineStr">
        <is>
          <t>HSK2-Bài 20</t>
        </is>
      </c>
      <c r="B221" t="n">
        <v>3</v>
      </c>
      <c r="C221" t="inlineStr">
        <is>
          <t>跑到第三圈的时候，"我"感觉怎么样？</t>
        </is>
      </c>
      <c r="D221" t="inlineStr">
        <is>
          <t>Pǎo dào dì-sān quān de shíhou, "wǒ" gǎnjué zěnmeyàng?</t>
        </is>
      </c>
      <c r="E221" t="inlineStr">
        <is>
          <t>Khi chạy đến vòng thứ ba, "tôi" cảm thấy thế nào?</t>
        </is>
      </c>
      <c r="F221" t="inlineStr">
        <is>
          <t>感觉越跑越轻松</t>
        </is>
      </c>
      <c r="G221" t="inlineStr">
        <is>
          <t>Gǎnjué yuè pǎo yuè qīngsōng</t>
        </is>
      </c>
      <c r="H221" t="inlineStr">
        <is>
          <t>Cảm thấy càng chạy càng nhẹ nhàng</t>
        </is>
      </c>
      <c r="I221" t="inlineStr">
        <is>
          <t>体力不够了，双腿变得沉重</t>
        </is>
      </c>
      <c r="J221" t="inlineStr">
        <is>
          <t>Tǐlì bú gòu le, shuāng tuǐ biàn de chénzhòng</t>
        </is>
      </c>
      <c r="K221" t="inlineStr">
        <is>
          <t>Sức lực không đủ nữa, hai chân trở nên nặng nề</t>
        </is>
      </c>
      <c r="L221" t="inlineStr">
        <is>
          <t>完全没有感觉，很正常</t>
        </is>
      </c>
      <c r="M221" t="inlineStr">
        <is>
          <t>Wánquán méiyǒu gǎnjué, hěn zhèngcháng</t>
        </is>
      </c>
      <c r="N221" t="inlineStr">
        <is>
          <t>Hoàn toàn không có cảm giác gì, rất bình thường</t>
        </is>
      </c>
      <c r="O221" t="inlineStr">
        <is>
          <t>想要放弃比赛</t>
        </is>
      </c>
      <c r="P221" t="inlineStr">
        <is>
          <t>Xiǎng yào fàngqì bǐsài</t>
        </is>
      </c>
      <c r="Q221" t="inlineStr">
        <is>
          <t>Muốn từ bỏ cuộc thi</t>
        </is>
      </c>
      <c r="R221" t="inlineStr">
        <is>
          <t>B</t>
        </is>
      </c>
    </row>
    <row r="222">
      <c r="A222" t="inlineStr">
        <is>
          <t>HSK2-Bài 21</t>
        </is>
      </c>
      <c r="B222" t="n">
        <v>3</v>
      </c>
      <c r="C222" t="inlineStr">
        <is>
          <t>比赛中，"我"为什么突然紧张起来？</t>
        </is>
      </c>
      <c r="D222" t="inlineStr">
        <is>
          <t>Bǐsài zhōng, "wǒ" wèishénme tūrán jǐnzhāng qǐlái?</t>
        </is>
      </c>
      <c r="E222" t="inlineStr">
        <is>
          <t>Trong lúc thi đấu, vì sao "tôi" đột nhiên căng thẳng?</t>
        </is>
      </c>
      <c r="F222" t="inlineStr">
        <is>
          <t>忘记了自己要说什么</t>
        </is>
      </c>
      <c r="G222" t="inlineStr">
        <is>
          <t>Wàngjì le zìjǐ yào shuō shénme</t>
        </is>
      </c>
      <c r="H222" t="inlineStr">
        <is>
          <t>Quên mất mình định nói gì</t>
        </is>
      </c>
      <c r="I222" t="inlineStr">
        <is>
          <t>对方说的理由，事先完全没想到</t>
        </is>
      </c>
      <c r="J222" t="inlineStr">
        <is>
          <t>Duìfāng shuō de lǐyóu, shìxiān wánquán méi xiǎngdào</t>
        </is>
      </c>
      <c r="K222" t="inlineStr">
        <is>
          <t>Lý lẽ đối phương đưa ra, trước đó hoàn toàn không nghĩ tới</t>
        </is>
      </c>
      <c r="L222" t="inlineStr">
        <is>
          <t>麦克风坏了</t>
        </is>
      </c>
      <c r="M222" t="inlineStr">
        <is>
          <t>Màikèfēng huài le</t>
        </is>
      </c>
      <c r="N222" t="inlineStr">
        <is>
          <t>Micro bị hỏng</t>
        </is>
      </c>
      <c r="O222" t="inlineStr">
        <is>
          <t>时间快到了</t>
        </is>
      </c>
      <c r="P222" t="inlineStr">
        <is>
          <t>Shíjiān kuài dào le</t>
        </is>
      </c>
      <c r="Q222" t="inlineStr">
        <is>
          <t>Thời gian sắp hết</t>
        </is>
      </c>
      <c r="R222" t="inlineStr">
        <is>
          <t>B</t>
        </is>
      </c>
    </row>
    <row r="223">
      <c r="A223" t="inlineStr">
        <is>
          <t>HSK2-Bài 22</t>
        </is>
      </c>
      <c r="B223" t="n">
        <v>3</v>
      </c>
      <c r="C223" t="inlineStr">
        <is>
          <t>为了让小狗更容易吃药，"我"想了什么办法？</t>
        </is>
      </c>
      <c r="D223" t="inlineStr">
        <is>
          <t>Wèile ràng xiǎogǒu gèng róngyì chī yào, "wǒ" xiǎng le shénme bànfǎ?</t>
        </is>
      </c>
      <c r="E223" t="inlineStr">
        <is>
          <t>Để chó con dễ uống thuốc hơn, "tôi" đã nghĩ ra cách gì?</t>
        </is>
      </c>
      <c r="F223" t="inlineStr">
        <is>
          <t>强行把药塞进它嘴里</t>
        </is>
      </c>
      <c r="G223" t="inlineStr">
        <is>
          <t>Qiángxíng bǎ yào sāi jìn tā zuǐ lǐ</t>
        </is>
      </c>
      <c r="H223" t="inlineStr">
        <is>
          <t>Cưỡng ép nhét thuốc vào miệng nó</t>
        </is>
      </c>
      <c r="I223" t="inlineStr">
        <is>
          <t>把药藏在它喜欢的食物里</t>
        </is>
      </c>
      <c r="J223" t="inlineStr">
        <is>
          <t>Bǎ yào cáng zài tā xǐhuan de shíwù lǐ</t>
        </is>
      </c>
      <c r="K223" t="inlineStr">
        <is>
          <t>Giấu thuốc vào trong món ăn nó thích</t>
        </is>
      </c>
      <c r="L223" t="inlineStr">
        <is>
          <t>换了一种新的药</t>
        </is>
      </c>
      <c r="M223" t="inlineStr">
        <is>
          <t>Huàn le yì zhǒng xīn de yào</t>
        </is>
      </c>
      <c r="N223" t="inlineStr">
        <is>
          <t>Đổi sang một loại thuốc mới</t>
        </is>
      </c>
      <c r="O223" t="inlineStr">
        <is>
          <t>请医生每天上门喂药</t>
        </is>
      </c>
      <c r="P223" t="inlineStr">
        <is>
          <t>Qǐng yīshēng měitiān shàngmén wèi yào</t>
        </is>
      </c>
      <c r="Q223" t="inlineStr">
        <is>
          <t>Nhờ bác sĩ mỗi ngày đến tận nhà cho uống thuốc</t>
        </is>
      </c>
      <c r="R223" t="inlineStr">
        <is>
          <t>B</t>
        </is>
      </c>
    </row>
    <row r="224">
      <c r="A224" t="inlineStr">
        <is>
          <t>HSK2-Bài 23</t>
        </is>
      </c>
      <c r="B224" t="n">
        <v>3</v>
      </c>
      <c r="C224" t="inlineStr">
        <is>
          <t>搬家过程中，最让"我"舍不得的是什么？</t>
        </is>
      </c>
      <c r="D224" t="inlineStr">
        <is>
          <t>Bānjiā guòchéng zhōng, zuì ràng "wǒ" shě bu de de shì shénme?</t>
        </is>
      </c>
      <c r="E224" t="inlineStr">
        <is>
          <t>Trong quá trình chuyển nhà, điều khiến "tôi" lưu luyến nhất là gì?</t>
        </is>
      </c>
      <c r="F224" t="inlineStr">
        <is>
          <t>舍不得旧房子</t>
        </is>
      </c>
      <c r="G224" t="inlineStr">
        <is>
          <t>Shě bu de jiù fángzi</t>
        </is>
      </c>
      <c r="H224" t="inlineStr">
        <is>
          <t>Tiếc ngôi nhà cũ</t>
        </is>
      </c>
      <c r="I224" t="inlineStr">
        <is>
          <t>舍不得跟从小一起长大的朋友们分开</t>
        </is>
      </c>
      <c r="J224" t="inlineStr">
        <is>
          <t>Shě bu de gēn cóngxiǎo yìqǐ zhǎngdà de péngyoumen fēnkāi</t>
        </is>
      </c>
      <c r="K224" t="inlineStr">
        <is>
          <t>Tiếc phải chia tay với những người bạn đã cùng lớn lên từ nhỏ</t>
        </is>
      </c>
      <c r="L224" t="inlineStr">
        <is>
          <t>舍不得旧家具</t>
        </is>
      </c>
      <c r="M224" t="inlineStr">
        <is>
          <t>Shě bu de jiù jiājù</t>
        </is>
      </c>
      <c r="N224" t="inlineStr">
        <is>
          <t>Tiếc bộ đồ nội thất cũ</t>
        </is>
      </c>
      <c r="O224" t="inlineStr">
        <is>
          <t>舍不得附近的商店</t>
        </is>
      </c>
      <c r="P224" t="inlineStr">
        <is>
          <t>Shě bu de fùjìn de shāngdiàn</t>
        </is>
      </c>
      <c r="Q224" t="inlineStr">
        <is>
          <t>Tiếc các cửa hàng gần đó</t>
        </is>
      </c>
      <c r="R224" t="inlineStr">
        <is>
          <t>B</t>
        </is>
      </c>
    </row>
    <row r="225">
      <c r="A225" t="inlineStr">
        <is>
          <t>HSK2-Bài 24</t>
        </is>
      </c>
      <c r="B225" t="n">
        <v>3</v>
      </c>
      <c r="C225" t="inlineStr">
        <is>
          <t>妈妈是怎么帮助"我"的？</t>
        </is>
      </c>
      <c r="D225" t="inlineStr">
        <is>
          <t>Māma shì zěnme bāngzhù "wǒ" de?</t>
        </is>
      </c>
      <c r="E225" t="inlineStr">
        <is>
          <t>Mẹ đã giúp đỡ "tôi" như thế nào?</t>
        </is>
      </c>
      <c r="F225" t="inlineStr">
        <is>
          <t>直接帮"我"把相框做完</t>
        </is>
      </c>
      <c r="G225" t="inlineStr">
        <is>
          <t>Zhíjiē bāng "wǒ" bǎ xiāngkuàng zuò wán</t>
        </is>
      </c>
      <c r="H225" t="inlineStr">
        <is>
          <t>Trực tiếp giúp "tôi" làm xong khung ảnh</t>
        </is>
      </c>
      <c r="I225" t="inlineStr">
        <is>
          <t>教"我"怎么更安全、更方便地使用工具</t>
        </is>
      </c>
      <c r="J225" t="inlineStr">
        <is>
          <t>Jiāo "wǒ" zěnme gèng ānquán, gèng fāngbiàn de shǐyòng gōngjù</t>
        </is>
      </c>
      <c r="K225" t="inlineStr">
        <is>
          <t>Dạy "tôi" cách sử dụng dụng cụ an toàn và thuận tiện hơn</t>
        </is>
      </c>
      <c r="L225" t="inlineStr">
        <is>
          <t>帮忙去买材料</t>
        </is>
      </c>
      <c r="M225" t="inlineStr">
        <is>
          <t>Bāngmáng qù mǎi cáiliào</t>
        </is>
      </c>
      <c r="N225" t="inlineStr">
        <is>
          <t>Giúp đi mua nguyên liệu</t>
        </is>
      </c>
      <c r="O225" t="inlineStr">
        <is>
          <t>帮忙去挑选礼物包装纸</t>
        </is>
      </c>
      <c r="P225" t="inlineStr">
        <is>
          <t>Bāngmáng qù tiāoxuǎn lǐwù bāozhuāngzhǐ</t>
        </is>
      </c>
      <c r="Q225" t="inlineStr">
        <is>
          <t>Giúp đi chọn giấy gói quà</t>
        </is>
      </c>
      <c r="R225" t="inlineStr">
        <is>
          <t>B</t>
        </is>
      </c>
    </row>
    <row r="226">
      <c r="A226" t="inlineStr">
        <is>
          <t>HSK2-Bài 25</t>
        </is>
      </c>
      <c r="B226" t="n">
        <v>3</v>
      </c>
      <c r="C226" t="inlineStr">
        <is>
          <t>一开始，"我"和陈爷爷的对话是怎样的？</t>
        </is>
      </c>
      <c r="D226" t="inlineStr">
        <is>
          <t>Yì kāishǐ, "wǒ" hé Chén yéye de duìhuà shì zěnyàng de?</t>
        </is>
      </c>
      <c r="E226" t="inlineStr">
        <is>
          <t>Lúc mới đầu, cuộc trò chuyện giữa "tôi" và ông Trần như thế nào?</t>
        </is>
      </c>
      <c r="F226" t="inlineStr">
        <is>
          <t>聊了很多，非常热闹</t>
        </is>
      </c>
      <c r="G226" t="inlineStr">
        <is>
          <t>Liáo le hěn duō, fēicháng rènao</t>
        </is>
      </c>
      <c r="H226" t="inlineStr">
        <is>
          <t>Nói chuyện rất nhiều, rất rôm rả</t>
        </is>
      </c>
      <c r="I226" t="inlineStr">
        <is>
          <t>对话并不多，"我"只是安静地听他说话</t>
        </is>
      </c>
      <c r="J226" t="inlineStr">
        <is>
          <t>Duìhuà bìng bù duō, "wǒ" zhǐshì ānjìng de tīng tā shuōhuà</t>
        </is>
      </c>
      <c r="K226" t="inlineStr">
        <is>
          <t>Cuộc trò chuyện không nhiều, "tôi" chỉ yên lặng lắng nghe ông nói</t>
        </is>
      </c>
      <c r="L226" t="inlineStr">
        <is>
          <t>完全没有说话</t>
        </is>
      </c>
      <c r="M226" t="inlineStr">
        <is>
          <t>Wánquán méiyǒu shuōhuà</t>
        </is>
      </c>
      <c r="N226" t="inlineStr">
        <is>
          <t>Hoàn toàn không nói gì</t>
        </is>
      </c>
      <c r="O226" t="inlineStr">
        <is>
          <t>陈爷爷一直在问"我"问题</t>
        </is>
      </c>
      <c r="P226" t="inlineStr">
        <is>
          <t>Chén yéye yìzhí zài wèn "wǒ" wèntí</t>
        </is>
      </c>
      <c r="Q226" t="inlineStr">
        <is>
          <t>Ông Trần cứ liên tục hỏi "tôi" các câu hỏi</t>
        </is>
      </c>
      <c r="R226" t="inlineStr">
        <is>
          <t>B</t>
        </is>
      </c>
    </row>
    <row r="227">
      <c r="A227" t="inlineStr">
        <is>
          <t>HSK2-Bài 26</t>
        </is>
      </c>
      <c r="B227" t="n">
        <v>3</v>
      </c>
      <c r="C227" t="inlineStr">
        <is>
          <t>关于那段唱不准的高音，"我"是怎么做的？</t>
        </is>
      </c>
      <c r="D227" t="inlineStr">
        <is>
          <t>Guānyú nà duàn chàng bù zhǔn de gāoyīn, "wǒ" shì zěnme zuò de?</t>
        </is>
      </c>
      <c r="E227" t="inlineStr">
        <is>
          <t>Về đoạn nốt cao hát không chuẩn đó, "tôi" đã làm gì?</t>
        </is>
      </c>
      <c r="F227" t="inlineStr">
        <is>
          <t>直接跳过不唱</t>
        </is>
      </c>
      <c r="G227" t="inlineStr">
        <is>
          <t>Zhíjiē tiàoguò bú chàng</t>
        </is>
      </c>
      <c r="H227" t="inlineStr">
        <is>
          <t>Trực tiếp bỏ qua không hát</t>
        </is>
      </c>
      <c r="I227" t="inlineStr">
        <is>
          <t>虽然没唱到完美，但还是勇敢地试了，坚持到最后</t>
        </is>
      </c>
      <c r="J227" t="inlineStr">
        <is>
          <t>Suīrán méi chàng dào wánměi, dàn háishi yǒnggǎn de shì le, jiānchí dào zuìhòu</t>
        </is>
      </c>
      <c r="K227" t="inlineStr">
        <is>
          <t>Tuy hát chưa hoàn hảo, nhưng vẫn dũng cảm thử, kiên trì đến cùng</t>
        </is>
      </c>
      <c r="L227" t="inlineStr">
        <is>
          <t>表演中途停下来重新开始</t>
        </is>
      </c>
      <c r="M227" t="inlineStr">
        <is>
          <t>Biǎoyǎn zhōngtú tíng xiàlái chóngxīn kāishǐ</t>
        </is>
      </c>
      <c r="N227" t="inlineStr">
        <is>
          <t>Dừng lại giữa chừng buổi biểu diễn để bắt đầu lại</t>
        </is>
      </c>
      <c r="O227" t="inlineStr">
        <is>
          <t>换成了另一首更简单的歌</t>
        </is>
      </c>
      <c r="P227" t="inlineStr">
        <is>
          <t>Huàn chéng le lìng yì shǒu gèng jiǎndān de gē</t>
        </is>
      </c>
      <c r="Q227" t="inlineStr">
        <is>
          <t>Đổi sang hát một bài khác đơn giản hơn</t>
        </is>
      </c>
      <c r="R227" t="inlineStr">
        <is>
          <t>B</t>
        </is>
      </c>
    </row>
    <row r="228">
      <c r="A228" t="inlineStr">
        <is>
          <t>HSK2-Bài 27</t>
        </is>
      </c>
      <c r="B228" t="n">
        <v>3</v>
      </c>
      <c r="C228" t="inlineStr">
        <is>
          <t>骑得比较快又摔了一跤以后，"我"的心情是怎样的？</t>
        </is>
      </c>
      <c r="D228" t="inlineStr">
        <is>
          <t>Qí de bǐjiào kuài yòu shuāi le yì jiāo yǐhòu, "wǒ" de xīnqíng shì zěnyàng de?</t>
        </is>
      </c>
      <c r="E228" t="inlineStr">
        <is>
          <t>Sau khi đi nhanh hơn một chút rồi lại ngã thêm một lần nữa, tâm trạng của "tôi" như thế nào?</t>
        </is>
      </c>
      <c r="F228" t="inlineStr">
        <is>
          <t>完全没事，马上又开始骑</t>
        </is>
      </c>
      <c r="G228" t="inlineStr">
        <is>
          <t>Wánquán méishì, mǎshàng yòu kāishǐ qí</t>
        </is>
      </c>
      <c r="H228" t="inlineStr">
        <is>
          <t>Hoàn toàn không sao, lập tức lại bắt đầu đi tiếp</t>
        </is>
      </c>
      <c r="I228" t="inlineStr">
        <is>
          <t>心里有点儿想放弃</t>
        </is>
      </c>
      <c r="J228" t="inlineStr">
        <is>
          <t>Xīnli yǒudiǎnr xiǎng fàngqì</t>
        </is>
      </c>
      <c r="K228" t="inlineStr">
        <is>
          <t>Trong lòng có chút muốn từ bỏ</t>
        </is>
      </c>
      <c r="L228" t="inlineStr">
        <is>
          <t>非常生气，把车子扔掉了</t>
        </is>
      </c>
      <c r="M228" t="inlineStr">
        <is>
          <t>Fēicháng shēngqì, bǎ chēzi rēng diào le</t>
        </is>
      </c>
      <c r="N228" t="inlineStr">
        <is>
          <t>Rất tức giận, đã vứt bỏ xe đi</t>
        </is>
      </c>
      <c r="O228" t="inlineStr">
        <is>
          <t>觉得很好玩，想再摔一次</t>
        </is>
      </c>
      <c r="P228" t="inlineStr">
        <is>
          <t>Juéde hěn hǎowán, xiǎng zài shuāi yí cì</t>
        </is>
      </c>
      <c r="Q228" t="inlineStr">
        <is>
          <t>Cảm thấy rất thú vị, muốn ngã thêm lần nữa</t>
        </is>
      </c>
      <c r="R228" t="inlineStr">
        <is>
          <t>B</t>
        </is>
      </c>
    </row>
    <row r="229">
      <c r="A229" t="inlineStr">
        <is>
          <t>HSK2-Bài 28</t>
        </is>
      </c>
      <c r="B229" t="n">
        <v>3</v>
      </c>
      <c r="C229" t="inlineStr">
        <is>
          <t>美术老师看了"我"的画以后，说了什么？</t>
        </is>
      </c>
      <c r="D229" t="inlineStr">
        <is>
          <t>Měishù lǎoshī kàn le "wǒ" de huà yǐhòu, shuō le shénme?</t>
        </is>
      </c>
      <c r="E229" t="inlineStr">
        <is>
          <t>Sau khi xem bức tranh của "tôi", giáo viên mỹ thuật đã nói gì?</t>
        </is>
      </c>
      <c r="F229" t="inlineStr">
        <is>
          <t>这张画完全没有进步</t>
        </is>
      </c>
      <c r="G229" t="inlineStr">
        <is>
          <t>Zhè zhāng huà wánquán méiyǒu jìnbù</t>
        </is>
      </c>
      <c r="H229" t="inlineStr">
        <is>
          <t>Bức tranh này hoàn toàn không có tiến bộ</t>
        </is>
      </c>
      <c r="I229" t="inlineStr">
        <is>
          <t>颜色搭配比上次进步了很多</t>
        </is>
      </c>
      <c r="J229" t="inlineStr">
        <is>
          <t>Yánsè dāpèi bǐ shàng cì jìnbù le hěn duō</t>
        </is>
      </c>
      <c r="K229" t="inlineStr">
        <is>
          <t>Cách phối màu đã tiến bộ hơn nhiều so với lần trước</t>
        </is>
      </c>
      <c r="L229" t="inlineStr">
        <is>
          <t>应该重新画一张</t>
        </is>
      </c>
      <c r="M229" t="inlineStr">
        <is>
          <t>Yīnggāi chóngxīn huà yì zhāng</t>
        </is>
      </c>
      <c r="N229" t="inlineStr">
        <is>
          <t>Nên vẽ lại một bức khác</t>
        </is>
      </c>
      <c r="O229" t="inlineStr">
        <is>
          <t>这次比赛的画都不太好</t>
        </is>
      </c>
      <c r="P229" t="inlineStr">
        <is>
          <t>Zhè cì bǐsài de huà dōu bú tài hǎo</t>
        </is>
      </c>
      <c r="Q229" t="inlineStr">
        <is>
          <t>Các bức tranh dự thi lần này đều không tốt lắm</t>
        </is>
      </c>
      <c r="R229" t="inlineStr">
        <is>
          <t>B</t>
        </is>
      </c>
    </row>
    <row r="230">
      <c r="A230" t="inlineStr">
        <is>
          <t>HSK2-Bài 29</t>
        </is>
      </c>
      <c r="B230" t="n">
        <v>3</v>
      </c>
      <c r="C230" t="inlineStr">
        <is>
          <t>教练是怎么帮助"我"的？</t>
        </is>
      </c>
      <c r="D230" t="inlineStr">
        <is>
          <t>Jiàoliàn shì zěnme bāngzhù "wǒ" de?</t>
        </is>
      </c>
      <c r="E230" t="inlineStr">
        <is>
          <t>Huấn luyện viên đã giúp đỡ "tôi" như thế nào?</t>
        </is>
      </c>
      <c r="F230" t="inlineStr">
        <is>
          <t>直接帮"我"爬上去</t>
        </is>
      </c>
      <c r="G230" t="inlineStr">
        <is>
          <t>Zhíjiē bāng "wǒ" pá shàngqù</t>
        </is>
      </c>
      <c r="H230" t="inlineStr">
        <is>
          <t>Trực tiếp giúp "tôi" leo lên</t>
        </is>
      </c>
      <c r="I230" t="inlineStr">
        <is>
          <t>鼓励"我"慢慢看，告诉"我"脚下还有可以踩的地方</t>
        </is>
      </c>
      <c r="J230" t="inlineStr">
        <is>
          <t>Gǔlì "wǒ" mànman kàn, gàosu "wǒ" jiǎoxià hái yǒu kěyǐ cǎi de dìfang</t>
        </is>
      </c>
      <c r="K230" t="inlineStr">
        <is>
          <t>Động viên "tôi" từ từ nhìn kỹ, bảo "tôi" dưới chân vẫn còn chỗ có thể đặt chân</t>
        </is>
      </c>
      <c r="L230" t="inlineStr">
        <is>
          <t>让"我"马上下来，不要再爬了</t>
        </is>
      </c>
      <c r="M230" t="inlineStr">
        <is>
          <t>Ràng "wǒ" mǎshàng xiàlái, bú yào zài pá le</t>
        </is>
      </c>
      <c r="N230" t="inlineStr">
        <is>
          <t>Bảo "tôi" xuống ngay, đừng leo nữa</t>
        </is>
      </c>
      <c r="O230" t="inlineStr">
        <is>
          <t>换了一条更容易的路线</t>
        </is>
      </c>
      <c r="P230" t="inlineStr">
        <is>
          <t>Huàn le yì tiáo gèng róngyì de lùxiàn</t>
        </is>
      </c>
      <c r="Q230" t="inlineStr">
        <is>
          <t>Đổi sang một tuyến đường dễ hơn</t>
        </is>
      </c>
      <c r="R230" t="inlineStr">
        <is>
          <t>B</t>
        </is>
      </c>
    </row>
    <row r="231">
      <c r="A231" t="inlineStr">
        <is>
          <t>HSK2-Bài 30</t>
        </is>
      </c>
      <c r="B231" t="n">
        <v>3</v>
      </c>
      <c r="C231" t="inlineStr">
        <is>
          <t>听了妈妈的话以后，"我"是怎么调整自己的？</t>
        </is>
      </c>
      <c r="D231" t="inlineStr">
        <is>
          <t>Tīng le māma de huà yǐhòu, "wǒ" shì zěnme tiáozhěng zìjǐ de?</t>
        </is>
      </c>
      <c r="E231" t="inlineStr">
        <is>
          <t>Sau khi nghe lời mẹ nói, "tôi" đã điều chỉnh bản thân như thế nào?</t>
        </is>
      </c>
      <c r="F231" t="inlineStr">
        <is>
          <t>决定不再学数学了</t>
        </is>
      </c>
      <c r="G231" t="inlineStr">
        <is>
          <t>Juédìng bú zài xué shùxué le</t>
        </is>
      </c>
      <c r="H231" t="inlineStr">
        <is>
          <t>Quyết định không học toán nữa</t>
        </is>
      </c>
      <c r="I231" t="inlineStr">
        <is>
          <t>不再只想着分数，而是专心把每道题弄懂</t>
        </is>
      </c>
      <c r="J231" t="inlineStr">
        <is>
          <t>Bú zài zhǐ xiǎngzhe fēnshù, ér shì zhuānxīn bǎ měi dào tí nòngdǒng</t>
        </is>
      </c>
      <c r="K231" t="inlineStr">
        <is>
          <t>Không còn chỉ nghĩ đến điểm số nữa, mà tập trung hiểu rõ từng câu hỏi</t>
        </is>
      </c>
      <c r="L231" t="inlineStr">
        <is>
          <t>决定换一个新的学习计划表</t>
        </is>
      </c>
      <c r="M231" t="inlineStr">
        <is>
          <t>Juédìng huàn yí gè xīn de xuéxí jìhuàbiǎo</t>
        </is>
      </c>
      <c r="N231" t="inlineStr">
        <is>
          <t>Quyết định đổi một thời gian biểu học tập mới</t>
        </is>
      </c>
      <c r="O231" t="inlineStr">
        <is>
          <t>请求老师降低考试难度</t>
        </is>
      </c>
      <c r="P231" t="inlineStr">
        <is>
          <t>Qǐngqiú lǎoshī jiàngdī kǎoshì nándù</t>
        </is>
      </c>
      <c r="Q231" t="inlineStr">
        <is>
          <t>Xin thầy cô giảm bớt độ khó của bài thi</t>
        </is>
      </c>
      <c r="R231" t="inlineStr">
        <is>
          <t>B</t>
        </is>
      </c>
    </row>
    <row r="232">
      <c r="A232" t="inlineStr">
        <is>
          <t>HSK2-Bài 31</t>
        </is>
      </c>
      <c r="B232" t="n">
        <v>3</v>
      </c>
      <c r="C232" t="inlineStr">
        <is>
          <t>关于天空颜色的变化，文章是怎么描述的？</t>
        </is>
      </c>
      <c r="D232" t="inlineStr">
        <is>
          <t>Guānyú tiānkōng yánsè de biànhuà, wénzhāng shì zěnme miáoshù de?</t>
        </is>
      </c>
      <c r="E232" t="inlineStr">
        <is>
          <t>Về sự thay đổi màu sắc của bầu trời, bài viết miêu tả như thế nào?</t>
        </is>
      </c>
      <c r="F232" t="inlineStr">
        <is>
          <t>一直都是黑色的</t>
        </is>
      </c>
      <c r="G232" t="inlineStr">
        <is>
          <t>Yìzhí dōu shì hēisè de</t>
        </is>
      </c>
      <c r="H232" t="inlineStr">
        <is>
          <t>Luôn luôn là màu đen</t>
        </is>
      </c>
      <c r="I232" t="inlineStr">
        <is>
          <t>从黑色变成蓝色，又变成粉色，最后出现金黄色的光</t>
        </is>
      </c>
      <c r="J232" t="inlineStr">
        <is>
          <t>Cóng hēisè biànchéng lánsè, yòu biànchéng fěnsè, zuìhòu chūxiàn jīnhuángsè de guāng</t>
        </is>
      </c>
      <c r="K232" t="inlineStr">
        <is>
          <t>Từ màu đen chuyển sang màu xanh, rồi chuyển sang màu hồng, cuối cùng xuất hiện ánh sáng vàng kim</t>
        </is>
      </c>
      <c r="L232" t="inlineStr">
        <is>
          <t>从蓝色直接变成红色</t>
        </is>
      </c>
      <c r="M232" t="inlineStr">
        <is>
          <t>Cóng lánsè zhíjiē biànchéng hóngsè</t>
        </is>
      </c>
      <c r="N232" t="inlineStr">
        <is>
          <t>Từ màu xanh chuyển thẳng sang màu đỏ</t>
        </is>
      </c>
      <c r="O232" t="inlineStr">
        <is>
          <t>文章没有描述颜色</t>
        </is>
      </c>
      <c r="P232" t="inlineStr">
        <is>
          <t>Wénzhāng méiyǒu miáoshù yánsè</t>
        </is>
      </c>
      <c r="Q232" t="inlineStr">
        <is>
          <t>Bài viết không miêu tả màu sắc</t>
        </is>
      </c>
      <c r="R232" t="inlineStr">
        <is>
          <t>B</t>
        </is>
      </c>
    </row>
    <row r="233">
      <c r="A233" t="inlineStr">
        <is>
          <t>HSK2-Bài 32</t>
        </is>
      </c>
      <c r="B233" t="n">
        <v>3</v>
      </c>
      <c r="C233" t="inlineStr">
        <is>
          <t>教练是怎么鼓励"我"的？</t>
        </is>
      </c>
      <c r="D233" t="inlineStr">
        <is>
          <t>Jiàoliàn shì zěnme gǔlì "wǒ" de?</t>
        </is>
      </c>
      <c r="E233" t="inlineStr">
        <is>
          <t>Huấn luyện viên đã động viên "tôi" như thế nào?</t>
        </is>
      </c>
      <c r="F233" t="inlineStr">
        <is>
          <t>说滑冰其实很简单</t>
        </is>
      </c>
      <c r="G233" t="inlineStr">
        <is>
          <t>Shuō huábīng qíshí hěn jiǎndān</t>
        </is>
      </c>
      <c r="H233" t="inlineStr">
        <is>
          <t>Nói rằng trượt băng thực ra rất đơn giản</t>
        </is>
      </c>
      <c r="I233" t="inlineStr">
        <is>
          <t>说摔倒不可怕，可怕的是摔倒了不敢再站起来</t>
        </is>
      </c>
      <c r="J233" t="inlineStr">
        <is>
          <t>Shuō shuāidǎo bù kěpà, kěpà de shì shuāidǎo le bù gǎn zài zhàn qǐlái</t>
        </is>
      </c>
      <c r="K233" t="inlineStr">
        <is>
          <t>Nói rằng ngã không đáng sợ, đáng sợ là ngã rồi mà không dám đứng dậy nữa</t>
        </is>
      </c>
      <c r="L233" t="inlineStr">
        <is>
          <t>让"我"先回家休息</t>
        </is>
      </c>
      <c r="M233" t="inlineStr">
        <is>
          <t>Ràng "wǒ" xiān huí jiā xiūxi</t>
        </is>
      </c>
      <c r="N233" t="inlineStr">
        <is>
          <t>Bảo "tôi" về nhà nghỉ ngơi trước</t>
        </is>
      </c>
      <c r="O233" t="inlineStr">
        <is>
          <t>说"我"不适合学滑冰</t>
        </is>
      </c>
      <c r="P233" t="inlineStr">
        <is>
          <t>Shuō "wǒ" bú shìhé xué huábīng</t>
        </is>
      </c>
      <c r="Q233" t="inlineStr">
        <is>
          <t>Nói rằng "tôi" không thích hợp học trượt băng</t>
        </is>
      </c>
      <c r="R233" t="inlineStr">
        <is>
          <t>B</t>
        </is>
      </c>
    </row>
    <row r="234">
      <c r="A234" t="inlineStr">
        <is>
          <t>HSK2-Bài 33</t>
        </is>
      </c>
      <c r="B234" t="n">
        <v>3</v>
      </c>
      <c r="C234" t="inlineStr">
        <is>
          <t>下大雨的时候，"我"做了什么？</t>
        </is>
      </c>
      <c r="D234" t="inlineStr">
        <is>
          <t>Xià dàyǔ de shíhòu, "wǒ" zuò le shénme?</t>
        </is>
      </c>
      <c r="E234" t="inlineStr">
        <is>
          <t>Khi trời mưa to, "tôi" đã làm gì?</t>
        </is>
      </c>
      <c r="F234" t="inlineStr">
        <is>
          <t>什么都没做，在家里等雨停</t>
        </is>
      </c>
      <c r="G234" t="inlineStr">
        <is>
          <t>Shénme dōu méi zuò, zài jiā lǐ děng yǔ tíng</t>
        </is>
      </c>
      <c r="H234" t="inlineStr">
        <is>
          <t>Không làm gì cả, ở nhà đợi mưa tạnh</t>
        </is>
      </c>
      <c r="I234" t="inlineStr">
        <is>
          <t>担心小树被风吹倒，特地跑去花园看</t>
        </is>
      </c>
      <c r="J234" t="inlineStr">
        <is>
          <t>Dānxīn xiǎo shù bèi fēng chuīdǎo, tèdì pǎo qù huāyuán kàn</t>
        </is>
      </c>
      <c r="K234" t="inlineStr">
        <is>
          <t>Lo lắng cây non bị gió thổi đổ, đặc biệt chạy ra vườn xem</t>
        </is>
      </c>
      <c r="L234" t="inlineStr">
        <is>
          <t>请爸爸去帮忙检查</t>
        </is>
      </c>
      <c r="M234" t="inlineStr">
        <is>
          <t>Qǐng bàba qù bāngmáng jiǎnchá</t>
        </is>
      </c>
      <c r="N234" t="inlineStr">
        <is>
          <t>Nhờ bố đi giúp kiểm tra</t>
        </is>
      </c>
      <c r="O234" t="inlineStr">
        <is>
          <t>决定把小树搬回家里</t>
        </is>
      </c>
      <c r="P234" t="inlineStr">
        <is>
          <t>Juédìng bǎ xiǎo shù bān huí jiā lǐ</t>
        </is>
      </c>
      <c r="Q234" t="inlineStr">
        <is>
          <t>Quyết định mang cây non về nhà</t>
        </is>
      </c>
      <c r="R234" t="inlineStr">
        <is>
          <t>B</t>
        </is>
      </c>
    </row>
    <row r="235">
      <c r="A235" t="inlineStr">
        <is>
          <t>HSK2-Bài 34</t>
        </is>
      </c>
      <c r="B235" t="n">
        <v>3</v>
      </c>
      <c r="C235" t="inlineStr">
        <is>
          <t>是什么让"我"心里觉得暖了一点儿？</t>
        </is>
      </c>
      <c r="D235" t="inlineStr">
        <is>
          <t>Shì shénme ràng "wǒ" xīnlǐ juéde nuǎn le yìdiǎnr?</t>
        </is>
      </c>
      <c r="E235" t="inlineStr">
        <is>
          <t>Điều gì khiến trong lòng "tôi" cảm thấy ấm áp hơn một chút?</t>
        </is>
      </c>
      <c r="F235" t="inlineStr">
        <is>
          <t>太阳突然出来了</t>
        </is>
      </c>
      <c r="G235" t="inlineStr">
        <is>
          <t>Tàiyáng tūrán chūlái le</t>
        </is>
      </c>
      <c r="H235" t="inlineStr">
        <is>
          <t>Mặt trời bỗng nhiên ló ra</t>
        </is>
      </c>
      <c r="I235" t="inlineStr">
        <is>
          <t>同学们撑着雨伞在旁边为"我"加油</t>
        </is>
      </c>
      <c r="J235" t="inlineStr">
        <is>
          <t>Tóngxuémen chēngzhe yǔsǎn zài pángbiān wèi "wǒ" jiāyóu</t>
        </is>
      </c>
      <c r="K235" t="inlineStr">
        <is>
          <t>Các bạn học che ô đứng bên cạnh cổ vũ cho "tôi"</t>
        </is>
      </c>
      <c r="L235" t="inlineStr">
        <is>
          <t>喝了一杯热水</t>
        </is>
      </c>
      <c r="M235" t="inlineStr">
        <is>
          <t>Hē le yì bēi rèshuǐ</t>
        </is>
      </c>
      <c r="N235" t="inlineStr">
        <is>
          <t>Uống một cốc nước nóng</t>
        </is>
      </c>
      <c r="O235" t="inlineStr">
        <is>
          <t>教练开车过来接"我"</t>
        </is>
      </c>
      <c r="P235" t="inlineStr">
        <is>
          <t>Jiàoliàn kāichē guòlái jiē "wǒ"</t>
        </is>
      </c>
      <c r="Q235" t="inlineStr">
        <is>
          <t>Huấn luyện viên lái xe đến đón "tôi"</t>
        </is>
      </c>
      <c r="R235" t="inlineStr">
        <is>
          <t>B</t>
        </is>
      </c>
    </row>
    <row r="236">
      <c r="A236" t="inlineStr">
        <is>
          <t>HSK2-Bài 35</t>
        </is>
      </c>
      <c r="B236" t="n">
        <v>3</v>
      </c>
      <c r="C236" t="inlineStr">
        <is>
          <t>哥哥是怎么帮助"我"的？</t>
        </is>
      </c>
      <c r="D236" t="inlineStr">
        <is>
          <t>Gēge shì zěnme bāngzhù "wǒ" de?</t>
        </is>
      </c>
      <c r="E236" t="inlineStr">
        <is>
          <t>Anh trai đã giúp đỡ "tôi" như thế nào?</t>
        </is>
      </c>
      <c r="F236" t="inlineStr">
        <is>
          <t>让"我"一个人先回家</t>
        </is>
      </c>
      <c r="G236" t="inlineStr">
        <is>
          <t>Ràng "wǒ" yí gè rén xiān huí jiā</t>
        </is>
      </c>
      <c r="H236" t="inlineStr">
        <is>
          <t>Bảo "tôi" tự về nhà trước một mình</t>
        </is>
      </c>
      <c r="I236" t="inlineStr">
        <is>
          <t>建议先在树下休息一下，再继续骑</t>
        </is>
      </c>
      <c r="J236" t="inlineStr">
        <is>
          <t>Jiànyì xiān zài shù xià xiūxi yíxià, zài jìxù qí</t>
        </is>
      </c>
      <c r="K236" t="inlineStr">
        <is>
          <t>Đề nghị nghỉ ngơi dưới gốc cây một lát trước, rồi tiếp tục đạp xe</t>
        </is>
      </c>
      <c r="L236" t="inlineStr">
        <is>
          <t>把自己的自行车让给"我"骑</t>
        </is>
      </c>
      <c r="M236" t="inlineStr">
        <is>
          <t>Bǎ zìjǐ de zìxíngchē ràng gěi "wǒ" qí</t>
        </is>
      </c>
      <c r="N236" t="inlineStr">
        <is>
          <t>Nhường xe đạp của mình cho "tôi" đi</t>
        </is>
      </c>
      <c r="O236" t="inlineStr">
        <is>
          <t>打电话叫车来接</t>
        </is>
      </c>
      <c r="P236" t="inlineStr">
        <is>
          <t>Dǎ diànhuà jiào chē lái jiē</t>
        </is>
      </c>
      <c r="Q236" t="inlineStr">
        <is>
          <t>Gọi điện thoại kêu xe đến đón</t>
        </is>
      </c>
      <c r="R236" t="inlineStr">
        <is>
          <t>B</t>
        </is>
      </c>
    </row>
    <row r="237">
      <c r="A237" t="inlineStr">
        <is>
          <t>HSK2-Bài 36</t>
        </is>
      </c>
      <c r="B237" t="n">
        <v>3</v>
      </c>
      <c r="C237" t="inlineStr">
        <is>
          <t>妈妈是怎么帮助"我"写好汉字的？</t>
        </is>
      </c>
      <c r="D237" t="inlineStr">
        <is>
          <t>Māma shì zěnme bāngzhù "wǒ" xiě hǎo hànzì de?</t>
        </is>
      </c>
      <c r="E237" t="inlineStr">
        <is>
          <t>Mẹ đã giúp "tôi" viết chữ Hán cho đẹp như thế nào?</t>
        </is>
      </c>
      <c r="F237" t="inlineStr">
        <is>
          <t>让"我"自己多练习，不用管她</t>
        </is>
      </c>
      <c r="G237" t="inlineStr">
        <is>
          <t>Ràng "wǒ" zìjǐ duō liànxí, bú yòng guǎn tā</t>
        </is>
      </c>
      <c r="H237" t="inlineStr">
        <is>
          <t>Bảo "tôi" tự luyện tập nhiều, không cần để ý đến mẹ</t>
        </is>
      </c>
      <c r="I237" t="inlineStr">
        <is>
          <t>拿着"我"的手，一笔一笔地教</t>
        </is>
      </c>
      <c r="J237" t="inlineStr">
        <is>
          <t>Názhe "wǒ" de shǒu, yì bǐ yì bǐ de jiāo</t>
        </is>
      </c>
      <c r="K237" t="inlineStr">
        <is>
          <t>Cầm tay "tôi", dạy từng nét từng nét một</t>
        </is>
      </c>
      <c r="L237" t="inlineStr">
        <is>
          <t>给"我"买了写字的软件</t>
        </is>
      </c>
      <c r="M237" t="inlineStr">
        <is>
          <t>Gěi "wǒ" mǎi le xiě zì de ruǎnjiàn</t>
        </is>
      </c>
      <c r="N237" t="inlineStr">
        <is>
          <t>Mua cho "tôi" phần mềm tập viết chữ</t>
        </is>
      </c>
      <c r="O237" t="inlineStr">
        <is>
          <t>请了专门的书法老师</t>
        </is>
      </c>
      <c r="P237" t="inlineStr">
        <is>
          <t>Qǐng le zhuānmén de shūfǎ lǎoshī</t>
        </is>
      </c>
      <c r="Q237" t="inlineStr">
        <is>
          <t>Mời riêng một thầy dạy thư pháp</t>
        </is>
      </c>
      <c r="R237" t="inlineStr">
        <is>
          <t>B</t>
        </is>
      </c>
    </row>
    <row r="238">
      <c r="A238" t="inlineStr">
        <is>
          <t>HSK2-Bài 37</t>
        </is>
      </c>
      <c r="B238" t="n">
        <v>3</v>
      </c>
      <c r="C238" t="inlineStr">
        <is>
          <t>老师是怎么鼓励"我"的？</t>
        </is>
      </c>
      <c r="D238" t="inlineStr">
        <is>
          <t>Lǎo shī shì zěn me gǔ lì "wǒ" de?</t>
        </is>
      </c>
      <c r="E238" t="inlineStr">
        <is>
          <t>Thầy giáo đã động viên "tôi" như thế nào?</t>
        </is>
      </c>
      <c r="F238" t="inlineStr">
        <is>
          <t>说"我"写得已经很好了，不用再练</t>
        </is>
      </c>
      <c r="G238" t="inlineStr">
        <is>
          <t>Shuō "wǒ" xiě de yǐ jīng hěn hǎo le, bú yòng zài liàn</t>
        </is>
      </c>
      <c r="H238" t="inlineStr">
        <is>
          <t>Nói "tôi" viết đã rất tốt rồi, không cần luyện thêm</t>
        </is>
      </c>
      <c r="I238" t="inlineStr">
        <is>
          <t>说毛笔字急不来，手越放松，字就会越好看</t>
        </is>
      </c>
      <c r="J238" t="inlineStr">
        <is>
          <t>Shuō máo bǐ zì jí bu lái, shǒu yuè fàng sōng, zì jiù huì yuè hǎo kàn</t>
        </is>
      </c>
      <c r="K238" t="inlineStr">
        <is>
          <t>Nói viết bút lông không thể vội được, tay càng thả lỏng thì chữ sẽ càng đẹp</t>
        </is>
      </c>
      <c r="L238" t="inlineStr">
        <is>
          <t>说"我"应该换一种毛笔</t>
        </is>
      </c>
      <c r="M238" t="inlineStr">
        <is>
          <t>Shuō "wǒ" yīng gāi huàn yì zhǒng máo bǐ</t>
        </is>
      </c>
      <c r="N238" t="inlineStr">
        <is>
          <t>Nói "tôi" nên đổi sang một loại bút lông khác</t>
        </is>
      </c>
      <c r="O238" t="inlineStr">
        <is>
          <t>说下次可以不用交作业</t>
        </is>
      </c>
      <c r="P238" t="inlineStr">
        <is>
          <t>Shuō xià cì kě yǐ bú yòng jiāo zuò yè</t>
        </is>
      </c>
      <c r="Q238" t="inlineStr">
        <is>
          <t>Nói lần sau có thể không cần nộp bài tập</t>
        </is>
      </c>
      <c r="R238" t="inlineStr">
        <is>
          <t>B</t>
        </is>
      </c>
    </row>
    <row r="239">
      <c r="A239" t="inlineStr">
        <is>
          <t>HSK2-Bài 38</t>
        </is>
      </c>
      <c r="B239" t="n">
        <v>3</v>
      </c>
      <c r="C239" t="inlineStr">
        <is>
          <t>关于"休"字，文章是怎么解释的？</t>
        </is>
      </c>
      <c r="D239" t="inlineStr">
        <is>
          <t>Guān yú "xiū" zì, wén zhāng shì zěn me jiě shì de?</t>
        </is>
      </c>
      <c r="E239" t="inlineStr">
        <is>
          <t>Về chữ "休", bài viết giải thích như thế nào?</t>
        </is>
      </c>
      <c r="F239" t="inlineStr">
        <is>
          <t>一个"人"和"日"放在一起</t>
        </is>
      </c>
      <c r="G239" t="inlineStr">
        <is>
          <t>Yí gè "rén" hé "rì" fàng zài yì qǐ</t>
        </is>
      </c>
      <c r="H239" t="inlineStr">
        <is>
          <t>Một chữ "人" và "日" đặt cùng nhau</t>
        </is>
      </c>
      <c r="I239" t="inlineStr">
        <is>
          <t>一个"人"靠在"木"（树）旁边，表示休息</t>
        </is>
      </c>
      <c r="J239" t="inlineStr">
        <is>
          <t>Yí gè "rén" kào zài "mù" (shù) páng biān, biǎo shì xiū xi</t>
        </is>
      </c>
      <c r="K239" t="inlineStr">
        <is>
          <t>Một người dựa vào bên cạnh chữ "木" (cây), biểu thị sự nghỉ ngơi</t>
        </is>
      </c>
      <c r="L239" t="inlineStr">
        <is>
          <t>两个"木"字放在一起</t>
        </is>
      </c>
      <c r="M239" t="inlineStr">
        <is>
          <t>Liǎng gè "mù" zì fàng zài yì qǐ</t>
        </is>
      </c>
      <c r="N239" t="inlineStr">
        <is>
          <t>Hai chữ "木" đặt cùng nhau</t>
        </is>
      </c>
      <c r="O239" t="inlineStr">
        <is>
          <t>文章没有解释这个字</t>
        </is>
      </c>
      <c r="P239" t="inlineStr">
        <is>
          <t>Wén zhāng méi yǒu jiě shì zhè ge zì</t>
        </is>
      </c>
      <c r="Q239" t="inlineStr">
        <is>
          <t>Bài viết không giải thích chữ này</t>
        </is>
      </c>
      <c r="R239" t="inlineStr">
        <is>
          <t>B</t>
        </is>
      </c>
    </row>
    <row r="240">
      <c r="A240" t="inlineStr">
        <is>
          <t>HSK2-Bài 39</t>
        </is>
      </c>
      <c r="B240" t="n">
        <v>3</v>
      </c>
      <c r="C240" t="inlineStr">
        <is>
          <t>笔记本中间夹着的是什么？</t>
        </is>
      </c>
      <c r="D240" t="inlineStr">
        <is>
          <t>Bǐ jì běn zhōng jiān jiā zhe de shì shén me?</t>
        </is>
      </c>
      <c r="E240" t="inlineStr">
        <is>
          <t>Ở giữa cuốn sổ tay kẹp thứ gì?</t>
        </is>
      </c>
      <c r="F240" t="inlineStr">
        <is>
          <t>一张老师的照片</t>
        </is>
      </c>
      <c r="G240" t="inlineStr">
        <is>
          <t>Yì zhāng lǎo shī de zhào piàn</t>
        </is>
      </c>
      <c r="H240" t="inlineStr">
        <is>
          <t>Một tấm ảnh của thầy giáo</t>
        </is>
      </c>
      <c r="I240" t="inlineStr">
        <is>
          <t>一张小小的中国地图</t>
        </is>
      </c>
      <c r="J240" t="inlineStr">
        <is>
          <t>Yì zhāng xiǎo xiǎo de zhōng guó dì tú</t>
        </is>
      </c>
      <c r="K240" t="inlineStr">
        <is>
          <t>Một tấm bản đồ Trung Quốc nhỏ xíu</t>
        </is>
      </c>
      <c r="L240" t="inlineStr">
        <is>
          <t>一张考试卷子</t>
        </is>
      </c>
      <c r="M240" t="inlineStr">
        <is>
          <t>Yì zhāng kǎo shì juàn zi</t>
        </is>
      </c>
      <c r="N240" t="inlineStr">
        <is>
          <t>Một tờ giấy thi</t>
        </is>
      </c>
      <c r="O240" t="inlineStr">
        <is>
          <t>一片树叶</t>
        </is>
      </c>
      <c r="P240" t="inlineStr">
        <is>
          <t>Yí piàn shù yè</t>
        </is>
      </c>
      <c r="Q240" t="inlineStr">
        <is>
          <t>Một chiếc lá cây</t>
        </is>
      </c>
      <c r="R240" t="inlineStr">
        <is>
          <t>B</t>
        </is>
      </c>
    </row>
    <row r="241">
      <c r="A241" t="inlineStr">
        <is>
          <t>HSK2-Bài 40</t>
        </is>
      </c>
      <c r="B241" t="n">
        <v>3</v>
      </c>
      <c r="C241" t="inlineStr">
        <is>
          <t>"我"的故事内容主要讲了什么？</t>
        </is>
      </c>
      <c r="D241" t="inlineStr">
        <is>
          <t>"Wǒ" de gù shi nèi róng zhǔ yào jiǎng le shén me?</t>
        </is>
      </c>
      <c r="E241" t="inlineStr">
        <is>
          <t>Nội dung câu chuyện của "tôi" chủ yếu kể về điều gì?</t>
        </is>
      </c>
      <c r="F241" t="inlineStr">
        <is>
          <t>一个古代的传说</t>
        </is>
      </c>
      <c r="G241" t="inlineStr">
        <is>
          <t>Yí gè gǔ dài de chuán shuō</t>
        </is>
      </c>
      <c r="H241" t="inlineStr">
        <is>
          <t>Một truyền thuyết cổ xưa</t>
        </is>
      </c>
      <c r="I241" t="inlineStr">
        <is>
          <t>自己这一年学习中文的经历</t>
        </is>
      </c>
      <c r="J241" t="inlineStr">
        <is>
          <t>Zì jǐ zhè yì nián xué xí zhōng wén de jīng lì</t>
        </is>
      </c>
      <c r="K241" t="inlineStr">
        <is>
          <t>Trải nghiệm học tiếng Trung của bản thân trong năm qua</t>
        </is>
      </c>
      <c r="L241" t="inlineStr">
        <is>
          <t>一个关于动物的故事</t>
        </is>
      </c>
      <c r="M241" t="inlineStr">
        <is>
          <t>Yí gè guān yú dòng wù de gù shi</t>
        </is>
      </c>
      <c r="N241" t="inlineStr">
        <is>
          <t>Một câu chuyện về động vật</t>
        </is>
      </c>
      <c r="O241" t="inlineStr">
        <is>
          <t>中国的历史文化</t>
        </is>
      </c>
      <c r="P241" t="inlineStr">
        <is>
          <t>Zhōng guó de lì shǐ wén huà</t>
        </is>
      </c>
      <c r="Q241" t="inlineStr">
        <is>
          <t>Lịch sử văn hóa Trung Quốc</t>
        </is>
      </c>
      <c r="R241" t="inlineStr">
        <is>
          <t>B</t>
        </is>
      </c>
    </row>
    <row r="242">
      <c r="A242" t="inlineStr">
        <is>
          <t>HSK2-Bài 6</t>
        </is>
      </c>
      <c r="B242" t="n">
        <v>4</v>
      </c>
      <c r="C242" t="inlineStr">
        <is>
          <t>下山的时候，大家的感觉和想法是什么？</t>
        </is>
      </c>
      <c r="D242" t="inlineStr">
        <is>
          <t>Xià shān de shíhou, dàjiā de gǎnjué hé xiǎngfǎ shì shénme?</t>
        </is>
      </c>
      <c r="E242" t="inlineStr">
        <is>
          <t>Khi xuống núi, cảm giác và suy nghĩ của mọi người là gì?</t>
        </is>
      </c>
      <c r="F242" t="inlineStr">
        <is>
          <t>腿很疼，后悔来爬山</t>
        </is>
      </c>
      <c r="G242" t="inlineStr">
        <is>
          <t>Tuǐ hěn téng, hòuhuǐ lái pá shān</t>
        </is>
      </c>
      <c r="H242" t="inlineStr">
        <is>
          <t>Chân rất đau, hối hận vì đã đi leo núi</t>
        </is>
      </c>
      <c r="I242" t="inlineStr">
        <is>
          <t>腿有点儿疼，但觉得很值得</t>
        </is>
      </c>
      <c r="J242" t="inlineStr">
        <is>
          <t>Tuǐ yǒudiǎnr téng, dàn juéde hěn zhíde</t>
        </is>
      </c>
      <c r="K242" t="inlineStr">
        <is>
          <t>Chân hơi đau nhưng thấy rất đáng</t>
        </is>
      </c>
      <c r="L242" t="inlineStr">
        <is>
          <t>一点儿都不累</t>
        </is>
      </c>
      <c r="M242" t="inlineStr">
        <is>
          <t>Yìdiǎnr dōu bú lèi</t>
        </is>
      </c>
      <c r="N242" t="inlineStr">
        <is>
          <t>Không mệt chút nào</t>
        </is>
      </c>
      <c r="O242" t="inlineStr">
        <is>
          <t>决定以后再也不爬山了</t>
        </is>
      </c>
      <c r="P242" t="inlineStr">
        <is>
          <t>Juédìng yǐhòu zài yě bù pá shān le</t>
        </is>
      </c>
      <c r="Q242" t="inlineStr">
        <is>
          <t>Quyết định sau này không leo núi nữa</t>
        </is>
      </c>
      <c r="R242" t="inlineStr">
        <is>
          <t>B</t>
        </is>
      </c>
    </row>
    <row r="243">
      <c r="A243" t="inlineStr">
        <is>
          <t>HSK2-Bài 7</t>
        </is>
      </c>
      <c r="B243" t="n">
        <v>4</v>
      </c>
      <c r="C243" t="inlineStr">
        <is>
          <t>妈妈是用什么方式让作者重新愿意学琴的？</t>
        </is>
      </c>
      <c r="D243" t="inlineStr">
        <is>
          <t>Māma shì yòng shénme fāngshì ràng zuòzhě chóngxīn yuànyì xué qín de?</t>
        </is>
      </c>
      <c r="E243" t="inlineStr">
        <is>
          <t>Mẹ đã dùng cách nào để khiến tác giả sẵn lòng học đàn trở lại?</t>
        </is>
      </c>
      <c r="F243" t="inlineStr">
        <is>
          <t>骂了作者一顿</t>
        </is>
      </c>
      <c r="G243" t="inlineStr">
        <is>
          <t>Mà le zuòzhě yí dùn</t>
        </is>
      </c>
      <c r="H243" t="inlineStr">
        <is>
          <t>Mắng tác giả một trận</t>
        </is>
      </c>
      <c r="I243" t="inlineStr">
        <is>
          <t>给作者买了新钢琴</t>
        </is>
      </c>
      <c r="J243" t="inlineStr">
        <is>
          <t>Gěi zuòzhě mǎi le xīn gāngqín</t>
        </is>
      </c>
      <c r="K243" t="inlineStr">
        <is>
          <t>Mua cho tác giả một cây đàn piano mới</t>
        </is>
      </c>
      <c r="L243" t="inlineStr">
        <is>
          <t>问作者还记不记得第一次弹完整曲子的感觉</t>
        </is>
      </c>
      <c r="M243" t="inlineStr">
        <is>
          <t>Wèn zuòzhě hái jì bu jìde dì yī cì tán wánzhěng qǔzi de gǎnjué</t>
        </is>
      </c>
      <c r="N243" t="inlineStr">
        <is>
          <t>Hỏi tác giả còn nhớ cảm giác lần đầu tiên đàn trọn vẹn một bản nhạc hay không</t>
        </is>
      </c>
      <c r="O243" t="inlineStr">
        <is>
          <t>请了一个新老师</t>
        </is>
      </c>
      <c r="P243" t="inlineStr">
        <is>
          <t>Qǐng le yí ge xīn lǎoshī</t>
        </is>
      </c>
      <c r="Q243" t="inlineStr">
        <is>
          <t>Mời một thầy giáo mới</t>
        </is>
      </c>
      <c r="R243" t="inlineStr">
        <is>
          <t>C</t>
        </is>
      </c>
    </row>
    <row r="244">
      <c r="A244" t="inlineStr">
        <is>
          <t>HSK2-Bài 8</t>
        </is>
      </c>
      <c r="B244" t="n">
        <v>4</v>
      </c>
      <c r="C244" t="inlineStr">
        <is>
          <t>一个月以后，新同学发生了什么变化？</t>
        </is>
      </c>
      <c r="D244" t="inlineStr">
        <is>
          <t>Yí ge yuè yǐhòu, xīn tóngxué fāshēng le shénme biànhuà?</t>
        </is>
      </c>
      <c r="E244" t="inlineStr">
        <is>
          <t>Một tháng sau, bạn học mới đã có thay đổi gì?</t>
        </is>
      </c>
      <c r="F244" t="inlineStr">
        <is>
          <t>又转学去了别的学校</t>
        </is>
      </c>
      <c r="G244" t="inlineStr">
        <is>
          <t>Yòu zhuǎnxué qù le bié de xuéxiào</t>
        </is>
      </c>
      <c r="H244" t="inlineStr">
        <is>
          <t>Lại chuyển sang trường khác</t>
        </is>
      </c>
      <c r="I244" t="inlineStr">
        <is>
          <t>交到了很多新朋友，不再紧张了</t>
        </is>
      </c>
      <c r="J244" t="inlineStr">
        <is>
          <t>Jiāodào le hěn duō xīn péngyou, bú zài jǐnzhāng le</t>
        </is>
      </c>
      <c r="K244" t="inlineStr">
        <is>
          <t>Kết bạn được với nhiều bạn mới, không còn căng thẳng nữa</t>
        </is>
      </c>
      <c r="L244" t="inlineStr">
        <is>
          <t>还是像第一天一样紧张</t>
        </is>
      </c>
      <c r="M244" t="inlineStr">
        <is>
          <t>Hái shì xiàng dì yī tiān yíyàng jǐnzhāng</t>
        </is>
      </c>
      <c r="N244" t="inlineStr">
        <is>
          <t>Vẫn căng thẳng như ngày đầu tiên</t>
        </is>
      </c>
      <c r="O244" t="inlineStr">
        <is>
          <t>决定不再上学了</t>
        </is>
      </c>
      <c r="P244" t="inlineStr">
        <is>
          <t>Juédìng bú zài shàngxué le</t>
        </is>
      </c>
      <c r="Q244" t="inlineStr">
        <is>
          <t>Quyết định không đi học nữa</t>
        </is>
      </c>
      <c r="R244" t="inlineStr">
        <is>
          <t>B</t>
        </is>
      </c>
    </row>
    <row r="245">
      <c r="A245" t="inlineStr">
        <is>
          <t>HSK2-Bài 9</t>
        </is>
      </c>
      <c r="B245" t="n">
        <v>4</v>
      </c>
      <c r="C245" t="inlineStr">
        <is>
          <t>上个星期，老师让学生做了什么？</t>
        </is>
      </c>
      <c r="D245" t="inlineStr">
        <is>
          <t>Shàng ge xīngqī, lǎoshī ràng xuésheng zuò le shénme?</t>
        </is>
      </c>
      <c r="E245" t="inlineStr">
        <is>
          <t>Tuần trước, thầy giáo đã cho học sinh làm gì?</t>
        </is>
      </c>
      <c r="F245" t="inlineStr">
        <is>
          <t>一个关于家乡的介绍</t>
        </is>
      </c>
      <c r="G245" t="inlineStr">
        <is>
          <t>Yí ge guānyú jiāxiāng de jièshào</t>
        </is>
      </c>
      <c r="H245" t="inlineStr">
        <is>
          <t>Một bài giới thiệu về quê hương</t>
        </is>
      </c>
      <c r="I245" t="inlineStr">
        <is>
          <t>一张自己的照片</t>
        </is>
      </c>
      <c r="J245" t="inlineStr">
        <is>
          <t>Yì zhāng zìjǐ de zhàopiàn</t>
        </is>
      </c>
      <c r="K245" t="inlineStr">
        <is>
          <t>Một tấm ảnh của bản thân</t>
        </is>
      </c>
      <c r="L245" t="inlineStr">
        <is>
          <t>一份打字速度测试</t>
        </is>
      </c>
      <c r="M245" t="inlineStr">
        <is>
          <t>Yí fèn dǎzì sùdù cèshì</t>
        </is>
      </c>
      <c r="N245" t="inlineStr">
        <is>
          <t>Một bài kiểm tra tốc độ gõ chữ</t>
        </is>
      </c>
      <c r="O245" t="inlineStr">
        <is>
          <t>一个电脑游戏</t>
        </is>
      </c>
      <c r="P245" t="inlineStr">
        <is>
          <t>Yí ge diànnǎo yóuxì</t>
        </is>
      </c>
      <c r="Q245" t="inlineStr">
        <is>
          <t>Một trò chơi máy tính</t>
        </is>
      </c>
      <c r="R245" t="inlineStr">
        <is>
          <t>A</t>
        </is>
      </c>
    </row>
    <row r="246">
      <c r="A246" t="inlineStr">
        <is>
          <t>HSK2-Bài 10</t>
        </is>
      </c>
      <c r="B246" t="n">
        <v>4</v>
      </c>
      <c r="C246" t="inlineStr">
        <is>
          <t>知道真正的原因以后，作者的心情有什么变化？</t>
        </is>
      </c>
      <c r="D246" t="inlineStr">
        <is>
          <t>Zhī dào zhēn zhèng de yuán yīn yǐ hòu, zuò zhě de xīn qíng yǒu shén me biàn huà?</t>
        </is>
      </c>
      <c r="E246" t="inlineStr">
        <is>
          <t>Sau khi biết nguyên nhân thật sự, tâm trạng của tác giả đã thay đổi như thế nào?</t>
        </is>
      </c>
      <c r="F246" t="inlineStr">
        <is>
          <t>更生气了</t>
        </is>
      </c>
      <c r="G246" t="inlineStr">
        <is>
          <t>Gèng shēng qì le</t>
        </is>
      </c>
      <c r="H246" t="inlineStr">
        <is>
          <t>Càng thêm tức giận</t>
        </is>
      </c>
      <c r="I246" t="inlineStr">
        <is>
          <t>心里的不舒服马上就没有了</t>
        </is>
      </c>
      <c r="J246" t="inlineStr">
        <is>
          <t>Xīn lǐ de bù shū fú mǎ shàng jiù méi yǒu le</t>
        </is>
      </c>
      <c r="K246" t="inlineStr">
        <is>
          <t>Cảm giác khó chịu trong lòng lập tức biến mất</t>
        </is>
      </c>
      <c r="L246" t="inlineStr">
        <is>
          <t>还是觉得很不高兴</t>
        </is>
      </c>
      <c r="M246" t="inlineStr">
        <is>
          <t>Hái shì jué de hěn bù gāo xìng</t>
        </is>
      </c>
      <c r="N246" t="inlineStr">
        <is>
          <t>Vẫn cảm thấy rất không vui</t>
        </is>
      </c>
      <c r="O246" t="inlineStr">
        <is>
          <t>决定不再借东西给小刚</t>
        </is>
      </c>
      <c r="P246" t="inlineStr">
        <is>
          <t>Jué dìng bù zài jiè dōng xī gěi xiǎo gāng</t>
        </is>
      </c>
      <c r="Q246" t="inlineStr">
        <is>
          <t>Quyết định không cho Tiểu Cương mượn đồ nữa</t>
        </is>
      </c>
      <c r="R246" t="inlineStr">
        <is>
          <t>B</t>
        </is>
      </c>
    </row>
    <row r="247">
      <c r="A247" t="inlineStr">
        <is>
          <t>HSK2-Bài 11</t>
        </is>
      </c>
      <c r="B247" t="n">
        <v>4</v>
      </c>
      <c r="C247" t="inlineStr">
        <is>
          <t>教室后面的书架上放着什么？</t>
        </is>
      </c>
      <c r="D247" t="inlineStr">
        <is>
          <t>Jiào shì hòu miàn de shū jià shàng fàng zhe shén me?</t>
        </is>
      </c>
      <c r="E247" t="inlineStr">
        <is>
          <t>Trên giá sách phía sau phòng học đặt những gì?</t>
        </is>
      </c>
      <c r="F247" t="inlineStr">
        <is>
          <t>同学们的作业</t>
        </is>
      </c>
      <c r="G247" t="inlineStr">
        <is>
          <t>Tóng xué men de zuò yè</t>
        </is>
      </c>
      <c r="H247" t="inlineStr">
        <is>
          <t>Bài tập của các bạn học sinh</t>
        </is>
      </c>
      <c r="I247" t="inlineStr">
        <is>
          <t>大家平时看的课外书</t>
        </is>
      </c>
      <c r="J247" t="inlineStr">
        <is>
          <t>Dà jiā píng shí kàn de kè wài shū</t>
        </is>
      </c>
      <c r="K247" t="inlineStr">
        <is>
          <t>Sách ngoại khóa mà mọi người thường đọc</t>
        </is>
      </c>
      <c r="L247" t="inlineStr">
        <is>
          <t>老师的教学用品</t>
        </is>
      </c>
      <c r="M247" t="inlineStr">
        <is>
          <t>Lǎo shī de jiào xué yòng pǐn</t>
        </is>
      </c>
      <c r="N247" t="inlineStr">
        <is>
          <t>Đồ dùng giảng dạy của giáo viên</t>
        </is>
      </c>
      <c r="O247" t="inlineStr">
        <is>
          <t>同学们的照片</t>
        </is>
      </c>
      <c r="P247" t="inlineStr">
        <is>
          <t>Tóng xué men de zhào piān</t>
        </is>
      </c>
      <c r="Q247" t="inlineStr">
        <is>
          <t>Ảnh của các bạn học sinh</t>
        </is>
      </c>
      <c r="R247" t="inlineStr">
        <is>
          <t>B</t>
        </is>
      </c>
    </row>
    <row r="248">
      <c r="A248" t="inlineStr">
        <is>
          <t>HSK2-Bài 12</t>
        </is>
      </c>
      <c r="B248" t="n">
        <v>4</v>
      </c>
      <c r="C248" t="inlineStr">
        <is>
          <t>关于奶奶的记性，文章说了什么？</t>
        </is>
      </c>
      <c r="D248" t="inlineStr">
        <is>
          <t>Guān yú nǎi nǎi de jì xìng, wén zhāng shuō le shén me?</t>
        </is>
      </c>
      <c r="E248" t="inlineStr">
        <is>
          <t>Về trí nhớ của bà, bài viết nói gì?</t>
        </is>
      </c>
      <c r="F248" t="inlineStr">
        <is>
          <t>记性比以前更好了</t>
        </is>
      </c>
      <c r="G248" t="inlineStr">
        <is>
          <t>Jì xìng bǐ yǐ qián gèng hǎo le</t>
        </is>
      </c>
      <c r="H248" t="inlineStr">
        <is>
          <t>Trí nhớ tốt hơn trước</t>
        </is>
      </c>
      <c r="I248" t="inlineStr">
        <is>
          <t>记性不像以前那么好了</t>
        </is>
      </c>
      <c r="J248" t="inlineStr">
        <is>
          <t>Jì xìng bù xiàng yǐ qián nà me hǎo le</t>
        </is>
      </c>
      <c r="K248" t="inlineStr">
        <is>
          <t>Trí nhớ không còn tốt như trước nữa</t>
        </is>
      </c>
      <c r="L248" t="inlineStr">
        <is>
          <t>完全不记得任何事情了</t>
        </is>
      </c>
      <c r="M248" t="inlineStr">
        <is>
          <t>Wán quán bú jì dé rèn hé shì qíng le</t>
        </is>
      </c>
      <c r="N248" t="inlineStr">
        <is>
          <t>Hoàn toàn không nhớ được bất cứ chuyện gì nữa</t>
        </is>
      </c>
      <c r="O248" t="inlineStr">
        <is>
          <t>文章没有提到记性</t>
        </is>
      </c>
      <c r="P248" t="inlineStr">
        <is>
          <t>Wén zhāng méi yǒu tí dào jì xìng</t>
        </is>
      </c>
      <c r="Q248" t="inlineStr">
        <is>
          <t>Bài viết không nhắc đến trí nhớ</t>
        </is>
      </c>
      <c r="R248" t="inlineStr">
        <is>
          <t>B</t>
        </is>
      </c>
    </row>
    <row r="249">
      <c r="A249" t="inlineStr">
        <is>
          <t>HSK2-Bài 13</t>
        </is>
      </c>
      <c r="B249" t="n">
        <v>4</v>
      </c>
      <c r="C249" t="inlineStr">
        <is>
          <t>关于公园里的空气和阳光，文章的感觉是怎样的？</t>
        </is>
      </c>
      <c r="D249" t="inlineStr">
        <is>
          <t>Guān yú gōng yuán lǐ de kōng qì hé yáng guāng, wén zhāng de gǎn jué shì zěn yàng de?</t>
        </is>
      </c>
      <c r="E249" t="inlineStr">
        <is>
          <t>Về không khí và ánh nắng trong công viên, cảm nhận của bài viết như thế nào?</t>
        </is>
      </c>
      <c r="F249" t="inlineStr">
        <is>
          <t>空气很热，阳光很晒</t>
        </is>
      </c>
      <c r="G249" t="inlineStr">
        <is>
          <t>Kōng qì hěn rè, yáng guāng hěn shài</t>
        </is>
      </c>
      <c r="H249" t="inlineStr">
        <is>
          <t>Không khí rất nóng, nắng rất gắt</t>
        </is>
      </c>
      <c r="I249" t="inlineStr">
        <is>
          <t>空气有点儿凉，但阳光让人觉得温暖</t>
        </is>
      </c>
      <c r="J249" t="inlineStr">
        <is>
          <t>Kōng qì yǒu diǎn ér liáng, dàn yáng guāng ràng rén jué de wēn nuǎn</t>
        </is>
      </c>
      <c r="K249" t="inlineStr">
        <is>
          <t>Không khí hơi se lạnh, nhưng ánh nắng khiến người ta cảm thấy ấm áp</t>
        </is>
      </c>
      <c r="L249" t="inlineStr">
        <is>
          <t>空气很冷，阳光也很弱</t>
        </is>
      </c>
      <c r="M249" t="inlineStr">
        <is>
          <t>Kōng qì hěn lěng, yáng guāng yě hěn ruò</t>
        </is>
      </c>
      <c r="N249" t="inlineStr">
        <is>
          <t>Không khí rất lạnh, ánh nắng cũng rất yếu</t>
        </is>
      </c>
      <c r="O249" t="inlineStr">
        <is>
          <t>文章没有提到天气</t>
        </is>
      </c>
      <c r="P249" t="inlineStr">
        <is>
          <t>Wén zhāng méi yǒu tí dào tiān qì</t>
        </is>
      </c>
      <c r="Q249" t="inlineStr">
        <is>
          <t>Bài viết không nhắc đến thời tiết</t>
        </is>
      </c>
      <c r="R249" t="inlineStr">
        <is>
          <t>B</t>
        </is>
      </c>
    </row>
    <row r="250">
      <c r="A250" t="inlineStr">
        <is>
          <t>HSK2-Bài 14</t>
        </is>
      </c>
      <c r="B250" t="n">
        <v>4</v>
      </c>
      <c r="C250" t="inlineStr">
        <is>
          <t>关于这张书桌，作者是怎么看的？</t>
        </is>
      </c>
      <c r="D250" t="inlineStr">
        <is>
          <t>Guān yú zhè zhāng shū zhuō, zuò zhě shì zěn me kàn de?</t>
        </is>
      </c>
      <c r="E250" t="inlineStr">
        <is>
          <t>Về chiếc bàn học này, tác giả nhìn nhận như thế nào?</t>
        </is>
      </c>
      <c r="F250" t="inlineStr">
        <is>
          <t>觉得它太旧了，一直想换新的</t>
        </is>
      </c>
      <c r="G250" t="inlineStr">
        <is>
          <t>Jué de tā tài jiù le, yì zhí xiǎng huàn xīn de</t>
        </is>
      </c>
      <c r="H250" t="inlineStr">
        <is>
          <t>Cảm thấy nó quá cũ, luôn muốn đổi cái mới</t>
        </is>
      </c>
      <c r="I250" t="inlineStr">
        <is>
          <t>虽然又旧又普通，但从来没想过要换掉</t>
        </is>
      </c>
      <c r="J250" t="inlineStr">
        <is>
          <t>Suī rán yòu jiù yòu pǔ tōng, dàn cóng lái méi xiǎng guò yào huàn diào</t>
        </is>
      </c>
      <c r="K250" t="inlineStr">
        <is>
          <t>Tuy vừa cũ vừa bình thường, nhưng chưa bao giờ nghĩ đến việc thay nó</t>
        </is>
      </c>
      <c r="L250" t="inlineStr">
        <is>
          <t>觉得跟商店的新桌子一样好看</t>
        </is>
      </c>
      <c r="M250" t="inlineStr">
        <is>
          <t>Jué de gēn shāng diàn de xīn zhuō zi yí yàng hǎo kàn</t>
        </is>
      </c>
      <c r="N250" t="inlineStr">
        <is>
          <t>Cảm thấy đẹp ngang với bàn mới ở cửa hàng</t>
        </is>
      </c>
      <c r="O250" t="inlineStr">
        <is>
          <t>打算很快就把它扔掉</t>
        </is>
      </c>
      <c r="P250" t="inlineStr">
        <is>
          <t>Dǎ suàn hěn kuài jiù bǎ tā rēng diào</t>
        </is>
      </c>
      <c r="Q250" t="inlineStr">
        <is>
          <t>Định bụng sẽ nhanh chóng vứt bỏ nó</t>
        </is>
      </c>
      <c r="R250" t="inlineStr">
        <is>
          <t>B</t>
        </is>
      </c>
    </row>
    <row r="251">
      <c r="A251" t="inlineStr">
        <is>
          <t>HSK2-Bài 15</t>
        </is>
      </c>
      <c r="B251" t="n">
        <v>4</v>
      </c>
      <c r="C251" t="inlineStr">
        <is>
          <t>作者考试没考好，心情不好的时候，小林做了什么？</t>
        </is>
      </c>
      <c r="D251" t="inlineStr">
        <is>
          <t>Zuò zhě kǎo shì méi kǎo hǎo, xīn qíng bù hǎo de shí hòu, xiǎo lín zuò le shén me?</t>
        </is>
      </c>
      <c r="E251" t="inlineStr">
        <is>
          <t>Khi tác giả thi không tốt, tâm trạng không vui, Tiểu Lâm đã làm gì?</t>
        </is>
      </c>
      <c r="F251" t="inlineStr">
        <is>
          <t>说了很多安慰的话</t>
        </is>
      </c>
      <c r="G251" t="inlineStr">
        <is>
          <t>Shuō le hěn duō ān wèi de huà</t>
        </is>
      </c>
      <c r="H251" t="inlineStr">
        <is>
          <t>Đã nói rất nhiều lời an ủi</t>
        </is>
      </c>
      <c r="I251" t="inlineStr">
        <is>
          <t>什么都没做，让作者自己安静</t>
        </is>
      </c>
      <c r="J251" t="inlineStr">
        <is>
          <t>Shén me dōu méi zuò, ràng zuò zhě zì jǐ ān jìng</t>
        </is>
      </c>
      <c r="K251" t="inlineStr">
        <is>
          <t>Không làm gì cả, để tác giả tự yên tĩnh một mình</t>
        </is>
      </c>
      <c r="L251" t="inlineStr">
        <is>
          <t>安静地陪在作者旁边一整个下午</t>
        </is>
      </c>
      <c r="M251" t="inlineStr">
        <is>
          <t>Ān jìng de péi zài zuò zhě páng biān yì zhěng gè xià wǔ</t>
        </is>
      </c>
      <c r="N251" t="inlineStr">
        <is>
          <t>Lặng lẽ ở bên cạnh tác giả suốt cả buổi chiều</t>
        </is>
      </c>
      <c r="O251" t="inlineStr">
        <is>
          <t>帮作者补习功课</t>
        </is>
      </c>
      <c r="P251" t="inlineStr">
        <is>
          <t>Bāng zuò zhě bǔ xí gōng kè</t>
        </is>
      </c>
      <c r="Q251" t="inlineStr">
        <is>
          <t>Giúp tác giả học bù bài vở</t>
        </is>
      </c>
      <c r="R251" t="inlineStr">
        <is>
          <t>C</t>
        </is>
      </c>
    </row>
    <row r="252">
      <c r="A252" t="inlineStr">
        <is>
          <t>HSK2-Bài 16</t>
        </is>
      </c>
      <c r="B252" t="n">
        <v>4</v>
      </c>
      <c r="C252" t="inlineStr">
        <is>
          <t>关于那道有争议的题目，老师最后说了什么？</t>
        </is>
      </c>
      <c r="D252" t="inlineStr">
        <is>
          <t>Guānyú nà dào yǒu zhēngyì de tímù, lǎoshī zuìhòu shuō le shénme?</t>
        </is>
      </c>
      <c r="E252" t="inlineStr">
        <is>
          <t>Về câu hỏi gây tranh cãi đó, cuối cùng giáo viên đã nói gì?</t>
        </is>
      </c>
      <c r="F252" t="inlineStr">
        <is>
          <t>说他们两个人都错了</t>
        </is>
      </c>
      <c r="G252" t="inlineStr">
        <is>
          <t>Shuō tāmen liǎng gè rén dōu cuò le</t>
        </is>
      </c>
      <c r="H252" t="inlineStr">
        <is>
          <t>Nói rằng cả hai người đều sai</t>
        </is>
      </c>
      <c r="I252" t="inlineStr">
        <is>
          <t>说这道题没有标准答案，重要的是讨论过程</t>
        </is>
      </c>
      <c r="J252" t="inlineStr">
        <is>
          <t>Shuō zhè dào tí méiyǒu biāozhǔn dá'àn, zhòngyào de shì tǎolùn guòchéng</t>
        </is>
      </c>
      <c r="K252" t="inlineStr">
        <is>
          <t>Nói rằng câu hỏi này không có đáp án chuẩn, điều quan trọng là quá trình thảo luận</t>
        </is>
      </c>
      <c r="L252" t="inlineStr">
        <is>
          <t>说应该选择我的答案</t>
        </is>
      </c>
      <c r="M252" t="inlineStr">
        <is>
          <t>Shuō yīnggāi xuǎnzé wǒ de dá'àn</t>
        </is>
      </c>
      <c r="N252" t="inlineStr">
        <is>
          <t>Nói rằng nên chọn đáp án của tôi</t>
        </is>
      </c>
      <c r="O252" t="inlineStr">
        <is>
          <t>说这道题应该跳过不算分</t>
        </is>
      </c>
      <c r="P252" t="inlineStr">
        <is>
          <t>Shuō zhè dào tí yīnggāi tiàoguò bú suàn fēn</t>
        </is>
      </c>
      <c r="Q252" t="inlineStr">
        <is>
          <t>Nói rằng câu này nên bỏ qua, không tính điểm</t>
        </is>
      </c>
      <c r="R252" t="inlineStr">
        <is>
          <t>B</t>
        </is>
      </c>
    </row>
    <row r="253">
      <c r="A253" t="inlineStr">
        <is>
          <t>HSK2-Bài 17</t>
        </is>
      </c>
      <c r="B253" t="n">
        <v>4</v>
      </c>
      <c r="C253" t="inlineStr">
        <is>
          <t>快递箱子里是什么东西？</t>
        </is>
      </c>
      <c r="D253" t="inlineStr">
        <is>
          <t>Kuàidì xiāngzi lǐ shì shénme dōngxi?</t>
        </is>
      </c>
      <c r="E253" t="inlineStr">
        <is>
          <t>Trong thùng hàng chuyển phát là thứ gì?</t>
        </is>
      </c>
      <c r="F253" t="inlineStr">
        <is>
          <t>王阿姨自己买的衣服</t>
        </is>
      </c>
      <c r="G253" t="inlineStr">
        <is>
          <t>Wáng āyí zìjǐ mǎi de yīfu</t>
        </is>
      </c>
      <c r="H253" t="inlineStr">
        <is>
          <t>Quần áo dì Vương tự mua</t>
        </is>
      </c>
      <c r="I253" t="inlineStr">
        <is>
          <t>给孙子买的生日礼物</t>
        </is>
      </c>
      <c r="J253" t="inlineStr">
        <is>
          <t>Gěi sūnzi mǎi de shēngrì lǐwù</t>
        </is>
      </c>
      <c r="K253" t="inlineStr">
        <is>
          <t>Quà sinh nhật mua cho cháu trai</t>
        </is>
      </c>
      <c r="L253" t="inlineStr">
        <is>
          <t>医院需要的药品</t>
        </is>
      </c>
      <c r="M253" t="inlineStr">
        <is>
          <t>Yīyuàn xūyào de yàopǐn</t>
        </is>
      </c>
      <c r="N253" t="inlineStr">
        <is>
          <t>Thuốc men bệnh viện cần dùng</t>
        </is>
      </c>
      <c r="O253" t="inlineStr">
        <is>
          <t>文章没有说明</t>
        </is>
      </c>
      <c r="P253" t="inlineStr">
        <is>
          <t>Wénzhāng méiyǒu shuōmíng</t>
        </is>
      </c>
      <c r="Q253" t="inlineStr">
        <is>
          <t>Bài viết không nói rõ</t>
        </is>
      </c>
      <c r="R253" t="inlineStr">
        <is>
          <t>B</t>
        </is>
      </c>
    </row>
    <row r="254">
      <c r="A254" t="inlineStr">
        <is>
          <t>HSK2-Bài 18</t>
        </is>
      </c>
      <c r="B254" t="n">
        <v>4</v>
      </c>
      <c r="C254" t="inlineStr">
        <is>
          <t>回到酒店以后，"我"在想什么？</t>
        </is>
      </c>
      <c r="D254" t="inlineStr">
        <is>
          <t>Huídào jiǔdiàn yǐhòu, "wǒ" zài xiǎng shénme?</t>
        </is>
      </c>
      <c r="E254" t="inlineStr">
        <is>
          <t>Sau khi về đến khách sạn, "tôi" đang nghĩ gì?</t>
        </is>
      </c>
      <c r="F254" t="inlineStr">
        <is>
          <t>后悔一个人出来旅行</t>
        </is>
      </c>
      <c r="G254" t="inlineStr">
        <is>
          <t>Hòuhuǐ yí gè rén chūlái lǚxíng</t>
        </is>
      </c>
      <c r="H254" t="inlineStr">
        <is>
          <t>Hối hận vì đã một mình đi du lịch</t>
        </is>
      </c>
      <c r="I254" t="inlineStr">
        <is>
          <t>如果没遇到那位好心的老板，可能会一直迷路</t>
        </is>
      </c>
      <c r="J254" t="inlineStr">
        <is>
          <t>Rúguǒ méi yùdào nà wèi hǎoxīn de lǎobǎn, kěnéng huì yìzhí mílù</t>
        </is>
      </c>
      <c r="K254" t="inlineStr">
        <is>
          <t>Nếu không gặp được ông chủ tốt bụng đó, có thể sẽ cứ lạc đường mãi</t>
        </is>
      </c>
      <c r="L254" t="inlineStr">
        <is>
          <t>决定以后不再来这个城市</t>
        </is>
      </c>
      <c r="M254" t="inlineStr">
        <is>
          <t>Juédìng yǐhòu bú zài lái zhè ge chéngshì</t>
        </is>
      </c>
      <c r="N254" t="inlineStr">
        <is>
          <t>Quyết định sau này không đến thành phố này nữa</t>
        </is>
      </c>
      <c r="O254" t="inlineStr">
        <is>
          <t>想给老板一些钱作为报酬</t>
        </is>
      </c>
      <c r="P254" t="inlineStr">
        <is>
          <t>Xiǎng gěi lǎobǎn yìxiē qián zuòwéi bàochou</t>
        </is>
      </c>
      <c r="Q254" t="inlineStr">
        <is>
          <t>Muốn đưa cho ông chủ một ít tiền để trả công</t>
        </is>
      </c>
      <c r="R254" t="inlineStr">
        <is>
          <t>B</t>
        </is>
      </c>
    </row>
    <row r="255">
      <c r="A255" t="inlineStr">
        <is>
          <t>HSK2-Bài 19</t>
        </is>
      </c>
      <c r="B255" t="n">
        <v>4</v>
      </c>
      <c r="C255" t="inlineStr">
        <is>
          <t>蛋糕烤好以后，样子和味道怎么样？</t>
        </is>
      </c>
      <c r="D255" t="inlineStr">
        <is>
          <t>Dàngāo kǎohǎo yǐhòu, yàngzi hé wèidào zěnmeyàng?</t>
        </is>
      </c>
      <c r="E255" t="inlineStr">
        <is>
          <t>Sau khi bánh kem nướng xong, hình dáng và mùi vị như thế nào?</t>
        </is>
      </c>
      <c r="F255" t="inlineStr">
        <is>
          <t>样子很漂亮，但是不好吃</t>
        </is>
      </c>
      <c r="G255" t="inlineStr">
        <is>
          <t>Yàngzi hěn piàoliang, dànshì bù hǎochī</t>
        </is>
      </c>
      <c r="H255" t="inlineStr">
        <is>
          <t>Hình dáng rất đẹp nhưng không ngon</t>
        </is>
      </c>
      <c r="I255" t="inlineStr">
        <is>
          <t>样子不算漂亮，但是闻起来很香</t>
        </is>
      </c>
      <c r="J255" t="inlineStr">
        <is>
          <t>Yàngzi bú suàn piàoliang, dànshì wén qǐlái hěn xiāng</t>
        </is>
      </c>
      <c r="K255" t="inlineStr">
        <is>
          <t>Hình dáng không đẹp lắm nhưng ngửi rất thơm</t>
        </is>
      </c>
      <c r="L255" t="inlineStr">
        <is>
          <t>样子和味道都很完美</t>
        </is>
      </c>
      <c r="M255" t="inlineStr">
        <is>
          <t>Yàngzi hé wèidào dōu hěn wánměi</t>
        </is>
      </c>
      <c r="N255" t="inlineStr">
        <is>
          <t>Hình dáng và mùi vị đều rất hoàn hảo</t>
        </is>
      </c>
      <c r="O255" t="inlineStr">
        <is>
          <t>完全没有烤熟</t>
        </is>
      </c>
      <c r="P255" t="inlineStr">
        <is>
          <t>Wánquán méiyǒu kǎo shú</t>
        </is>
      </c>
      <c r="Q255" t="inlineStr">
        <is>
          <t>Hoàn toàn chưa nướng chín</t>
        </is>
      </c>
      <c r="R255" t="inlineStr">
        <is>
          <t>B</t>
        </is>
      </c>
    </row>
    <row r="256">
      <c r="A256" t="inlineStr">
        <is>
          <t>HSK2-Bài 20</t>
        </is>
      </c>
      <c r="B256" t="n">
        <v>4</v>
      </c>
      <c r="C256" t="inlineStr">
        <is>
          <t>是什么让"我"重新有了力气加快速度？</t>
        </is>
      </c>
      <c r="D256" t="inlineStr">
        <is>
          <t>Shì shénme ràng "wǒ" chóngxīn yǒu le lìqi jiākuài sùdù?</t>
        </is>
      </c>
      <c r="E256" t="inlineStr">
        <is>
          <t>Điều gì khiến "tôi" lấy lại sức để tăng tốc độ?</t>
        </is>
      </c>
      <c r="F256" t="inlineStr">
        <is>
          <t>喝了水，休息了一下</t>
        </is>
      </c>
      <c r="G256" t="inlineStr">
        <is>
          <t>Hē le shuǐ, xiūxi le yíxià</t>
        </is>
      </c>
      <c r="H256" t="inlineStr">
        <is>
          <t>Uống nước, nghỉ ngơi một chút</t>
        </is>
      </c>
      <c r="I256" t="inlineStr">
        <is>
          <t>听到同学们喊名字为自己加油</t>
        </is>
      </c>
      <c r="J256" t="inlineStr">
        <is>
          <t>Tīngdào tóngxuémen hǎn míngzì wèi zìjǐ jiāyóu</t>
        </is>
      </c>
      <c r="K256" t="inlineStr">
        <is>
          <t>Nghe thấy các bạn học hô tên mình để cổ vũ</t>
        </is>
      </c>
      <c r="L256" t="inlineStr">
        <is>
          <t>看到终点已经很近了</t>
        </is>
      </c>
      <c r="M256" t="inlineStr">
        <is>
          <t>Kàndào zhōngdiǎn yǐjīng hěn jìn le</t>
        </is>
      </c>
      <c r="N256" t="inlineStr">
        <is>
          <t>Nhìn thấy đích đến đã rất gần rồi</t>
        </is>
      </c>
      <c r="O256" t="inlineStr">
        <is>
          <t>老师在旁边指导</t>
        </is>
      </c>
      <c r="P256" t="inlineStr">
        <is>
          <t>Lǎoshī zài pángbiān zhǐdǎo</t>
        </is>
      </c>
      <c r="Q256" t="inlineStr">
        <is>
          <t>Giáo viên hướng dẫn ở bên cạnh</t>
        </is>
      </c>
      <c r="R256" t="inlineStr">
        <is>
          <t>B</t>
        </is>
      </c>
    </row>
    <row r="257">
      <c r="A257" t="inlineStr">
        <is>
          <t>HSK2-Bài 21</t>
        </is>
      </c>
      <c r="B257" t="n">
        <v>4</v>
      </c>
      <c r="C257" t="inlineStr">
        <is>
          <t>想起老师说的话以后，"我"是怎么做的？</t>
        </is>
      </c>
      <c r="D257" t="inlineStr">
        <is>
          <t>Xiǎngqǐ lǎoshī shuō de huà yǐhòu, "wǒ" shì zěnme zuò de?</t>
        </is>
      </c>
      <c r="E257" t="inlineStr">
        <is>
          <t>Sau khi nhớ lại lời giáo viên nói, "tôi" đã làm như thế nào?</t>
        </is>
      </c>
      <c r="F257" t="inlineStr">
        <is>
          <t>立刻大声反驳对方</t>
        </is>
      </c>
      <c r="G257" t="inlineStr">
        <is>
          <t>Lìkè dàshēng fǎnbó duìfāng</t>
        </is>
      </c>
      <c r="H257" t="inlineStr">
        <is>
          <t>Lập tức lớn tiếng phản bác đối phương</t>
        </is>
      </c>
      <c r="I257" t="inlineStr">
        <is>
          <t>冷静下来，听完对方的话再一点一点说出想法</t>
        </is>
      </c>
      <c r="J257" t="inlineStr">
        <is>
          <t>Lěngjìng xiàlái, tīngwán duìfāng de huà zài yìdiǎn yìdiǎn shuōchū xiǎngfǎ</t>
        </is>
      </c>
      <c r="K257" t="inlineStr">
        <is>
          <t>Bình tĩnh lại, nghe hết lời đối phương rồi mới từ từ nói ra suy nghĩ của mình</t>
        </is>
      </c>
      <c r="L257" t="inlineStr">
        <is>
          <t>决定放弃这场比赛</t>
        </is>
      </c>
      <c r="M257" t="inlineStr">
        <is>
          <t>Juédìng fàngqì zhè chǎng bǐsài</t>
        </is>
      </c>
      <c r="N257" t="inlineStr">
        <is>
          <t>Quyết định từ bỏ trận thi đấu này</t>
        </is>
      </c>
      <c r="O257" t="inlineStr">
        <is>
          <t>请求换一个题目</t>
        </is>
      </c>
      <c r="P257" t="inlineStr">
        <is>
          <t>Qǐngqiú huàn yí gè tímù</t>
        </is>
      </c>
      <c r="Q257" t="inlineStr">
        <is>
          <t>Xin đổi một đề tài khác</t>
        </is>
      </c>
      <c r="R257" t="inlineStr">
        <is>
          <t>B</t>
        </is>
      </c>
    </row>
    <row r="258">
      <c r="A258" t="inlineStr">
        <is>
          <t>HSK2-Bài 22</t>
        </is>
      </c>
      <c r="B258" t="n">
        <v>4</v>
      </c>
      <c r="C258" t="inlineStr">
        <is>
          <t>"我"为什么把小狗的窝搬到自己房间？</t>
        </is>
      </c>
      <c r="D258" t="inlineStr">
        <is>
          <t>"Wǒ" wèishénme bǎ xiǎogǒu de wō bāndào zìjǐ fángjiān?</t>
        </is>
      </c>
      <c r="E258" t="inlineStr">
        <is>
          <t>Vì sao "tôi" chuyển ổ của chó con vào phòng mình?</t>
        </is>
      </c>
      <c r="F258" t="inlineStr">
        <is>
          <t>因为客厅太冷</t>
        </is>
      </c>
      <c r="G258" t="inlineStr">
        <is>
          <t>Yīnwèi kètīng tài lěng</t>
        </is>
      </c>
      <c r="H258" t="inlineStr">
        <is>
          <t>Vì phòng khách quá lạnh</t>
        </is>
      </c>
      <c r="I258" t="inlineStr">
        <is>
          <t>这样如果它半夜不舒服，可以马上知道</t>
        </is>
      </c>
      <c r="J258" t="inlineStr">
        <is>
          <t>Zhèyàng rúguǒ tā bànyè bù shūfu, kěyǐ mǎshàng zhīdào</t>
        </is>
      </c>
      <c r="K258" t="inlineStr">
        <is>
          <t>Như vậy nếu nửa đêm nó khó chịu, có thể biết ngay lập tức</t>
        </is>
      </c>
      <c r="L258" t="inlineStr">
        <is>
          <t>因为妈妈不喜欢小狗待在客厅</t>
        </is>
      </c>
      <c r="M258" t="inlineStr">
        <is>
          <t>Yīnwèi māma bù xǐhuan xiǎogǒu dāi zài kètīng</t>
        </is>
      </c>
      <c r="N258" t="inlineStr">
        <is>
          <t>Vì mẹ không thích chó con ở phòng khách</t>
        </is>
      </c>
      <c r="O258" t="inlineStr">
        <is>
          <t>因为房间比较大</t>
        </is>
      </c>
      <c r="P258" t="inlineStr">
        <is>
          <t>Yīnwèi fángjiān bǐjiào dà</t>
        </is>
      </c>
      <c r="Q258" t="inlineStr">
        <is>
          <t>Vì phòng khá rộng</t>
        </is>
      </c>
      <c r="R258" t="inlineStr">
        <is>
          <t>B</t>
        </is>
      </c>
    </row>
    <row r="259">
      <c r="A259" t="inlineStr">
        <is>
          <t>HSK2-Bài 23</t>
        </is>
      </c>
      <c r="B259" t="n">
        <v>4</v>
      </c>
      <c r="C259" t="inlineStr">
        <is>
          <t>刚搬到新家的时候，"我"的心情是怎样的？</t>
        </is>
      </c>
      <c r="D259" t="inlineStr">
        <is>
          <t>Gāng bān dào xīn jiā de shíhou, "wǒ" de xīnqíng shì zěnyàng de?</t>
        </is>
      </c>
      <c r="E259" t="inlineStr">
        <is>
          <t>Khi vừa chuyển đến nhà mới, tâm trạng của "tôi" như thế nào?</t>
        </is>
      </c>
      <c r="F259" t="inlineStr">
        <is>
          <t>非常兴奋，一点儿都不担心</t>
        </is>
      </c>
      <c r="G259" t="inlineStr">
        <is>
          <t>Fēicháng xīngfèn, yìdiǎnr dōu bù dānxīn</t>
        </is>
      </c>
      <c r="H259" t="inlineStr">
        <is>
          <t>Rất phấn khích, không lo lắng chút nào</t>
        </is>
      </c>
      <c r="I259" t="inlineStr">
        <is>
          <t>常常觉得孤单，想念以前的邻居</t>
        </is>
      </c>
      <c r="J259" t="inlineStr">
        <is>
          <t>Chángcháng juéde gūdān, xiǎngniàn yǐqián de línjū</t>
        </is>
      </c>
      <c r="K259" t="inlineStr">
        <is>
          <t>Thường cảm thấy cô đơn, nhớ những người hàng xóm trước đây</t>
        </is>
      </c>
      <c r="L259" t="inlineStr">
        <is>
          <t>很生气，不想搬家</t>
        </is>
      </c>
      <c r="M259" t="inlineStr">
        <is>
          <t>Hěn shēngqì, bù xiǎng bānjiā</t>
        </is>
      </c>
      <c r="N259" t="inlineStr">
        <is>
          <t>Rất tức giận, không muốn chuyển nhà</t>
        </is>
      </c>
      <c r="O259" t="inlineStr">
        <is>
          <t>完全没有任何感觉</t>
        </is>
      </c>
      <c r="P259" t="inlineStr">
        <is>
          <t>Wánquán méiyǒu rènhé gǎnjué</t>
        </is>
      </c>
      <c r="Q259" t="inlineStr">
        <is>
          <t>Hoàn toàn không có cảm giác gì</t>
        </is>
      </c>
      <c r="R259" t="inlineStr">
        <is>
          <t>B</t>
        </is>
      </c>
    </row>
    <row r="260">
      <c r="A260" t="inlineStr">
        <is>
          <t>HSK2-Bài 24</t>
        </is>
      </c>
      <c r="B260" t="n">
        <v>4</v>
      </c>
      <c r="C260" t="inlineStr">
        <is>
          <t>相框最后放了什么在里面？</t>
        </is>
      </c>
      <c r="D260" t="inlineStr">
        <is>
          <t>Xiāngkuàng zuìhòu fàng le shénme zài lǐmiàn?</t>
        </is>
      </c>
      <c r="E260" t="inlineStr">
        <is>
          <t>Cuối cùng khung ảnh đã đặt gì bên trong?</t>
        </is>
      </c>
      <c r="F260" t="inlineStr">
        <is>
          <t>一张小雨一个人的照片</t>
        </is>
      </c>
      <c r="G260" t="inlineStr">
        <is>
          <t>Yì zhāng Xiǎoyǔ yí gè rén de zhàopiàn</t>
        </is>
      </c>
      <c r="H260" t="inlineStr">
        <is>
          <t>Một tấm ảnh chỉ có một mình Tiểu Vũ</t>
        </is>
      </c>
      <c r="I260" t="inlineStr">
        <is>
          <t>最喜欢的一张合照</t>
        </is>
      </c>
      <c r="J260" t="inlineStr">
        <is>
          <t>Zuì xǐhuan de yì zhāng hézhào</t>
        </is>
      </c>
      <c r="K260" t="inlineStr">
        <is>
          <t>Tấm ảnh chụp chung yêu thích nhất</t>
        </is>
      </c>
      <c r="L260" t="inlineStr">
        <is>
          <t>一封信</t>
        </is>
      </c>
      <c r="M260" t="inlineStr">
        <is>
          <t>Yì fēng xìn</t>
        </is>
      </c>
      <c r="N260" t="inlineStr">
        <is>
          <t>Một lá thư</t>
        </is>
      </c>
      <c r="O260" t="inlineStr">
        <is>
          <t>什么都没放，只是空相框</t>
        </is>
      </c>
      <c r="P260" t="inlineStr">
        <is>
          <t>Shénme dōu méi fàng, zhǐshì kōng xiāngkuàng</t>
        </is>
      </c>
      <c r="Q260" t="inlineStr">
        <is>
          <t>Không đặt gì cả, chỉ là khung ảnh trống</t>
        </is>
      </c>
      <c r="R260" t="inlineStr">
        <is>
          <t>B</t>
        </is>
      </c>
    </row>
    <row r="261">
      <c r="A261" t="inlineStr">
        <is>
          <t>HSK2-Bài 25</t>
        </is>
      </c>
      <c r="B261" t="n">
        <v>4</v>
      </c>
      <c r="C261" t="inlineStr">
        <is>
          <t>听陈爷爷讲故事以后，"我"发生了什么变化？</t>
        </is>
      </c>
      <c r="D261" t="inlineStr">
        <is>
          <t>Tīng Chén yéye jiǎng gùshi yǐhòu, "wǒ" fāshēng le shénme biànhuà?</t>
        </is>
      </c>
      <c r="E261" t="inlineStr">
        <is>
          <t>Sau khi nghe ông Trần kể chuyện, "tôi" đã có thay đổi gì?</t>
        </is>
      </c>
      <c r="F261" t="inlineStr">
        <is>
          <t>更加紧张了</t>
        </is>
      </c>
      <c r="G261" t="inlineStr">
        <is>
          <t>Gèngjiā jǐnzhāng le</t>
        </is>
      </c>
      <c r="H261" t="inlineStr">
        <is>
          <t>Càng căng thẳng hơn</t>
        </is>
      </c>
      <c r="I261" t="inlineStr">
        <is>
          <t>渐渐忘记了紧张，开始主动问问题</t>
        </is>
      </c>
      <c r="J261" t="inlineStr">
        <is>
          <t>Jiànjiàn wàngjì le jǐnzhāng, kāishǐ zhǔdòng wèn wèntí</t>
        </is>
      </c>
      <c r="K261" t="inlineStr">
        <is>
          <t>Dần dần quên đi căng thẳng, bắt đầu chủ động hỏi han</t>
        </is>
      </c>
      <c r="L261" t="inlineStr">
        <is>
          <t>觉得很无聊，想要离开</t>
        </is>
      </c>
      <c r="M261" t="inlineStr">
        <is>
          <t>Juéde hěn wúliáo, xiǎng yào líkāi</t>
        </is>
      </c>
      <c r="N261" t="inlineStr">
        <is>
          <t>Cảm thấy rất chán, muốn rời đi</t>
        </is>
      </c>
      <c r="O261" t="inlineStr">
        <is>
          <t>决定不再参加类似的活动</t>
        </is>
      </c>
      <c r="P261" t="inlineStr">
        <is>
          <t>Juédìng bú zài cānjiā lèisì de huódòng</t>
        </is>
      </c>
      <c r="Q261" t="inlineStr">
        <is>
          <t>Quyết định không tham gia các hoạt động tương tự nữa</t>
        </is>
      </c>
      <c r="R261" t="inlineStr">
        <is>
          <t>B</t>
        </is>
      </c>
    </row>
    <row r="262">
      <c r="A262" t="inlineStr">
        <is>
          <t>HSK2-Bài 26</t>
        </is>
      </c>
      <c r="B262" t="n">
        <v>4</v>
      </c>
      <c r="C262" t="inlineStr">
        <is>
          <t>老师认为，"我"今天最大的成功是什么？</t>
        </is>
      </c>
      <c r="D262" t="inlineStr">
        <is>
          <t>Lǎoshī rènwéi, "wǒ" jīntiān zuì dà de chénggōng shì shénme?</t>
        </is>
      </c>
      <c r="E262" t="inlineStr">
        <is>
          <t>Cô giáo cho rằng, thành công lớn nhất hôm nay của "tôi" là gì?</t>
        </is>
      </c>
      <c r="F262" t="inlineStr">
        <is>
          <t>歌唱得非常好听</t>
        </is>
      </c>
      <c r="G262" t="inlineStr">
        <is>
          <t>Gē chàng de fēicháng hǎotīng</t>
        </is>
      </c>
      <c r="H262" t="inlineStr">
        <is>
          <t>Hát bài hát rất hay</t>
        </is>
      </c>
      <c r="I262" t="inlineStr">
        <is>
          <t>敢一个人站上舞台表演</t>
        </is>
      </c>
      <c r="J262" t="inlineStr">
        <is>
          <t>Gǎn yí gè rén zhàn shàng wǔtái biǎoyǎn</t>
        </is>
      </c>
      <c r="K262" t="inlineStr">
        <is>
          <t>Dám một mình đứng lên sân khấu biểu diễn</t>
        </is>
      </c>
      <c r="L262" t="inlineStr">
        <is>
          <t>得到了很多掌声</t>
        </is>
      </c>
      <c r="M262" t="inlineStr">
        <is>
          <t>Dédào le hěn duō zhǎngshēng</t>
        </is>
      </c>
      <c r="N262" t="inlineStr">
        <is>
          <t>Nhận được rất nhiều tiếng vỗ tay</t>
        </is>
      </c>
      <c r="O262" t="inlineStr">
        <is>
          <t>没有唱错任何一个字</t>
        </is>
      </c>
      <c r="P262" t="inlineStr">
        <is>
          <t>Méiyǒu chàng cuò rènhé yí gè zì</t>
        </is>
      </c>
      <c r="Q262" t="inlineStr">
        <is>
          <t>Không hát sai bất kỳ chữ nào</t>
        </is>
      </c>
      <c r="R262" t="inlineStr">
        <is>
          <t>B</t>
        </is>
      </c>
    </row>
    <row r="263">
      <c r="A263" t="inlineStr">
        <is>
          <t>HSK2-Bài 27</t>
        </is>
      </c>
      <c r="B263" t="n">
        <v>4</v>
      </c>
      <c r="C263" t="inlineStr">
        <is>
          <t>妈妈是怎么鼓励"我"的？</t>
        </is>
      </c>
      <c r="D263" t="inlineStr">
        <is>
          <t>Māma shì zěnme gǔlì "wǒ" de?</t>
        </is>
      </c>
      <c r="E263" t="inlineStr">
        <is>
          <t>Mẹ đã động viên "tôi" như thế nào?</t>
        </is>
      </c>
      <c r="F263" t="inlineStr">
        <is>
          <t>说学骑车很简单，不用担心</t>
        </is>
      </c>
      <c r="G263" t="inlineStr">
        <is>
          <t>Shuō xué qíchē hěn jiǎndān, búyòng dānxīn</t>
        </is>
      </c>
      <c r="H263" t="inlineStr">
        <is>
          <t>Nói học đi xe đạp rất đơn giản, không cần lo lắng</t>
        </is>
      </c>
      <c r="I263" t="inlineStr">
        <is>
          <t>说摔得越多，说明练得越多</t>
        </is>
      </c>
      <c r="J263" t="inlineStr">
        <is>
          <t>Shuō shuāi de yuè duō, shuōmíng liàn de yuè duō</t>
        </is>
      </c>
      <c r="K263" t="inlineStr">
        <is>
          <t>Nói ngã càng nhiều thì chứng tỏ luyện tập càng nhiều</t>
        </is>
      </c>
      <c r="L263" t="inlineStr">
        <is>
          <t>说不会骑车也没关系</t>
        </is>
      </c>
      <c r="M263" t="inlineStr">
        <is>
          <t>Shuō bú huì qíchē yě méi guānxi</t>
        </is>
      </c>
      <c r="N263" t="inlineStr">
        <is>
          <t>Nói không biết đi xe đạp cũng không sao</t>
        </is>
      </c>
      <c r="O263" t="inlineStr">
        <is>
          <t>说要请专业教练来教</t>
        </is>
      </c>
      <c r="P263" t="inlineStr">
        <is>
          <t>Shuō yào qǐng zhuānyè jiàoliàn lái jiāo</t>
        </is>
      </c>
      <c r="Q263" t="inlineStr">
        <is>
          <t>Nói sẽ mời huấn luyện viên chuyên nghiệp đến dạy</t>
        </is>
      </c>
      <c r="R263" t="inlineStr">
        <is>
          <t>B</t>
        </is>
      </c>
    </row>
    <row r="264">
      <c r="A264" t="inlineStr">
        <is>
          <t>HSK2-Bài 28</t>
        </is>
      </c>
      <c r="B264" t="n">
        <v>4</v>
      </c>
      <c r="C264" t="inlineStr">
        <is>
          <t>老师认为，绘画比赛真正重要的是什么？</t>
        </is>
      </c>
      <c r="D264" t="inlineStr">
        <is>
          <t>Lǎoshī rènwéi, huìhuà bǐsài zhēnzhèng zhòngyào de shì shénme?</t>
        </is>
      </c>
      <c r="E264" t="inlineStr">
        <is>
          <t>Giáo viên cho rằng, điều thực sự quan trọng trong cuộc thi vẽ tranh là gì?</t>
        </is>
      </c>
      <c r="F264" t="inlineStr">
        <is>
          <t>一定要得奖才有意义</t>
        </is>
      </c>
      <c r="G264" t="inlineStr">
        <is>
          <t>Yídìng yào dé jiǎng cái yǒu yìyì</t>
        </is>
      </c>
      <c r="H264" t="inlineStr">
        <is>
          <t>Nhất định phải đoạt giải mới có ý nghĩa</t>
        </is>
      </c>
      <c r="I264" t="inlineStr">
        <is>
          <t>在过程中学到了什么</t>
        </is>
      </c>
      <c r="J264" t="inlineStr">
        <is>
          <t>Zài guòchéng zhōng xué dào le shénme</t>
        </is>
      </c>
      <c r="K264" t="inlineStr">
        <is>
          <t>Đã học được gì trong quá trình đó</t>
        </is>
      </c>
      <c r="L264" t="inlineStr">
        <is>
          <t>画的题材是不是够特别</t>
        </is>
      </c>
      <c r="M264" t="inlineStr">
        <is>
          <t>Huà de tící shì bu shì gòu tèbié</t>
        </is>
      </c>
      <c r="N264" t="inlineStr">
        <is>
          <t>Đề tài bức tranh có đủ đặc biệt hay không</t>
        </is>
      </c>
      <c r="O264" t="inlineStr">
        <is>
          <t>花的时间有多长</t>
        </is>
      </c>
      <c r="P264" t="inlineStr">
        <is>
          <t>Huā de shíjiān yǒu duō cháng</t>
        </is>
      </c>
      <c r="Q264" t="inlineStr">
        <is>
          <t>Thời gian bỏ ra dài bao lâu</t>
        </is>
      </c>
      <c r="R264" t="inlineStr">
        <is>
          <t>B</t>
        </is>
      </c>
    </row>
    <row r="265">
      <c r="A265" t="inlineStr">
        <is>
          <t>HSK2-Bài 29</t>
        </is>
      </c>
      <c r="B265" t="n">
        <v>4</v>
      </c>
      <c r="C265" t="inlineStr">
        <is>
          <t>爬到终点以后，"我"的感受是怎样的？</t>
        </is>
      </c>
      <c r="D265" t="inlineStr">
        <is>
          <t>Pá dào zhōngdiǎn yǐhòu, "wǒ" de gǎnshòu shì zěnyàng de?</t>
        </is>
      </c>
      <c r="E265" t="inlineStr">
        <is>
          <t>Sau khi leo đến đích, cảm nhận của "tôi" như thế nào?</t>
        </is>
      </c>
      <c r="F265" t="inlineStr">
        <is>
          <t>觉得没有什么特别的感觉</t>
        </is>
      </c>
      <c r="G265" t="inlineStr">
        <is>
          <t>Juéde méiyǒu shénme tèbié de gǎnjué</t>
        </is>
      </c>
      <c r="H265" t="inlineStr">
        <is>
          <t>Cảm thấy không có cảm giác gì đặc biệt</t>
        </is>
      </c>
      <c r="I265" t="inlineStr">
        <is>
          <t>成就感比想象的还要大</t>
        </is>
      </c>
      <c r="J265" t="inlineStr">
        <is>
          <t>Chéngjiùgǎn bǐ xiǎngxiàng de hái yào dà</t>
        </is>
      </c>
      <c r="K265" t="inlineStr">
        <is>
          <t>Cảm giác thành tựu còn lớn hơn cả tưởng tượng</t>
        </is>
      </c>
      <c r="L265" t="inlineStr">
        <is>
          <t>觉得非常后悔尝试这项运动</t>
        </is>
      </c>
      <c r="M265" t="inlineStr">
        <is>
          <t>Juéde fēicháng hòuhuǐ chángshì zhè xiàng yùndòng</t>
        </is>
      </c>
      <c r="N265" t="inlineStr">
        <is>
          <t>Cảm thấy rất hối hận vì đã thử môn thể thao này</t>
        </is>
      </c>
      <c r="O265" t="inlineStr">
        <is>
          <t>决定以后再也不爬了</t>
        </is>
      </c>
      <c r="P265" t="inlineStr">
        <is>
          <t>Juédìng yǐhòu zài yě bù pá le</t>
        </is>
      </c>
      <c r="Q265" t="inlineStr">
        <is>
          <t>Quyết định sau này không leo nữa</t>
        </is>
      </c>
      <c r="R265" t="inlineStr">
        <is>
          <t>B</t>
        </is>
      </c>
    </row>
    <row r="266">
      <c r="A266" t="inlineStr">
        <is>
          <t>HSK2-Bài 30</t>
        </is>
      </c>
      <c r="B266" t="n">
        <v>4</v>
      </c>
      <c r="C266" t="inlineStr">
        <is>
          <t>走出考场的时候，"我"的感觉是怎样的？</t>
        </is>
      </c>
      <c r="D266" t="inlineStr">
        <is>
          <t>Zǒu chū kǎochǎng de shíhòu, "wǒ" de gǎnjué shì zěnyàng de?</t>
        </is>
      </c>
      <c r="E266" t="inlineStr">
        <is>
          <t>Khi bước ra khỏi phòng thi, cảm giác của "tôi" như thế nào?</t>
        </is>
      </c>
      <c r="F266" t="inlineStr">
        <is>
          <t>非常紧张，怕自己考得不好</t>
        </is>
      </c>
      <c r="G266" t="inlineStr">
        <is>
          <t>Fēicháng jǐnzhāng, pà zìjǐ kǎo de bù hǎo</t>
        </is>
      </c>
      <c r="H266" t="inlineStr">
        <is>
          <t>Rất căng thẳng, sợ mình thi không tốt</t>
        </is>
      </c>
      <c r="I266" t="inlineStr">
        <is>
          <t>并不像以前那样紧张，反而有一种踏实的感觉</t>
        </is>
      </c>
      <c r="J266" t="inlineStr">
        <is>
          <t>Bìng bú xiàng yǐqián nàyàng jǐnzhāng, fǎn'ér yǒu yì zhǒng tāshi de gǎnjué</t>
        </is>
      </c>
      <c r="K266" t="inlineStr">
        <is>
          <t>Không còn căng thẳng như trước nữa, ngược lại có một cảm giác yên tâm</t>
        </is>
      </c>
      <c r="L266" t="inlineStr">
        <is>
          <t>完全不在乎考试结果</t>
        </is>
      </c>
      <c r="M266" t="inlineStr">
        <is>
          <t>Wánquán bú zàihu kǎoshì jiéguǒ</t>
        </is>
      </c>
      <c r="N266" t="inlineStr">
        <is>
          <t>Hoàn toàn không quan tâm đến kết quả thi</t>
        </is>
      </c>
      <c r="O266" t="inlineStr">
        <is>
          <t>觉得考试太简单了</t>
        </is>
      </c>
      <c r="P266" t="inlineStr">
        <is>
          <t>Juéde kǎoshì tài jiǎndān le</t>
        </is>
      </c>
      <c r="Q266" t="inlineStr">
        <is>
          <t>Cảm thấy bài thi quá đơn giản</t>
        </is>
      </c>
      <c r="R266" t="inlineStr">
        <is>
          <t>B</t>
        </is>
      </c>
    </row>
    <row r="267">
      <c r="A267" t="inlineStr">
        <is>
          <t>HSK2-Bài 31</t>
        </is>
      </c>
      <c r="B267" t="n">
        <v>4</v>
      </c>
      <c r="C267" t="inlineStr">
        <is>
          <t>看到日出的那一刻，"我"的感觉是怎样的？</t>
        </is>
      </c>
      <c r="D267" t="inlineStr">
        <is>
          <t>Kàndào rìchū de nà yí kè, "wǒ" de gǎnjué shì zěnyàng de?</t>
        </is>
      </c>
      <c r="E267" t="inlineStr">
        <is>
          <t>Khoảnh khắc nhìn thấy mặt trời mọc, cảm giác của "tôi" như thế nào?</t>
        </is>
      </c>
      <c r="F267" t="inlineStr">
        <is>
          <t>腿还是很疼，一点儿都不开心</t>
        </is>
      </c>
      <c r="G267" t="inlineStr">
        <is>
          <t>Tuǐ háishi hěn téng, yìdiǎnr dōu bù kāixīn</t>
        </is>
      </c>
      <c r="H267" t="inlineStr">
        <is>
          <t>Chân vẫn còn đau, chẳng vui chút nào</t>
        </is>
      </c>
      <c r="I267" t="inlineStr">
        <is>
          <t>腿上的疼好像不见了，心里满满的开心和感动</t>
        </is>
      </c>
      <c r="J267" t="inlineStr">
        <is>
          <t>Tuǐ shàng de téng hǎoxiàng bú jiàn le, xīnlǐ mǎnmǎn de kāixīn hé gǎndòng</t>
        </is>
      </c>
      <c r="K267" t="inlineStr">
        <is>
          <t>Cơn đau ở chân dường như biến mất, trong lòng tràn đầy niềm vui và xúc động</t>
        </is>
      </c>
      <c r="L267" t="inlineStr">
        <is>
          <t>觉得风景没有想象中好看</t>
        </is>
      </c>
      <c r="M267" t="inlineStr">
        <is>
          <t>Juéde fēngjǐng méiyǒu xiǎngxiàng zhōng hǎokàn</t>
        </is>
      </c>
      <c r="N267" t="inlineStr">
        <is>
          <t>Cảm thấy phong cảnh không đẹp như tưởng tượng</t>
        </is>
      </c>
      <c r="O267" t="inlineStr">
        <is>
          <t>只想马上下山</t>
        </is>
      </c>
      <c r="P267" t="inlineStr">
        <is>
          <t>Zhǐ xiǎng mǎshàng xiàshān</t>
        </is>
      </c>
      <c r="Q267" t="inlineStr">
        <is>
          <t>Chỉ muốn xuống núi ngay lập tức</t>
        </is>
      </c>
      <c r="R267" t="inlineStr">
        <is>
          <t>B</t>
        </is>
      </c>
    </row>
    <row r="268">
      <c r="A268" t="inlineStr">
        <is>
          <t>HSK2-Bài 32</t>
        </is>
      </c>
      <c r="B268" t="n">
        <v>4</v>
      </c>
      <c r="C268" t="inlineStr">
        <is>
          <t>"我"是怎么面对一次又一次摔倒的？</t>
        </is>
      </c>
      <c r="D268" t="inlineStr">
        <is>
          <t>"Wǒ" shì zěnme miànduì yí cì yòu yí cì shuāidǎo de?</t>
        </is>
      </c>
      <c r="E268" t="inlineStr">
        <is>
          <t>"Tôi" đã đối mặt với việc ngã hết lần này đến lần khác như thế nào?</t>
        </is>
      </c>
      <c r="F268" t="inlineStr">
        <is>
          <t>摔倒一次以后就不再尝试了</t>
        </is>
      </c>
      <c r="G268" t="inlineStr">
        <is>
          <t>Shuāidǎo yí cì yǐhòu jiù bú zài chángshì le</t>
        </is>
      </c>
      <c r="H268" t="inlineStr">
        <is>
          <t>Ngã một lần là không thử lại nữa</t>
        </is>
      </c>
      <c r="I268" t="inlineStr">
        <is>
          <t>摔倒了很多次，又站起来很多次，一直练到关门</t>
        </is>
      </c>
      <c r="J268" t="inlineStr">
        <is>
          <t>Shuāidǎo le hěn duō cì, yòu zhàn qǐlái hěn duō cì, yìzhí liàn dào guānmén</t>
        </is>
      </c>
      <c r="K268" t="inlineStr">
        <is>
          <t>Ngã rất nhiều lần, rồi lại đứng dậy rất nhiều lần, luyện tập cho đến khi đóng cửa</t>
        </is>
      </c>
      <c r="L268" t="inlineStr">
        <is>
          <t>只练习了几分钟就回家了</t>
        </is>
      </c>
      <c r="M268" t="inlineStr">
        <is>
          <t>Zhǐ liànxí le jǐ fēnzhōng jiù huí jiā le</t>
        </is>
      </c>
      <c r="N268" t="inlineStr">
        <is>
          <t>Chỉ luyện tập vài phút là về nhà</t>
        </is>
      </c>
      <c r="O268" t="inlineStr">
        <is>
          <t>请教练一直扶着自己</t>
        </is>
      </c>
      <c r="P268" t="inlineStr">
        <is>
          <t>Qǐng jiàoliàn yìzhí fúzhe zìjǐ</t>
        </is>
      </c>
      <c r="Q268" t="inlineStr">
        <is>
          <t>Nhờ huấn luyện viên luôn đỡ mình</t>
        </is>
      </c>
      <c r="R268" t="inlineStr">
        <is>
          <t>B</t>
        </is>
      </c>
    </row>
    <row r="269">
      <c r="A269" t="inlineStr">
        <is>
          <t>HSK2-Bài 33</t>
        </is>
      </c>
      <c r="B269" t="n">
        <v>4</v>
      </c>
      <c r="C269" t="inlineStr">
        <is>
          <t>过了几个月，小树发生了什么变化？</t>
        </is>
      </c>
      <c r="D269" t="inlineStr">
        <is>
          <t>Guò le jǐ gè yuè, xiǎo shù fāshēng le shénme biànhuà?</t>
        </is>
      </c>
      <c r="E269" t="inlineStr">
        <is>
          <t>Sau vài tháng, cây non đã có sự thay đổi gì?</t>
        </is>
      </c>
      <c r="F269" t="inlineStr">
        <is>
          <t>完全没有变化</t>
        </is>
      </c>
      <c r="G269" t="inlineStr">
        <is>
          <t>Wánquán méiyǒu biànhuà</t>
        </is>
      </c>
      <c r="H269" t="inlineStr">
        <is>
          <t>Hoàn toàn không có thay đổi gì</t>
        </is>
      </c>
      <c r="I269" t="inlineStr">
        <is>
          <t>长高了一点儿，叶子变得更多更绿</t>
        </is>
      </c>
      <c r="J269" t="inlineStr">
        <is>
          <t>Zhǎng gāo le yìdiǎnr, yèzi biàn de gèng duō gèng lǜ</t>
        </is>
      </c>
      <c r="K269" t="inlineStr">
        <is>
          <t>Cao lên một chút, lá trở nên nhiều hơn và xanh hơn</t>
        </is>
      </c>
      <c r="L269" t="inlineStr">
        <is>
          <t>叶子都掉光了</t>
        </is>
      </c>
      <c r="M269" t="inlineStr">
        <is>
          <t>Yèzi dōu diàoguāng le</t>
        </is>
      </c>
      <c r="N269" t="inlineStr">
        <is>
          <t>Lá đã rụng hết</t>
        </is>
      </c>
      <c r="O269" t="inlineStr">
        <is>
          <t>被风吹倒了</t>
        </is>
      </c>
      <c r="P269" t="inlineStr">
        <is>
          <t>Bèi fēng chuīdǎo le</t>
        </is>
      </c>
      <c r="Q269" t="inlineStr">
        <is>
          <t>Bị gió thổi đổ</t>
        </is>
      </c>
      <c r="R269" t="inlineStr">
        <is>
          <t>B</t>
        </is>
      </c>
    </row>
    <row r="270">
      <c r="A270" t="inlineStr">
        <is>
          <t>HSK2-Bài 34</t>
        </is>
      </c>
      <c r="B270" t="n">
        <v>4</v>
      </c>
      <c r="C270" t="inlineStr">
        <is>
          <t>冲过终点线以后，"我"的感觉是怎样的？</t>
        </is>
      </c>
      <c r="D270" t="inlineStr">
        <is>
          <t>Chōng guò zhōngdiǎnxiàn yǐhòu, "wǒ" de gǎnjué shì zěnyàng de?</t>
        </is>
      </c>
      <c r="E270" t="inlineStr">
        <is>
          <t>Sau khi băng qua vạch đích, cảm giác của "tôi" như thế nào?</t>
        </is>
      </c>
      <c r="F270" t="inlineStr">
        <is>
          <t>又湿又累，心里很后悔参加比赛</t>
        </is>
      </c>
      <c r="G270" t="inlineStr">
        <is>
          <t>Yòu shī yòu lèi, xīnlǐ hěn hòuhuǐ cānjiā bǐsài</t>
        </is>
      </c>
      <c r="H270" t="inlineStr">
        <is>
          <t>Vừa ướt vừa mệt, trong lòng rất hối hận vì đã tham gia thi đấu</t>
        </is>
      </c>
      <c r="I270" t="inlineStr">
        <is>
          <t>又湿又累，但心里特别踏实</t>
        </is>
      </c>
      <c r="J270" t="inlineStr">
        <is>
          <t>Yòu shī yòu lèi, dàn xīnlǐ tèbié tāshi</t>
        </is>
      </c>
      <c r="K270" t="inlineStr">
        <is>
          <t>Vừa ướt vừa mệt, nhưng trong lòng đặc biệt thấy yên tâm</t>
        </is>
      </c>
      <c r="L270" t="inlineStr">
        <is>
          <t>完全不觉得累</t>
        </is>
      </c>
      <c r="M270" t="inlineStr">
        <is>
          <t>Wánquán bù juéde lèi</t>
        </is>
      </c>
      <c r="N270" t="inlineStr">
        <is>
          <t>Hoàn toàn không thấy mệt</t>
        </is>
      </c>
      <c r="O270" t="inlineStr">
        <is>
          <t>觉得比赛太简单了</t>
        </is>
      </c>
      <c r="P270" t="inlineStr">
        <is>
          <t>Juéde bǐsài tài jiǎndān le</t>
        </is>
      </c>
      <c r="Q270" t="inlineStr">
        <is>
          <t>Cảm thấy cuộc thi quá đơn giản</t>
        </is>
      </c>
      <c r="R270" t="inlineStr">
        <is>
          <t>B</t>
        </is>
      </c>
    </row>
    <row r="271">
      <c r="A271" t="inlineStr">
        <is>
          <t>HSK2-Bài 35</t>
        </is>
      </c>
      <c r="B271" t="n">
        <v>4</v>
      </c>
      <c r="C271" t="inlineStr">
        <is>
          <t>快到海边的时候，"我"是怎么知道的？</t>
        </is>
      </c>
      <c r="D271" t="inlineStr">
        <is>
          <t>Kuài dào hǎibiān de shíhòu, "wǒ" shì zěnme zhīdào de?</t>
        </is>
      </c>
      <c r="E271" t="inlineStr">
        <is>
          <t>Khi sắp đến bờ biển, "tôi" đã biết được bằng cách nào?</t>
        </is>
      </c>
      <c r="F271" t="inlineStr">
        <is>
          <t>看到了路标</t>
        </is>
      </c>
      <c r="G271" t="inlineStr">
        <is>
          <t>Kàndào le lùbiāo</t>
        </is>
      </c>
      <c r="H271" t="inlineStr">
        <is>
          <t>Nhìn thấy biển chỉ đường</t>
        </is>
      </c>
      <c r="I271" t="inlineStr">
        <is>
          <t>风里多了咸咸的味道</t>
        </is>
      </c>
      <c r="J271" t="inlineStr">
        <is>
          <t>Fēng lǐ duō le xiánxián de wèidào</t>
        </is>
      </c>
      <c r="K271" t="inlineStr">
        <is>
          <t>Trong gió có thêm vị mằn mặn</t>
        </is>
      </c>
      <c r="L271" t="inlineStr">
        <is>
          <t>听到了海浪的声音</t>
        </is>
      </c>
      <c r="M271" t="inlineStr">
        <is>
          <t>Tīngdào le hǎilàng de shēngyīn</t>
        </is>
      </c>
      <c r="N271" t="inlineStr">
        <is>
          <t>Nghe thấy tiếng sóng biển</t>
        </is>
      </c>
      <c r="O271" t="inlineStr">
        <is>
          <t>哥哥告诉"我"的</t>
        </is>
      </c>
      <c r="P271" t="inlineStr">
        <is>
          <t>Gēge gàosu "wǒ" de</t>
        </is>
      </c>
      <c r="Q271" t="inlineStr">
        <is>
          <t>Do anh trai nói cho "tôi" biết</t>
        </is>
      </c>
      <c r="R271" t="inlineStr">
        <is>
          <t>B</t>
        </is>
      </c>
    </row>
    <row r="272">
      <c r="A272" t="inlineStr">
        <is>
          <t>HSK2-Bài 36</t>
        </is>
      </c>
      <c r="B272" t="n">
        <v>4</v>
      </c>
      <c r="C272" t="inlineStr">
        <is>
          <t>关于"森"字，文章是怎么解释的？</t>
        </is>
      </c>
      <c r="D272" t="inlineStr">
        <is>
          <t>Guānyú "sēn" zì, wénzhāng shì zěnme jiěshì de?</t>
        </is>
      </c>
      <c r="E272" t="inlineStr">
        <is>
          <t>Về chữ "森", bài viết giải thích như thế nào?</t>
        </is>
      </c>
      <c r="F272" t="inlineStr">
        <is>
          <t>它跟"火"字的意思差不多</t>
        </is>
      </c>
      <c r="G272" t="inlineStr">
        <is>
          <t>Tā gēn "huǒ" zì de yìsi chàbuduō</t>
        </is>
      </c>
      <c r="H272" t="inlineStr">
        <is>
          <t>Nó có nghĩa gần giống với chữ "火" (lửa)</t>
        </is>
      </c>
      <c r="I272" t="inlineStr">
        <is>
          <t>三个"木"字放在一起，变成了一片树林</t>
        </is>
      </c>
      <c r="J272" t="inlineStr">
        <is>
          <t>Sān gè "mù" zì fàng zài yìqǐ, biànchéng le yí piàn shùlín</t>
        </is>
      </c>
      <c r="K272" t="inlineStr">
        <is>
          <t>Ba chữ "木" đặt cùng nhau, trở thành một khu rừng cây</t>
        </is>
      </c>
      <c r="L272" t="inlineStr">
        <is>
          <t>它是最难写的一个字</t>
        </is>
      </c>
      <c r="M272" t="inlineStr">
        <is>
          <t>Tā shì zuì nán xiě de yí gè zì</t>
        </is>
      </c>
      <c r="N272" t="inlineStr">
        <is>
          <t>Đó là chữ khó viết nhất</t>
        </is>
      </c>
      <c r="O272" t="inlineStr">
        <is>
          <t>它跟"人"字的样子很像</t>
        </is>
      </c>
      <c r="P272" t="inlineStr">
        <is>
          <t>Tā gēn "rén" zì de yàngzi hěn xiàng</t>
        </is>
      </c>
      <c r="Q272" t="inlineStr">
        <is>
          <t>Nó có hình dạng rất giống chữ "人" (người)</t>
        </is>
      </c>
      <c r="R272" t="inlineStr">
        <is>
          <t>B</t>
        </is>
      </c>
    </row>
    <row r="273">
      <c r="A273" t="inlineStr">
        <is>
          <t>HSK2-Bài 37</t>
        </is>
      </c>
      <c r="B273" t="n">
        <v>4</v>
      </c>
      <c r="C273" t="inlineStr">
        <is>
          <t>写了十几张纸以后，"我"的字有什么变化？</t>
        </is>
      </c>
      <c r="D273" t="inlineStr">
        <is>
          <t>Xiě le shí jǐ zhāng zhǐ yǐ hòu, "wǒ" de zì yǒu shén me biàn huà?</t>
        </is>
      </c>
      <c r="E273" t="inlineStr">
        <is>
          <t>Sau khi viết hơn mười tờ giấy, chữ của "tôi" có thay đổi gì?</t>
        </is>
      </c>
      <c r="F273" t="inlineStr">
        <is>
          <t>完全没有变化</t>
        </is>
      </c>
      <c r="G273" t="inlineStr">
        <is>
          <t>Wán quán méi yǒu biàn huà</t>
        </is>
      </c>
      <c r="H273" t="inlineStr">
        <is>
          <t>Hoàn toàn không có thay đổi</t>
        </is>
      </c>
      <c r="I273" t="inlineStr">
        <is>
          <t>比一开始稳了一点儿</t>
        </is>
      </c>
      <c r="J273" t="inlineStr">
        <is>
          <t>Bǐ yì kāi shǐ wěn le yì diǎnr</t>
        </is>
      </c>
      <c r="K273" t="inlineStr">
        <is>
          <t>Vững vàng hơn một chút so với lúc mới bắt đầu</t>
        </is>
      </c>
      <c r="L273" t="inlineStr">
        <is>
          <t>比老师写得还好看</t>
        </is>
      </c>
      <c r="M273" t="inlineStr">
        <is>
          <t>Bǐ lǎo shī xiě de hái hǎo kàn</t>
        </is>
      </c>
      <c r="N273" t="inlineStr">
        <is>
          <t>Đẹp hơn cả chữ thầy giáo viết</t>
        </is>
      </c>
      <c r="O273" t="inlineStr">
        <is>
          <t>变得更歪了</t>
        </is>
      </c>
      <c r="P273" t="inlineStr">
        <is>
          <t>Biàn de gèng wāi le</t>
        </is>
      </c>
      <c r="Q273" t="inlineStr">
        <is>
          <t>Trở nên xiêu vẹo hơn</t>
        </is>
      </c>
      <c r="R273" t="inlineStr">
        <is>
          <t>B</t>
        </is>
      </c>
    </row>
    <row r="274">
      <c r="A274" t="inlineStr">
        <is>
          <t>HSK2-Bài 38</t>
        </is>
      </c>
      <c r="B274" t="n">
        <v>4</v>
      </c>
      <c r="C274" t="inlineStr">
        <is>
          <t>听完这节课以后，"我"对汉字的感觉有什么变化？</t>
        </is>
      </c>
      <c r="D274" t="inlineStr">
        <is>
          <t>Tīng wán zhè jié kè yǐ hòu, "wǒ" duì hàn zì de gǎn jué yǒu shén me biàn huà?</t>
        </is>
      </c>
      <c r="E274" t="inlineStr">
        <is>
          <t>Sau khi nghe xong tiết học này, cảm nhận của "tôi" về chữ Hán có thay đổi gì?</t>
        </is>
      </c>
      <c r="F274" t="inlineStr">
        <is>
          <t>觉得汉字变得更难了</t>
        </is>
      </c>
      <c r="G274" t="inlineStr">
        <is>
          <t>Jué de hàn zì biàn de gèng nán le</t>
        </is>
      </c>
      <c r="H274" t="inlineStr">
        <is>
          <t>Cảm thấy chữ Hán trở nên khó hơn</t>
        </is>
      </c>
      <c r="I274" t="inlineStr">
        <is>
          <t>觉得汉字变得亲切了，学习方式也变了</t>
        </is>
      </c>
      <c r="J274" t="inlineStr">
        <is>
          <t>Jué de hàn zì biàn de qīn qiè le, xué xí fāng shì yě biàn le</t>
        </is>
      </c>
      <c r="K274" t="inlineStr">
        <is>
          <t>Cảm thấy chữ Hán trở nên gần gũi hơn, cách học cũng thay đổi</t>
        </is>
      </c>
      <c r="L274" t="inlineStr">
        <is>
          <t>完全没有任何变化</t>
        </is>
      </c>
      <c r="M274" t="inlineStr">
        <is>
          <t>Wán quán méi yǒu rèn hé biàn huà</t>
        </is>
      </c>
      <c r="N274" t="inlineStr">
        <is>
          <t>Hoàn toàn không có thay đổi gì</t>
        </is>
      </c>
      <c r="O274" t="inlineStr">
        <is>
          <t>觉得不需要再学习汉字的意思了</t>
        </is>
      </c>
      <c r="P274" t="inlineStr">
        <is>
          <t>Jué de bù xū yào zài xué xí hàn zì de yì si le</t>
        </is>
      </c>
      <c r="Q274" t="inlineStr">
        <is>
          <t>Cảm thấy không cần học nghĩa của chữ Hán nữa</t>
        </is>
      </c>
      <c r="R274" t="inlineStr">
        <is>
          <t>B</t>
        </is>
      </c>
    </row>
    <row r="275">
      <c r="A275" t="inlineStr">
        <is>
          <t>HSK2-Bài 39</t>
        </is>
      </c>
      <c r="B275" t="n">
        <v>4</v>
      </c>
      <c r="C275" t="inlineStr">
        <is>
          <t>关于把"买"和"卖"弄混的事情，笔记本起了什么作用？</t>
        </is>
      </c>
      <c r="D275" t="inlineStr">
        <is>
          <t>Guān yú bǎ "mǎi" hé "mài" nòng hùn de shì qing, bǐ jì běn qǐ le shén me zuò yòng?</t>
        </is>
      </c>
      <c r="E275" t="inlineStr">
        <is>
          <t>Về việc nhầm lẫn giữa "买" (mua) và "卖" (bán), cuốn sổ tay đã có tác dụng gì?</t>
        </is>
      </c>
      <c r="F275" t="inlineStr">
        <is>
          <t>没有任何作用</t>
        </is>
      </c>
      <c r="G275" t="inlineStr">
        <is>
          <t>Méi yǒu rèn hé zuò yòng</t>
        </is>
      </c>
      <c r="H275" t="inlineStr">
        <is>
          <t>Không có tác dụng gì cả</t>
        </is>
      </c>
      <c r="I275" t="inlineStr">
        <is>
          <t>提醒"我"复习的时候要小心这个错误</t>
        </is>
      </c>
      <c r="J275" t="inlineStr">
        <is>
          <t>Tí xǐng "wǒ" fù xí de shí hou yào xiǎo xīn zhè ge cuò wù</t>
        </is>
      </c>
      <c r="K275" t="inlineStr">
        <is>
          <t>Nhắc "tôi" khi ôn tập phải chú ý lỗi này</t>
        </is>
      </c>
      <c r="L275" t="inlineStr">
        <is>
          <t>让"我"决定不再学这两个字</t>
        </is>
      </c>
      <c r="M275" t="inlineStr">
        <is>
          <t>Ràng "wǒ" jué dìng bú zài xué zhè liǎng gè zì</t>
        </is>
      </c>
      <c r="N275" t="inlineStr">
        <is>
          <t>Khiến "tôi" quyết định không học hai chữ này nữa</t>
        </is>
      </c>
      <c r="O275" t="inlineStr">
        <is>
          <t>让老师帮"我"重新讲一遍</t>
        </is>
      </c>
      <c r="P275" t="inlineStr">
        <is>
          <t>Ràng lǎo shī bāng "wǒ" chóng xīn jiǎng yí biàn</t>
        </is>
      </c>
      <c r="Q275" t="inlineStr">
        <is>
          <t>Khiến thầy giáo phải giảng lại cho "tôi" một lần nữa</t>
        </is>
      </c>
      <c r="R275" t="inlineStr">
        <is>
          <t>B</t>
        </is>
      </c>
    </row>
    <row r="276">
      <c r="A276" t="inlineStr">
        <is>
          <t>HSK2-Bài 40</t>
        </is>
      </c>
      <c r="B276" t="n">
        <v>4</v>
      </c>
      <c r="C276" t="inlineStr">
        <is>
          <t>比赛中，"我"遇到了什么小状况？又是怎么处理的？</t>
        </is>
      </c>
      <c r="D276" t="inlineStr">
        <is>
          <t>Bǐ sài zhōng, "wǒ" yù dào le shén me xiǎo zhuàng kuàng? Yòu shì zěn me chǔ lǐ de?</t>
        </is>
      </c>
      <c r="E276" t="inlineStr">
        <is>
          <t>Trong cuộc thi, "tôi" đã gặp phải tình huống nhỏ gì? Và đã xử lý ra sao?</t>
        </is>
      </c>
      <c r="F276" t="inlineStr">
        <is>
          <t>完全忘记了故事内容，讲不下去了</t>
        </is>
      </c>
      <c r="G276" t="inlineStr">
        <is>
          <t>Wán quán wàng jì le gù shi nèi róng, jiǎng bu xià qù le</t>
        </is>
      </c>
      <c r="H276" t="inlineStr">
        <is>
          <t>Hoàn toàn quên mất nội dung câu chuyện, không kể tiếp được nữa</t>
        </is>
      </c>
      <c r="I276" t="inlineStr">
        <is>
          <t>中间有一个词一下子想不起来，但慢慢想了回来</t>
        </is>
      </c>
      <c r="J276" t="inlineStr">
        <is>
          <t>Zhōng jiān yǒu yí gè cí yí xià zi xiǎng bu qǐ lái, dàn màn màn xiǎng le huí lái</t>
        </is>
      </c>
      <c r="K276" t="inlineStr">
        <is>
          <t>Giữa chừng có một từ nhất thời không nhớ ra được, nhưng dần dần đã nhớ lại</t>
        </is>
      </c>
      <c r="L276" t="inlineStr">
        <is>
          <t>麦克风突然坏了</t>
        </is>
      </c>
      <c r="M276" t="inlineStr">
        <is>
          <t>Mài kè fēng tū rán huài le</t>
        </is>
      </c>
      <c r="N276" t="inlineStr">
        <is>
          <t>Micro đột nhiên bị hỏng</t>
        </is>
      </c>
      <c r="O276" t="inlineStr">
        <is>
          <t>紧张到说不出话来</t>
        </is>
      </c>
      <c r="P276" t="inlineStr">
        <is>
          <t>Jǐn zhāng dào shuō bu chū huà lái</t>
        </is>
      </c>
      <c r="Q276" t="inlineStr">
        <is>
          <t>Căng thẳng đến mức không nói ra lời</t>
        </is>
      </c>
      <c r="R276" t="inlineStr">
        <is>
          <t>B</t>
        </is>
      </c>
    </row>
    <row r="277">
      <c r="A277" t="inlineStr">
        <is>
          <t>HSK2-Bài 6</t>
        </is>
      </c>
      <c r="B277" t="n">
        <v>5</v>
      </c>
      <c r="C277" t="inlineStr">
        <is>
          <t>这篇文章主要想告诉我们什么？</t>
        </is>
      </c>
      <c r="D277" t="inlineStr">
        <is>
          <t>Zhè piān wénzhāng zhǔyào xiǎng gàosu wǒmen shénme?</t>
        </is>
      </c>
      <c r="E277" t="inlineStr">
        <is>
          <t>Bài viết này chủ yếu muốn nói với chúng ta điều gì?</t>
        </is>
      </c>
      <c r="F277" t="inlineStr">
        <is>
          <t>爬山的路线怎么安排最好</t>
        </is>
      </c>
      <c r="G277" t="inlineStr">
        <is>
          <t>Pá shān de lùxiàn zěnme ānpái zuì hǎo</t>
        </is>
      </c>
      <c r="H277" t="inlineStr">
        <is>
          <t>Nên sắp xếp lộ trình leo núi thế nào là tốt nhất</t>
        </is>
      </c>
      <c r="I277" t="inlineStr">
        <is>
          <t>一次辛苦但很有意义的爬山经历</t>
        </is>
      </c>
      <c r="J277" t="inlineStr">
        <is>
          <t>Yí cì xīnkǔ dàn hěn yǒu yìyì de pá shān jīnglì</t>
        </is>
      </c>
      <c r="K277" t="inlineStr">
        <is>
          <t>Một trải nghiệm leo núi vất vả nhưng rất ý nghĩa</t>
        </is>
      </c>
      <c r="L277" t="inlineStr">
        <is>
          <t>城市的风景有多么漂亮</t>
        </is>
      </c>
      <c r="M277" t="inlineStr">
        <is>
          <t>Chéngshì de fēngjǐng yǒu duōme piàoliang</t>
        </is>
      </c>
      <c r="N277" t="inlineStr">
        <is>
          <t>Cảnh thành phố đẹp đến mức nào</t>
        </is>
      </c>
      <c r="O277" t="inlineStr">
        <is>
          <t>怎么找朋友一起运动</t>
        </is>
      </c>
      <c r="P277" t="inlineStr">
        <is>
          <t>Zěnme zhǎo péngyou yìqǐ yùndòng</t>
        </is>
      </c>
      <c r="Q277" t="inlineStr">
        <is>
          <t>Làm thế nào để tìm bạn cùng tập thể dục</t>
        </is>
      </c>
      <c r="R277" t="inlineStr">
        <is>
          <t>B</t>
        </is>
      </c>
    </row>
    <row r="278">
      <c r="A278" t="inlineStr">
        <is>
          <t>HSK2-Bài 7</t>
        </is>
      </c>
      <c r="B278" t="n">
        <v>5</v>
      </c>
      <c r="C278" t="inlineStr">
        <is>
          <t>这篇文章主要讲了一件什么样的事情？</t>
        </is>
      </c>
      <c r="D278" t="inlineStr">
        <is>
          <t>Zhè piān wénzhāng zhǔyào jiǎng le yí jiàn shénmeyàng de shìqing?</t>
        </is>
      </c>
      <c r="E278" t="inlineStr">
        <is>
          <t>Bài viết này chủ yếu kể về chuyện gì?</t>
        </is>
      </c>
      <c r="F278" t="inlineStr">
        <is>
          <t>作者决定放弃学钢琴</t>
        </is>
      </c>
      <c r="G278" t="inlineStr">
        <is>
          <t>Zuòzhě juédìng fàngqì xué gāngqín</t>
        </is>
      </c>
      <c r="H278" t="inlineStr">
        <is>
          <t>Tác giả quyết định từ bỏ việc học đàn piano</t>
        </is>
      </c>
      <c r="I278" t="inlineStr">
        <is>
          <t>作者在学琴过程中经历困难，又重新找到坚持下去的理由</t>
        </is>
      </c>
      <c r="J278" t="inlineStr">
        <is>
          <t>Zuòzhě zài xué qín guòchéng zhōng jīnglì kùnnan, yòu chóngxīn zhǎodào jiānchí xiàqù de lǐyóu</t>
        </is>
      </c>
      <c r="K278" t="inlineStr">
        <is>
          <t>Tác giả trải qua khó khăn trong quá trình học đàn, rồi lại tìm được lý do để tiếp tục kiên trì</t>
        </is>
      </c>
      <c r="L278" t="inlineStr">
        <is>
          <t>作者参加了一次钢琴比赛</t>
        </is>
      </c>
      <c r="M278" t="inlineStr">
        <is>
          <t>Zuòzhě cānjiā le yí cì gāngqín bǐsài</t>
        </is>
      </c>
      <c r="N278" t="inlineStr">
        <is>
          <t>Tác giả đã tham gia một cuộc thi piano</t>
        </is>
      </c>
      <c r="O278" t="inlineStr">
        <is>
          <t>妈妈逼着作者天天练琴</t>
        </is>
      </c>
      <c r="P278" t="inlineStr">
        <is>
          <t>Māma bīzhe zuòzhě tiāntiān liàn qín</t>
        </is>
      </c>
      <c r="Q278" t="inlineStr">
        <is>
          <t>Mẹ ép tác giả ngày nào cũng luyện đàn</t>
        </is>
      </c>
      <c r="R278" t="inlineStr">
        <is>
          <t>B</t>
        </is>
      </c>
    </row>
    <row r="279">
      <c r="A279" t="inlineStr">
        <is>
          <t>HSK2-Bài 8</t>
        </is>
      </c>
      <c r="B279" t="n">
        <v>5</v>
      </c>
      <c r="C279" t="inlineStr">
        <is>
          <t>这篇文章主要想表达什么？</t>
        </is>
      </c>
      <c r="D279" t="inlineStr">
        <is>
          <t>Zhè piān wénzhāng zhǔyào xiǎng biǎodá shénme?</t>
        </is>
      </c>
      <c r="E279" t="inlineStr">
        <is>
          <t>Bài viết này chủ yếu muốn thể hiện điều gì?</t>
        </is>
      </c>
      <c r="F279" t="inlineStr">
        <is>
          <t>转学是一件很麻烦的事情</t>
        </is>
      </c>
      <c r="G279" t="inlineStr">
        <is>
          <t>Zhuǎnxué shì yí jiàn hěn máfan de shìqing</t>
        </is>
      </c>
      <c r="H279" t="inlineStr">
        <is>
          <t>Chuyển trường là một việc rất phiền phức</t>
        </is>
      </c>
      <c r="I279" t="inlineStr">
        <is>
          <t>主动的关心和帮助，可以让一个人更快适应新环境</t>
        </is>
      </c>
      <c r="J279" t="inlineStr">
        <is>
          <t>Zhǔdòng de guānxīn hé bāngzhù, kěyǐ ràng yí ge rén gèng kuài shìyìng xīn huánjìng</t>
        </is>
      </c>
      <c r="K279" t="inlineStr">
        <is>
          <t>Sự quan tâm và giúp đỡ chủ động có thể giúp một người thích nghi nhanh hơn với môi trường mới</t>
        </is>
      </c>
      <c r="L279" t="inlineStr">
        <is>
          <t>新同学应该自己解决所有问题</t>
        </is>
      </c>
      <c r="M279" t="inlineStr">
        <is>
          <t>Xīn tóngxué yīnggāi zìjǐ jiějué suǒyǒu wèntí</t>
        </is>
      </c>
      <c r="N279" t="inlineStr">
        <is>
          <t>Bạn học mới nên tự mình giải quyết mọi vấn đề</t>
        </is>
      </c>
      <c r="O279" t="inlineStr">
        <is>
          <t>学校应该给新同学安排更多活动</t>
        </is>
      </c>
      <c r="P279" t="inlineStr">
        <is>
          <t>Xuéxiào yīnggāi gěi xīn tóngxué ānpái gèng duō huódòng</t>
        </is>
      </c>
      <c r="Q279" t="inlineStr">
        <is>
          <t>Nhà trường nên sắp xếp thêm nhiều hoạt động cho học sinh mới</t>
        </is>
      </c>
      <c r="R279" t="inlineStr">
        <is>
          <t>B</t>
        </is>
      </c>
    </row>
    <row r="280">
      <c r="A280" t="inlineStr">
        <is>
          <t>HSK2-Bài 9</t>
        </is>
      </c>
      <c r="B280" t="n">
        <v>5</v>
      </c>
      <c r="C280" t="inlineStr">
        <is>
          <t>关于电脑课，作者最后的态度是什么？</t>
        </is>
      </c>
      <c r="D280" t="inlineStr">
        <is>
          <t>Guān yú diàn nǎo kè, zuò zhě zuì hòu de tài dù shì shén me?</t>
        </is>
      </c>
      <c r="E280" t="inlineStr">
        <is>
          <t>Về môn học vi tính, thái độ cuối cùng của tác giả là gì?</t>
        </is>
      </c>
      <c r="F280" t="inlineStr">
        <is>
          <t>觉得完全没有用，很浪费时间</t>
        </is>
      </c>
      <c r="G280" t="inlineStr">
        <is>
          <t>Jué de wán quán méi yǒu yòng, hěn làng fèi shí jiān</t>
        </is>
      </c>
      <c r="H280" t="inlineStr">
        <is>
          <t>Cảm thấy hoàn toàn không có ích, rất lãng phí thời gian</t>
        </is>
      </c>
      <c r="I280" t="inlineStr">
        <is>
          <t>虽然不容易，但相信以后会有用</t>
        </is>
      </c>
      <c r="J280" t="inlineStr">
        <is>
          <t>Suī rán bù róng yì, dàn xiāng xìn yǐ hòu huì yǒu yòng</t>
        </is>
      </c>
      <c r="K280" t="inlineStr">
        <is>
          <t>Tuy không dễ, nhưng tin rằng sau này sẽ có ích</t>
        </is>
      </c>
      <c r="L280" t="inlineStr">
        <is>
          <t>希望学校取消这门课</t>
        </is>
      </c>
      <c r="M280" t="inlineStr">
        <is>
          <t>Xī wàng xué xiào qǔ xiāo zhè mén kè</t>
        </is>
      </c>
      <c r="N280" t="inlineStr">
        <is>
          <t>Mong nhà trường hủy bỏ môn học này</t>
        </is>
      </c>
      <c r="O280" t="inlineStr">
        <is>
          <t>觉得这门课太简单了</t>
        </is>
      </c>
      <c r="P280" t="inlineStr">
        <is>
          <t>Jué de zhè mén kè tài jiǎn dān le</t>
        </is>
      </c>
      <c r="Q280" t="inlineStr">
        <is>
          <t>Cảm thấy môn học này quá đơn giản</t>
        </is>
      </c>
      <c r="R280" t="inlineStr">
        <is>
          <t>B</t>
        </is>
      </c>
    </row>
    <row r="281">
      <c r="A281" t="inlineStr">
        <is>
          <t>HSK2-Bài 10</t>
        </is>
      </c>
      <c r="B281" t="n">
        <v>5</v>
      </c>
      <c r="C281" t="inlineStr">
        <is>
          <t>这件事让作者明白了什么道理？</t>
        </is>
      </c>
      <c r="D281" t="inlineStr">
        <is>
          <t>Zhè jiàn shì ràng zuò zhě míng bái le shén me dào lǐ?</t>
        </is>
      </c>
      <c r="E281" t="inlineStr">
        <is>
          <t>Chuyện này đã giúp tác giả hiểu ra đạo lý gì?</t>
        </is>
      </c>
      <c r="F281" t="inlineStr">
        <is>
          <t>不应该把东西借给别人</t>
        </is>
      </c>
      <c r="G281" t="inlineStr">
        <is>
          <t>Bù yīng gāi bǎ dōng xī jiè gěi bié rén</t>
        </is>
      </c>
      <c r="H281" t="inlineStr">
        <is>
          <t>Không nên cho người khác mượn đồ</t>
        </is>
      </c>
      <c r="I281" t="inlineStr">
        <is>
          <t>遇到问题应该先问清楚原因，而不是自己乱猜</t>
        </is>
      </c>
      <c r="J281" t="inlineStr">
        <is>
          <t>Yù dào wèn tí yīng gāi xiān wèn qīng chǔ yuán yīn, ér bú shì zì jǐ luàn cāi</t>
        </is>
      </c>
      <c r="K281" t="inlineStr">
        <is>
          <t>Khi gặp vấn đề nên hỏi rõ nguyên nhân trước, chứ không phải tự mình đoán mò</t>
        </is>
      </c>
      <c r="L281" t="inlineStr">
        <is>
          <t>朋友之间不应该借东西</t>
        </is>
      </c>
      <c r="M281" t="inlineStr">
        <is>
          <t>Péng yǒu zhī jiān bù yīng gāi jiè dōng xī</t>
        </is>
      </c>
      <c r="N281" t="inlineStr">
        <is>
          <t>Giữa bạn bè không nên mượn đồ của nhau</t>
        </is>
      </c>
      <c r="O281" t="inlineStr">
        <is>
          <t>生病了就可以不遵守约定</t>
        </is>
      </c>
      <c r="P281" t="inlineStr">
        <is>
          <t>Shēng bìng le jiù kě yǐ bù zūn shǒu yuē dìng</t>
        </is>
      </c>
      <c r="Q281" t="inlineStr">
        <is>
          <t>Bị ốm thì có thể không cần giữ đúng lời hẹn</t>
        </is>
      </c>
      <c r="R281" t="inlineStr">
        <is>
          <t>B</t>
        </is>
      </c>
    </row>
    <row r="282">
      <c r="A282" t="inlineStr">
        <is>
          <t>HSK2-Bài 11</t>
        </is>
      </c>
      <c r="B282" t="n">
        <v>5</v>
      </c>
      <c r="C282" t="inlineStr">
        <is>
          <t>对作者来说，这个教室意味着什么？</t>
        </is>
      </c>
      <c r="D282" t="inlineStr">
        <is>
          <t>Duì zuò zhě lái shuō, zhè ge jiào shì yì wèi zhe shén me?</t>
        </is>
      </c>
      <c r="E282" t="inlineStr">
        <is>
          <t>Đối với tác giả, phòng học này có ý nghĩa gì?</t>
        </is>
      </c>
      <c r="F282" t="inlineStr">
        <is>
          <t>只是一个普通的上课地方</t>
        </is>
      </c>
      <c r="G282" t="inlineStr">
        <is>
          <t>Zhǐ shì yí gè pǔ tōng de shàng kè dì fāng</t>
        </is>
      </c>
      <c r="H282" t="inlineStr">
        <is>
          <t>Chỉ là một nơi học bình thường</t>
        </is>
      </c>
      <c r="I282" t="inlineStr">
        <is>
          <t>不只是上课的地方，更像大家的第二个家</t>
        </is>
      </c>
      <c r="J282" t="inlineStr">
        <is>
          <t>Bù zhǐ shì shàng kè de dì fāng, gèng xiàng dà jiā de dì èr gè jiā</t>
        </is>
      </c>
      <c r="K282" t="inlineStr">
        <is>
          <t>Không chỉ là nơi học tập, mà giống như ngôi nhà thứ hai của mọi người</t>
        </is>
      </c>
      <c r="L282" t="inlineStr">
        <is>
          <t>一个他不喜欢的地方</t>
        </is>
      </c>
      <c r="M282" t="inlineStr">
        <is>
          <t>Yí gè tā bù xǐ huān de dì fāng</t>
        </is>
      </c>
      <c r="N282" t="inlineStr">
        <is>
          <t>Một nơi mà cậu ấy không thích</t>
        </is>
      </c>
      <c r="O282" t="inlineStr">
        <is>
          <t>一个他很少去的地方</t>
        </is>
      </c>
      <c r="P282" t="inlineStr">
        <is>
          <t>Yí gè tā hěn shǎo qù de dì fāng</t>
        </is>
      </c>
      <c r="Q282" t="inlineStr">
        <is>
          <t>Một nơi mà cậu ấy ít khi đến</t>
        </is>
      </c>
      <c r="R282" t="inlineStr">
        <is>
          <t>B</t>
        </is>
      </c>
    </row>
    <row r="283">
      <c r="A283" t="inlineStr">
        <is>
          <t>HSK2-Bài 12</t>
        </is>
      </c>
      <c r="B283" t="n">
        <v>5</v>
      </c>
      <c r="C283" t="inlineStr">
        <is>
          <t>作者把奶奶比作什么？为什么？</t>
        </is>
      </c>
      <c r="D283" t="inlineStr">
        <is>
          <t>Zuò zhě bǎ nǎi nǎi bǐ zuò shén me? Wèi shén me?</t>
        </is>
      </c>
      <c r="E283" t="inlineStr">
        <is>
          <t>Tác giả ví bà như điều gì? Vì sao?</t>
        </is>
      </c>
      <c r="F283" t="inlineStr">
        <is>
          <t>一朵花，因为她喜欢种花</t>
        </is>
      </c>
      <c r="G283" t="inlineStr">
        <is>
          <t>Yì duǒ huā, yīn wèi tā xǐ huān zhòng huā</t>
        </is>
      </c>
      <c r="H283" t="inlineStr">
        <is>
          <t>Một đóa hoa, vì bà thích trồng hoa</t>
        </is>
      </c>
      <c r="I283" t="inlineStr">
        <is>
          <t>一棵大树，因为她一直安静地保护、照顾家人</t>
        </is>
      </c>
      <c r="J283" t="inlineStr">
        <is>
          <t>Yì kē dà shù, yīn wèi tā yì zhí ān jìng de bǎo hù, zhào gù jiā rén</t>
        </is>
      </c>
      <c r="K283" t="inlineStr">
        <is>
          <t>Một cây đại thụ, vì bà luôn lặng lẽ bảo vệ, chăm sóc người thân trong gia đình</t>
        </is>
      </c>
      <c r="L283" t="inlineStr">
        <is>
          <t>一本书，因为她知道很多故事</t>
        </is>
      </c>
      <c r="M283" t="inlineStr">
        <is>
          <t>Yì běn shū, yīn wèi tā zhī dào hěn duō gù shì</t>
        </is>
      </c>
      <c r="N283" t="inlineStr">
        <is>
          <t>Một quyển sách, vì bà biết rất nhiều câu chuyện</t>
        </is>
      </c>
      <c r="O283" t="inlineStr">
        <is>
          <t>一杯茶，因为她说话很温柔</t>
        </is>
      </c>
      <c r="P283" t="inlineStr">
        <is>
          <t>Yì bēi chá, yīn wèi tā shuō huà hěn wēn róu</t>
        </is>
      </c>
      <c r="Q283" t="inlineStr">
        <is>
          <t>Một tách trà, vì bà nói chuyện rất dịu dàng</t>
        </is>
      </c>
      <c r="R283" t="inlineStr">
        <is>
          <t>B</t>
        </is>
      </c>
    </row>
    <row r="284">
      <c r="A284" t="inlineStr">
        <is>
          <t>HSK2-Bài 13</t>
        </is>
      </c>
      <c r="B284" t="n">
        <v>5</v>
      </c>
      <c r="C284" t="inlineStr">
        <is>
          <t>文章最后说"时间好像变慢了一点儿"，主要想表达什么？</t>
        </is>
      </c>
      <c r="D284" t="inlineStr">
        <is>
          <t>Wén zhāng zuì hòu shuō "shí jiān hǎo xiàng biàn màn le yì diǎn ér", zhǔ yào xiǎng biǎo dá shén me?</t>
        </is>
      </c>
      <c r="E284" t="inlineStr">
        <is>
          <t>Cuối bài viết nói "thời gian dường như chậm lại một chút", chủ yếu muốn diễn đạt điều gì?</t>
        </is>
      </c>
      <c r="F284" t="inlineStr">
        <is>
          <t>公园里的钟坏了</t>
        </is>
      </c>
      <c r="G284" t="inlineStr">
        <is>
          <t>Gōng yuán lǐ de zhōng huài le</t>
        </is>
      </c>
      <c r="H284" t="inlineStr">
        <is>
          <t>Chiếc đồng hồ trong công viên bị hỏng</t>
        </is>
      </c>
      <c r="I284" t="inlineStr">
        <is>
          <t>作者在公园里感到放松、舍不得离开</t>
        </is>
      </c>
      <c r="J284" t="inlineStr">
        <is>
          <t>Zuò zhě zài gōng yuán lǐ gǎn dào fàng sōng, shě bù dé lí kāi</t>
        </is>
      </c>
      <c r="K284" t="inlineStr">
        <is>
          <t>Tác giả cảm thấy thư giãn trong công viên, không nỡ rời đi</t>
        </is>
      </c>
      <c r="L284" t="inlineStr">
        <is>
          <t>作者觉得时间过得太快，想快点回家</t>
        </is>
      </c>
      <c r="M284" t="inlineStr">
        <is>
          <t>Zuò zhě jué de shí jiān guò dé tài kuài, xiǎng kuài diǎn huí jiā</t>
        </is>
      </c>
      <c r="N284" t="inlineStr">
        <is>
          <t>Tác giả cảm thấy thời gian trôi qua quá nhanh, muốn nhanh chóng về nhà</t>
        </is>
      </c>
      <c r="O284" t="inlineStr">
        <is>
          <t>公园的营业时间变短了</t>
        </is>
      </c>
      <c r="P284" t="inlineStr">
        <is>
          <t>Gōng yuán de yíng yè shí jiān biàn duǎn le</t>
        </is>
      </c>
      <c r="Q284" t="inlineStr">
        <is>
          <t>Thời gian mở cửa của công viên bị rút ngắn lại</t>
        </is>
      </c>
      <c r="R284" t="inlineStr">
        <is>
          <t>B</t>
        </is>
      </c>
    </row>
    <row r="285">
      <c r="A285" t="inlineStr">
        <is>
          <t>HSK2-Bài 14</t>
        </is>
      </c>
      <c r="B285" t="n">
        <v>5</v>
      </c>
      <c r="C285" t="inlineStr">
        <is>
          <t>作者为什么不想换掉这张书桌？</t>
        </is>
      </c>
      <c r="D285" t="inlineStr">
        <is>
          <t>Zuò zhě wèi shén me bù xiǎng huàn diào zhè zhāng shū zhuō?</t>
        </is>
      </c>
      <c r="E285" t="inlineStr">
        <is>
          <t>Vì sao tác giả không muốn thay chiếc bàn học này?</t>
        </is>
      </c>
      <c r="F285" t="inlineStr">
        <is>
          <t>因为换新的要花很多钱</t>
        </is>
      </c>
      <c r="G285" t="inlineStr">
        <is>
          <t>Yīn wèi huàn xīn de yào huā hěn duō qián</t>
        </is>
      </c>
      <c r="H285" t="inlineStr">
        <is>
          <t>Vì đổi cái mới sẽ tốn rất nhiều tiền</t>
        </is>
      </c>
      <c r="I285" t="inlineStr">
        <is>
          <t>因为在这张桌子前度过了无数学习、思考和做梦的夜晚</t>
        </is>
      </c>
      <c r="J285" t="inlineStr">
        <is>
          <t>Yīn wèi zài zhè zhāng zhuō zi qián dù guò le wú shù xué xí, sī kǎo hé zuò mèng de yè wǎn</t>
        </is>
      </c>
      <c r="K285" t="inlineStr">
        <is>
          <t>Vì đã trải qua vô số đêm học tập, suy nghĩ và mơ mộng trước chiếc bàn này</t>
        </is>
      </c>
      <c r="L285" t="inlineStr">
        <is>
          <t>因为爸爸不允许换</t>
        </is>
      </c>
      <c r="M285" t="inlineStr">
        <is>
          <t>Yīn wèi bàba bù yǔn xǔ huàn</t>
        </is>
      </c>
      <c r="N285" t="inlineStr">
        <is>
          <t>Vì bố không cho phép đổi</t>
        </is>
      </c>
      <c r="O285" t="inlineStr">
        <is>
          <t>因为新书桌不好买</t>
        </is>
      </c>
      <c r="P285" t="inlineStr">
        <is>
          <t>Yīn wèi xīn shū zhuō bù hǎo mǎi</t>
        </is>
      </c>
      <c r="Q285" t="inlineStr">
        <is>
          <t>Vì bàn học mới không dễ mua</t>
        </is>
      </c>
      <c r="R285" t="inlineStr">
        <is>
          <t>B</t>
        </is>
      </c>
    </row>
    <row r="286">
      <c r="A286" t="inlineStr">
        <is>
          <t>HSK2-Bài 15</t>
        </is>
      </c>
      <c r="B286" t="n">
        <v>5</v>
      </c>
      <c r="C286" t="inlineStr">
        <is>
          <t>作者最后是怎么看待这段友谊的？</t>
        </is>
      </c>
      <c r="D286" t="inlineStr">
        <is>
          <t>Zuò zhě zuì hòu shì zěn me kàn dài zhè duàn yǒu yì de?</t>
        </is>
      </c>
      <c r="E286" t="inlineStr">
        <is>
          <t>Cuối cùng tác giả nhìn nhận tình bạn này như thế nào?</t>
        </is>
      </c>
      <c r="F286" t="inlineStr">
        <is>
          <t>觉得小林话太少，不太理解自己</t>
        </is>
      </c>
      <c r="G286" t="inlineStr">
        <is>
          <t>Jué de xiǎo lín huà tài shǎo, bù tài lǐ jiě zì jǐ</t>
        </is>
      </c>
      <c r="H286" t="inlineStr">
        <is>
          <t>Cảm thấy Tiểu Lâm nói quá ít, không hiểu mình lắm</t>
        </is>
      </c>
      <c r="I286" t="inlineStr">
        <is>
          <t>觉得能有小林这样的朋友，是最大的幸运</t>
        </is>
      </c>
      <c r="J286" t="inlineStr">
        <is>
          <t>Jué de néng yǒu xiǎo lín zhè yàng de péng yǒu, shì zuì dà de xìng yùn</t>
        </is>
      </c>
      <c r="K286" t="inlineStr">
        <is>
          <t>Cảm thấy có được người bạn như Tiểu Lâm là may mắn lớn nhất</t>
        </is>
      </c>
      <c r="L286" t="inlineStr">
        <is>
          <t>觉得这段友谊没什么特别的</t>
        </is>
      </c>
      <c r="M286" t="inlineStr">
        <is>
          <t>Jué de zhè duàn yǒu yì méi shén me tè bié de</t>
        </is>
      </c>
      <c r="N286" t="inlineStr">
        <is>
          <t>Cảm thấy tình bạn này không có gì đặc biệt</t>
        </is>
      </c>
      <c r="O286" t="inlineStr">
        <is>
          <t>希望小林能多说一些安慰的话</t>
        </is>
      </c>
      <c r="P286" t="inlineStr">
        <is>
          <t>Xī wàng xiǎo lín néng duō shuō yì xiē ān wèi de huà</t>
        </is>
      </c>
      <c r="Q286" t="inlineStr">
        <is>
          <t>Mong Tiểu Lâm có thể nói thêm một chút lời an ủi</t>
        </is>
      </c>
      <c r="R286" t="inlineStr">
        <is>
          <t>B</t>
        </is>
      </c>
    </row>
    <row r="287">
      <c r="A287" t="inlineStr">
        <is>
          <t>HSK2-Bài 16</t>
        </is>
      </c>
      <c r="B287" t="n">
        <v>5</v>
      </c>
      <c r="C287" t="inlineStr">
        <is>
          <t>这次经历让作者明白了什么道理？</t>
        </is>
      </c>
      <c r="D287" t="inlineStr">
        <is>
          <t>Zhè cì jīnglì ràng zuòzhě míngbai le shénme dàolǐ?</t>
        </is>
      </c>
      <c r="E287" t="inlineStr">
        <is>
          <t>Trải nghiệm lần này giúp tác giả hiểu ra đạo lý gì?</t>
        </is>
      </c>
      <c r="F287" t="inlineStr">
        <is>
          <t>考试两个人做比一个人做更容易通过</t>
        </is>
      </c>
      <c r="G287" t="inlineStr">
        <is>
          <t>Kǎoshì liǎng gè rén zuò bǐ yí gè rén zuò gèng róngyì tōngguò</t>
        </is>
      </c>
      <c r="H287" t="inlineStr">
        <is>
          <t>Khi thi, hai người cùng làm bài dễ vượt qua hơn một người làm</t>
        </is>
      </c>
      <c r="I287" t="inlineStr">
        <is>
          <t>两个人一起想问题，往往比一个人想得更全面</t>
        </is>
      </c>
      <c r="J287" t="inlineStr">
        <is>
          <t>Liǎng gè rén yìqǐ xiǎng wèntí, wǎngwǎng bǐ yí gè rén xiǎng de gèng quánmiàn</t>
        </is>
      </c>
      <c r="K287" t="inlineStr">
        <is>
          <t>Hai người cùng suy nghĩ vấn đề thường toàn diện hơn một người suy nghĩ</t>
        </is>
      </c>
      <c r="L287" t="inlineStr">
        <is>
          <t>以后所有考试都应该两人一组</t>
        </is>
      </c>
      <c r="M287" t="inlineStr">
        <is>
          <t>Yǐhòu suǒyǒu kǎoshì dōu yīnggāi liǎng rén yì zǔ</t>
        </is>
      </c>
      <c r="N287" t="inlineStr">
        <is>
          <t>Sau này tất cả các kỳ thi đều nên chia thành nhóm hai người</t>
        </is>
      </c>
      <c r="O287" t="inlineStr">
        <is>
          <t>讨论会浪费很多考试时间</t>
        </is>
      </c>
      <c r="P287" t="inlineStr">
        <is>
          <t>Tǎolùn huì làngfèi hěn duō kǎoshì shíjiān</t>
        </is>
      </c>
      <c r="Q287" t="inlineStr">
        <is>
          <t>Thảo luận sẽ lãng phí rất nhiều thời gian thi cử</t>
        </is>
      </c>
      <c r="R287" t="inlineStr">
        <is>
          <t>B</t>
        </is>
      </c>
    </row>
    <row r="288">
      <c r="A288" t="inlineStr">
        <is>
          <t>HSK2-Bài 17</t>
        </is>
      </c>
      <c r="B288" t="n">
        <v>5</v>
      </c>
      <c r="C288" t="inlineStr">
        <is>
          <t>通过这件事，作者有什么感受？</t>
        </is>
      </c>
      <c r="D288" t="inlineStr">
        <is>
          <t>Tōngguò zhè jiàn shì, zuòzhě yǒu shénme gǎnshòu?</t>
        </is>
      </c>
      <c r="E288" t="inlineStr">
        <is>
          <t>Qua sự việc này, tác giả có cảm nhận gì?</t>
        </is>
      </c>
      <c r="F288" t="inlineStr">
        <is>
          <t>觉得帮邻居的忙很麻烦</t>
        </is>
      </c>
      <c r="G288" t="inlineStr">
        <is>
          <t>Juéde bāng línjū de máng hěn máfan</t>
        </is>
      </c>
      <c r="H288" t="inlineStr">
        <is>
          <t>Cảm thấy giúp đỡ hàng xóm rất phiền phức</t>
        </is>
      </c>
      <c r="I288" t="inlineStr">
        <is>
          <t>觉得邻居之间互相帮助，是一件很温暖的事情</t>
        </is>
      </c>
      <c r="J288" t="inlineStr">
        <is>
          <t>Juéde línjū zhījiān hùxiāng bāngzhù, shì yí jiàn hěn wēnnuǎn de shìqíng</t>
        </is>
      </c>
      <c r="K288" t="inlineStr">
        <is>
          <t>Cảm thấy hàng xóm giúp đỡ lẫn nhau là một việc rất ấm áp</t>
        </is>
      </c>
      <c r="L288" t="inlineStr">
        <is>
          <t>后悔答应帮忙收快递</t>
        </is>
      </c>
      <c r="M288" t="inlineStr">
        <is>
          <t>Hòuhuǐ dāying bāngmáng shōu kuàidì</t>
        </is>
      </c>
      <c r="N288" t="inlineStr">
        <is>
          <t>Hối hận vì đã nhận lời giúp nhận hàng</t>
        </is>
      </c>
      <c r="O288" t="inlineStr">
        <is>
          <t>觉得王阿姨太客气了，不需要说谢谢</t>
        </is>
      </c>
      <c r="P288" t="inlineStr">
        <is>
          <t>Juéde Wáng āyí tài kèqi le, bù xūyào shuō xièxie</t>
        </is>
      </c>
      <c r="Q288" t="inlineStr">
        <is>
          <t>Cảm thấy dì Vương khách sáo quá, không cần phải cảm ơn</t>
        </is>
      </c>
      <c r="R288" t="inlineStr">
        <is>
          <t>B</t>
        </is>
      </c>
    </row>
    <row r="289">
      <c r="A289" t="inlineStr">
        <is>
          <t>HSK2-Bài 18</t>
        </is>
      </c>
      <c r="B289" t="n">
        <v>5</v>
      </c>
      <c r="C289" t="inlineStr">
        <is>
          <t>这次经历让作者明白了什么道理？</t>
        </is>
      </c>
      <c r="D289" t="inlineStr">
        <is>
          <t>Zhè cì jīnglì ràng zuòzhě míngbai le shénme dàolǐ?</t>
        </is>
      </c>
      <c r="E289" t="inlineStr">
        <is>
          <t>Trải nghiệm lần này giúp tác giả hiểu ra đạo lý gì?</t>
        </is>
      </c>
      <c r="F289" t="inlineStr">
        <is>
          <t>出门旅行一定要带地图</t>
        </is>
      </c>
      <c r="G289" t="inlineStr">
        <is>
          <t>Chūmén lǚxíng yídìng yào dài dìtú</t>
        </is>
      </c>
      <c r="H289" t="inlineStr">
        <is>
          <t>Đi du lịch nhất định phải mang theo bản đồ</t>
        </is>
      </c>
      <c r="I289" t="inlineStr">
        <is>
          <t>遇到困难的时候，向别人求助并不丢脸</t>
        </is>
      </c>
      <c r="J289" t="inlineStr">
        <is>
          <t>Yùdào kùnnán de shíhou, xiàng biéren qiúzhù bìng bù diūliǎn</t>
        </is>
      </c>
      <c r="K289" t="inlineStr">
        <is>
          <t>Khi gặp khó khăn, nhờ người khác giúp đỡ không phải là điều xấu hổ</t>
        </is>
      </c>
      <c r="L289" t="inlineStr">
        <is>
          <t>陌生人都不可信任</t>
        </is>
      </c>
      <c r="M289" t="inlineStr">
        <is>
          <t>Mòshēngrén dōu bù kě xìnrèn</t>
        </is>
      </c>
      <c r="N289" t="inlineStr">
        <is>
          <t>Người lạ đều không thể tin tưởng</t>
        </is>
      </c>
      <c r="O289" t="inlineStr">
        <is>
          <t>手机的电量最重要</t>
        </is>
      </c>
      <c r="P289" t="inlineStr">
        <is>
          <t>Shǒujī de diànliàng zuì zhòngyào</t>
        </is>
      </c>
      <c r="Q289" t="inlineStr">
        <is>
          <t>Lượng pin điện thoại là quan trọng nhất</t>
        </is>
      </c>
      <c r="R289" t="inlineStr">
        <is>
          <t>B</t>
        </is>
      </c>
    </row>
    <row r="290">
      <c r="A290" t="inlineStr">
        <is>
          <t>HSK2-Bài 19</t>
        </is>
      </c>
      <c r="B290" t="n">
        <v>5</v>
      </c>
      <c r="C290" t="inlineStr">
        <is>
          <t>看到蛋糕以后，妈妈是什么反应？</t>
        </is>
      </c>
      <c r="D290" t="inlineStr">
        <is>
          <t>Kàndào dàngāo yǐhòu, māma shì shénme fǎnyìng?</t>
        </is>
      </c>
      <c r="E290" t="inlineStr">
        <is>
          <t>Sau khi nhìn thấy bánh kem, mẹ có phản ứng như thế nào?</t>
        </is>
      </c>
      <c r="F290" t="inlineStr">
        <is>
          <t>觉得蛋糕做得不好，有点儿失望</t>
        </is>
      </c>
      <c r="G290" t="inlineStr">
        <is>
          <t>Juéde dàngāo zuò de bù hǎo, yǒudiǎnr shīwàng</t>
        </is>
      </c>
      <c r="H290" t="inlineStr">
        <is>
          <t>Cảm thấy bánh làm không ngon, có chút thất vọng</t>
        </is>
      </c>
      <c r="I290" t="inlineStr">
        <is>
          <t>很感动，说这是她吃过最有意义的蛋糕</t>
        </is>
      </c>
      <c r="J290" t="inlineStr">
        <is>
          <t>Hěn gǎndòng, shuō zhè shì tā chī guò zuì yǒu yìyì de dàngāo</t>
        </is>
      </c>
      <c r="K290" t="inlineStr">
        <is>
          <t>Rất cảm động, nói đây là chiếc bánh ý nghĩa nhất mà mẹ từng ăn</t>
        </is>
      </c>
      <c r="L290" t="inlineStr">
        <is>
          <t>没有说太多，只是笑了一下</t>
        </is>
      </c>
      <c r="M290" t="inlineStr">
        <is>
          <t>Méiyǒu shuō tài duō, zhǐshì xiào le yíxià</t>
        </is>
      </c>
      <c r="N290" t="inlineStr">
        <is>
          <t>Không nói gì nhiều, chỉ cười một chút</t>
        </is>
      </c>
      <c r="O290" t="inlineStr">
        <is>
          <t>建议以后去蛋糕店买就好</t>
        </is>
      </c>
      <c r="P290" t="inlineStr">
        <is>
          <t>Jiànyì yǐhòu qù dàngāo diàn mǎi jiù hǎo</t>
        </is>
      </c>
      <c r="Q290" t="inlineStr">
        <is>
          <t>Đề nghị sau này cứ ra tiệm mua bánh là được</t>
        </is>
      </c>
      <c r="R290" t="inlineStr">
        <is>
          <t>B</t>
        </is>
      </c>
    </row>
    <row r="291">
      <c r="A291" t="inlineStr">
        <is>
          <t>HSK2-Bài 20</t>
        </is>
      </c>
      <c r="B291" t="n">
        <v>5</v>
      </c>
      <c r="C291" t="inlineStr">
        <is>
          <t>这次运动会让作者明白了什么道理？</t>
        </is>
      </c>
      <c r="D291" t="inlineStr">
        <is>
          <t>Zhè cì yùndònghuì ràng zuòzhě míngbai le shénme dàolǐ?</t>
        </is>
      </c>
      <c r="E291" t="inlineStr">
        <is>
          <t>Hội thao lần này giúp tác giả hiểu ra đạo lý gì?</t>
        </is>
      </c>
      <c r="F291" t="inlineStr">
        <is>
          <t>只有拿第一名才有意义</t>
        </is>
      </c>
      <c r="G291" t="inlineStr">
        <is>
          <t>Zhǐyǒu ná dì-yī míng cái yǒu yìyì</t>
        </is>
      </c>
      <c r="H291" t="inlineStr">
        <is>
          <t>Chỉ có giành được hạng nhất mới có ý nghĩa</t>
        </is>
      </c>
      <c r="I291" t="inlineStr">
        <is>
          <t>坚持到最后，比结果是不是第一名更重要</t>
        </is>
      </c>
      <c r="J291" t="inlineStr">
        <is>
          <t>Jiānchí dào zuìhòu, bǐ jiéguǒ shì bu shì dì-yī míng gèng zhòngyào</t>
        </is>
      </c>
      <c r="K291" t="inlineStr">
        <is>
          <t>Kiên trì đến cùng quan trọng hơn việc kết quả có phải hạng nhất hay không</t>
        </is>
      </c>
      <c r="L291" t="inlineStr">
        <is>
          <t>长跑比赛太辛苦，不值得参加</t>
        </is>
      </c>
      <c r="M291" t="inlineStr">
        <is>
          <t>Chángpǎo bǐsài tài xīnkǔ, bù zhídé cānjiā</t>
        </is>
      </c>
      <c r="N291" t="inlineStr">
        <is>
          <t>Thi chạy đường dài quá vất vả, không đáng để tham gia</t>
        </is>
      </c>
      <c r="O291" t="inlineStr">
        <is>
          <t>应该在赛前多休息，少练习</t>
        </is>
      </c>
      <c r="P291" t="inlineStr">
        <is>
          <t>Yīnggāi zài sài qián duō xiūxi, shǎo liànxí</t>
        </is>
      </c>
      <c r="Q291" t="inlineStr">
        <is>
          <t>Nên nghỉ ngơi nhiều, luyện tập ít trước khi thi</t>
        </is>
      </c>
      <c r="R291" t="inlineStr">
        <is>
          <t>B</t>
        </is>
      </c>
    </row>
    <row r="292">
      <c r="A292" t="inlineStr">
        <is>
          <t>HSK2-Bài 21</t>
        </is>
      </c>
      <c r="B292" t="n">
        <v>5</v>
      </c>
      <c r="C292" t="inlineStr">
        <is>
          <t>这次经历让作者明白了什么道理？</t>
        </is>
      </c>
      <c r="D292" t="inlineStr">
        <is>
          <t>Zhè cì jīnglì ràng zuòzhě míngbai le shénme dàolǐ?</t>
        </is>
      </c>
      <c r="E292" t="inlineStr">
        <is>
          <t>Trải nghiệm lần này giúp tác giả hiểu ra đạo lý gì?</t>
        </is>
      </c>
      <c r="F292" t="inlineStr">
        <is>
          <t>一定要赢得比赛才有意义</t>
        </is>
      </c>
      <c r="G292" t="inlineStr">
        <is>
          <t>Yídìng yào yíngdé bǐsài cái yǒu yìyì</t>
        </is>
      </c>
      <c r="H292" t="inlineStr">
        <is>
          <t>Nhất định phải thắng cuộc thi mới có ý nghĩa</t>
        </is>
      </c>
      <c r="I292" t="inlineStr">
        <is>
          <t>敢于表达自己的想法，比输赢更重要</t>
        </is>
      </c>
      <c r="J292" t="inlineStr">
        <is>
          <t>Gǎnyú biǎodá zìjǐ de xiǎngfǎ, bǐ shūyíng gèng zhòngyào</t>
        </is>
      </c>
      <c r="K292" t="inlineStr">
        <is>
          <t>Dám bày tỏ suy nghĩ của bản thân quan trọng hơn thắng thua</t>
        </is>
      </c>
      <c r="L292" t="inlineStr">
        <is>
          <t>辩论赛应该取消</t>
        </is>
      </c>
      <c r="M292" t="inlineStr">
        <is>
          <t>Biànlùnsài yīnggāi qǔxiāo</t>
        </is>
      </c>
      <c r="N292" t="inlineStr">
        <is>
          <t>Cuộc thi tranh biện nên bị hủy bỏ</t>
        </is>
      </c>
      <c r="O292" t="inlineStr">
        <is>
          <t>手机对学生完全没有帮助</t>
        </is>
      </c>
      <c r="P292" t="inlineStr">
        <is>
          <t>Shǒujī duì xuésheng wánquán méiyǒu bāngzhù</t>
        </is>
      </c>
      <c r="Q292" t="inlineStr">
        <is>
          <t>Điện thoại hoàn toàn không giúp ích gì cho học sinh</t>
        </is>
      </c>
      <c r="R292" t="inlineStr">
        <is>
          <t>B</t>
        </is>
      </c>
    </row>
    <row r="293">
      <c r="A293" t="inlineStr">
        <is>
          <t>HSK2-Bài 22</t>
        </is>
      </c>
      <c r="B293" t="n">
        <v>5</v>
      </c>
      <c r="C293" t="inlineStr">
        <is>
          <t>小狗大概过了多久恢复了健康？</t>
        </is>
      </c>
      <c r="D293" t="inlineStr">
        <is>
          <t>Xiǎogǒu dàgài guò le duō jiǔ huīfù le jiànkāng?</t>
        </is>
      </c>
      <c r="E293" t="inlineStr">
        <is>
          <t>Chó con mất khoảng bao lâu thì hồi phục sức khỏe?</t>
        </is>
      </c>
      <c r="F293" t="inlineStr">
        <is>
          <t>两天</t>
        </is>
      </c>
      <c r="G293" t="inlineStr">
        <is>
          <t>Liǎng tiān</t>
        </is>
      </c>
      <c r="H293" t="inlineStr">
        <is>
          <t>Hai ngày</t>
        </is>
      </c>
      <c r="I293" t="inlineStr">
        <is>
          <t>五天</t>
        </is>
      </c>
      <c r="J293" t="inlineStr">
        <is>
          <t>Wǔ tiān</t>
        </is>
      </c>
      <c r="K293" t="inlineStr">
        <is>
          <t>Năm ngày</t>
        </is>
      </c>
      <c r="L293" t="inlineStr">
        <is>
          <t>十天</t>
        </is>
      </c>
      <c r="M293" t="inlineStr">
        <is>
          <t>Shí tiān</t>
        </is>
      </c>
      <c r="N293" t="inlineStr">
        <is>
          <t>Mười ngày</t>
        </is>
      </c>
      <c r="O293" t="inlineStr">
        <is>
          <t>一个月</t>
        </is>
      </c>
      <c r="P293" t="inlineStr">
        <is>
          <t>Yí gè yuè</t>
        </is>
      </c>
      <c r="Q293" t="inlineStr">
        <is>
          <t>Một tháng</t>
        </is>
      </c>
      <c r="R293" t="inlineStr">
        <is>
          <t>B</t>
        </is>
      </c>
    </row>
    <row r="294">
      <c r="A294" t="inlineStr">
        <is>
          <t>HSK2-Bài 23</t>
        </is>
      </c>
      <c r="B294" t="n">
        <v>5</v>
      </c>
      <c r="C294" t="inlineStr">
        <is>
          <t>现在回想起来，作者是怎么看待这次搬家的？</t>
        </is>
      </c>
      <c r="D294" t="inlineStr">
        <is>
          <t>Xiànzài huíxiǎng qǐlái, zuòzhě shì zěnme kàndài zhè cì bānjiā de?</t>
        </is>
      </c>
      <c r="E294" t="inlineStr">
        <is>
          <t>Bây giờ nhớ lại, tác giả nhìn nhận việc chuyển nhà lần này như thế nào?</t>
        </is>
      </c>
      <c r="F294" t="inlineStr">
        <is>
          <t>完全是一件不好的事情</t>
        </is>
      </c>
      <c r="G294" t="inlineStr">
        <is>
          <t>Wánquán shì yí jiàn bù hǎo de shìqing</t>
        </is>
      </c>
      <c r="H294" t="inlineStr">
        <is>
          <t>Hoàn toàn là một chuyện không tốt</t>
        </is>
      </c>
      <c r="I294" t="inlineStr">
        <is>
          <t>虽然紧张舍不得，但也是认识新环境、新朋友的机会</t>
        </is>
      </c>
      <c r="J294" t="inlineStr">
        <is>
          <t>Suīrán jǐnzhāng shě bu de, dàn yě shì rènshi xīn huánjìng, xīn péngyou de jīhuì</t>
        </is>
      </c>
      <c r="K294" t="inlineStr">
        <is>
          <t>Tuy căng thẳng và lưu luyến, nhưng cũng là cơ hội để quen biết môi trường mới, bạn bè mới</t>
        </is>
      </c>
      <c r="L294" t="inlineStr">
        <is>
          <t>后悔当初搬家的决定</t>
        </is>
      </c>
      <c r="M294" t="inlineStr">
        <is>
          <t>Hòuhuǐ dāngchū bānjiā de juédìng</t>
        </is>
      </c>
      <c r="N294" t="inlineStr">
        <is>
          <t>Hối hận về quyết định chuyển nhà lúc đó</t>
        </is>
      </c>
      <c r="O294" t="inlineStr">
        <is>
          <t>觉得搬家没有带来任何变化</t>
        </is>
      </c>
      <c r="P294" t="inlineStr">
        <is>
          <t>Juéde bānjiā méiyǒu dàilái rènhé biànhuà</t>
        </is>
      </c>
      <c r="Q294" t="inlineStr">
        <is>
          <t>Cho rằng chuyển nhà không mang lại thay đổi gì</t>
        </is>
      </c>
      <c r="R294" t="inlineStr">
        <is>
          <t>B</t>
        </is>
      </c>
    </row>
    <row r="295">
      <c r="A295" t="inlineStr">
        <is>
          <t>HSK2-Bài 24</t>
        </is>
      </c>
      <c r="B295" t="n">
        <v>5</v>
      </c>
      <c r="C295" t="inlineStr">
        <is>
          <t>小雨收到礼物以后，是什么反应？</t>
        </is>
      </c>
      <c r="D295" t="inlineStr">
        <is>
          <t>Xiǎoyǔ shōudào lǐwù yǐhòu, shì shénme fǎnyìng?</t>
        </is>
      </c>
      <c r="E295" t="inlineStr">
        <is>
          <t>Sau khi nhận được quà, Tiểu Vũ có phản ứng gì?</t>
        </is>
      </c>
      <c r="F295" t="inlineStr">
        <is>
          <t>觉得礼物太简单，有点儿失望</t>
        </is>
      </c>
      <c r="G295" t="inlineStr">
        <is>
          <t>Juéde lǐwù tài jiǎndān, yǒudiǎnr shīwàng</t>
        </is>
      </c>
      <c r="H295" t="inlineStr">
        <is>
          <t>Cảm thấy món quà quá đơn giản, hơi thất vọng</t>
        </is>
      </c>
      <c r="I295" t="inlineStr">
        <is>
          <t>看了很久，眼睛里有感动的泪光</t>
        </is>
      </c>
      <c r="J295" t="inlineStr">
        <is>
          <t>Kàn le hěn jiǔ, yǎnjing lǐ yǒu gǎndòng de lèiguāng</t>
        </is>
      </c>
      <c r="K295" t="inlineStr">
        <is>
          <t>Nhìn rất lâu, trong mắt ánh lên giọt lệ xúc động</t>
        </is>
      </c>
      <c r="L295" t="inlineStr">
        <is>
          <t>马上问"我"花了多少钱</t>
        </is>
      </c>
      <c r="M295" t="inlineStr">
        <is>
          <t>Mǎshàng wèn "wǒ" huā le duōshǎo qián</t>
        </is>
      </c>
      <c r="N295" t="inlineStr">
        <is>
          <t>Lập tức hỏi "tôi" đã tốn bao nhiêu tiền</t>
        </is>
      </c>
      <c r="O295" t="inlineStr">
        <is>
          <t>没有太大的反应</t>
        </is>
      </c>
      <c r="P295" t="inlineStr">
        <is>
          <t>Méiyǒu tài dà de fǎnyìng</t>
        </is>
      </c>
      <c r="Q295" t="inlineStr">
        <is>
          <t>Không có phản ứng gì nhiều</t>
        </is>
      </c>
      <c r="R295" t="inlineStr">
        <is>
          <t>B</t>
        </is>
      </c>
    </row>
    <row r="296">
      <c r="A296" t="inlineStr">
        <is>
          <t>HSK2-Bài 25</t>
        </is>
      </c>
      <c r="B296" t="n">
        <v>5</v>
      </c>
      <c r="C296" t="inlineStr">
        <is>
          <t>通过这次活动，作者明白了什么道理？</t>
        </is>
      </c>
      <c r="D296" t="inlineStr">
        <is>
          <t>Tōngguò zhè cì huódòng, zuòzhě míngbai le shénme dàolǐ?</t>
        </is>
      </c>
      <c r="E296" t="inlineStr">
        <is>
          <t>Qua hoạt động lần này, tác giả đã hiểu ra đạo lý gì?</t>
        </is>
      </c>
      <c r="F296" t="inlineStr">
        <is>
          <t>志愿者活动都很无聊</t>
        </is>
      </c>
      <c r="G296" t="inlineStr">
        <is>
          <t>Zhìyuànzhě huódòng dōu hěn wúliáo</t>
        </is>
      </c>
      <c r="H296" t="inlineStr">
        <is>
          <t>Các hoạt động tình nguyện đều rất nhàm chán</t>
        </is>
      </c>
      <c r="I296" t="inlineStr">
        <is>
          <t>有时候，陪伴比礼物更能让一个人感到温暖</t>
        </is>
      </c>
      <c r="J296" t="inlineStr">
        <is>
          <t>Yǒu shíhou, péibàn bǐ lǐwù gèng néng ràng yí gè rén gǎndào wēnnuǎn</t>
        </is>
      </c>
      <c r="K296" t="inlineStr">
        <is>
          <t>Đôi khi, sự đồng hành còn khiến người ta cảm thấy ấm áp hơn cả quà tặng</t>
        </is>
      </c>
      <c r="L296" t="inlineStr">
        <is>
          <t>老人都不喜欢跟年轻人说话</t>
        </is>
      </c>
      <c r="M296" t="inlineStr">
        <is>
          <t>Lǎorén dōu bù xǐhuan gēn niánqīngrén shuōhuà</t>
        </is>
      </c>
      <c r="N296" t="inlineStr">
        <is>
          <t>Người già đều không thích nói chuyện với người trẻ</t>
        </is>
      </c>
      <c r="O296" t="inlineStr">
        <is>
          <t>参加活动是为了完成学校的任务</t>
        </is>
      </c>
      <c r="P296" t="inlineStr">
        <is>
          <t>Cānjiā huódòng shì wèile wánchéng xuéxiào de rènwu</t>
        </is>
      </c>
      <c r="Q296" t="inlineStr">
        <is>
          <t>Tham gia hoạt động là để hoàn thành nhiệm vụ của trường</t>
        </is>
      </c>
      <c r="R296" t="inlineStr">
        <is>
          <t>B</t>
        </is>
      </c>
    </row>
    <row r="297">
      <c r="A297" t="inlineStr">
        <is>
          <t>HSK2-Bài 26</t>
        </is>
      </c>
      <c r="B297" t="n">
        <v>5</v>
      </c>
      <c r="C297" t="inlineStr">
        <is>
          <t>这次经历让作者明白了什么道理？</t>
        </is>
      </c>
      <c r="D297" t="inlineStr">
        <is>
          <t>Zhè cì jīnglì ràng zuòzhě míngbai le shénme dàolǐ?</t>
        </is>
      </c>
      <c r="E297" t="inlineStr">
        <is>
          <t>Trải nghiệm lần này giúp tác giả hiểu ra đạo lý gì?</t>
        </is>
      </c>
      <c r="F297" t="inlineStr">
        <is>
          <t>只有唱得完美才值得骄傲</t>
        </is>
      </c>
      <c r="G297" t="inlineStr">
        <is>
          <t>Zhǐyǒu chàng de wánměi cái zhíde jiāo'ào</t>
        </is>
      </c>
      <c r="H297" t="inlineStr">
        <is>
          <t>Chỉ khi hát hoàn hảo mới đáng tự hào</t>
        </is>
      </c>
      <c r="I297" t="inlineStr">
        <is>
          <t>只要尽力做到最好，结果如何都值得为自己骄傲</t>
        </is>
      </c>
      <c r="J297" t="inlineStr">
        <is>
          <t>Zhǐyào jìnlì zuò dào zuì hǎo, jiéguǒ rúhé dōu zhíde wèi zìjǐ jiāo'ào</t>
        </is>
      </c>
      <c r="K297" t="inlineStr">
        <is>
          <t>Chỉ cần cố gắng hết sức làm tốt nhất, dù kết quả thế nào cũng đáng tự hào về bản thân</t>
        </is>
      </c>
      <c r="L297" t="inlineStr">
        <is>
          <t>以后不敢再一个人表演了</t>
        </is>
      </c>
      <c r="M297" t="inlineStr">
        <is>
          <t>Yǐhòu bù gǎn zài yí gè rén biǎoyǎn le</t>
        </is>
      </c>
      <c r="N297" t="inlineStr">
        <is>
          <t>Sau này không dám một mình biểu diễn nữa</t>
        </is>
      </c>
      <c r="O297" t="inlineStr">
        <is>
          <t>唱歌比赛没有什么意义</t>
        </is>
      </c>
      <c r="P297" t="inlineStr">
        <is>
          <t>Chànggē bǐsài méiyǒu shénme yìyì</t>
        </is>
      </c>
      <c r="Q297" t="inlineStr">
        <is>
          <t>Thi hát không có ý nghĩa gì</t>
        </is>
      </c>
      <c r="R297" t="inlineStr">
        <is>
          <t>B</t>
        </is>
      </c>
    </row>
    <row r="298">
      <c r="A298" t="inlineStr">
        <is>
          <t>HSK2-Bài 27</t>
        </is>
      </c>
      <c r="B298" t="n">
        <v>5</v>
      </c>
      <c r="C298" t="inlineStr">
        <is>
          <t>这篇文章主要想告诉我们什么？</t>
        </is>
      </c>
      <c r="D298" t="inlineStr">
        <is>
          <t>Zhè piān wénzhāng zhǔyào xiǎng gàosu wǒmen shénme?</t>
        </is>
      </c>
      <c r="E298" t="inlineStr">
        <is>
          <t>Bài viết này chủ yếu muốn nói với chúng ta điều gì?</t>
        </is>
      </c>
      <c r="F298" t="inlineStr">
        <is>
          <t>骑自行车是一件很危险的事情</t>
        </is>
      </c>
      <c r="G298" t="inlineStr">
        <is>
          <t>Qí zìxíngchē shì yí jiàn hěn wēixiǎn de shìqing</t>
        </is>
      </c>
      <c r="H298" t="inlineStr">
        <is>
          <t>Đi xe đạp là một việc rất nguy hiểm</t>
        </is>
      </c>
      <c r="I298" t="inlineStr">
        <is>
          <t>学习新技能难免会遇到失败，坚持练习才能成功</t>
        </is>
      </c>
      <c r="J298" t="inlineStr">
        <is>
          <t>Xuéxí xīn jìnéng nánmiǎn huì yùdào shībài, jiānchí liànxí cái néng chénggōng</t>
        </is>
      </c>
      <c r="K298" t="inlineStr">
        <is>
          <t>Học kỹ năng mới khó tránh khỏi thất bại, phải kiên trì luyện tập mới thành công</t>
        </is>
      </c>
      <c r="L298" t="inlineStr">
        <is>
          <t>应该请专业教练教骑车</t>
        </is>
      </c>
      <c r="M298" t="inlineStr">
        <is>
          <t>Yīnggāi qǐng zhuānyè jiàoliàn jiāo qíchē</t>
        </is>
      </c>
      <c r="N298" t="inlineStr">
        <is>
          <t>Nên mời huấn luyện viên chuyên nghiệp dạy đi xe đạp</t>
        </is>
      </c>
      <c r="O298" t="inlineStr">
        <is>
          <t>小孩子不适合学骑自行车</t>
        </is>
      </c>
      <c r="P298" t="inlineStr">
        <is>
          <t>Xiǎoháizi bú shìhé xué qí zìxíngchē</t>
        </is>
      </c>
      <c r="Q298" t="inlineStr">
        <is>
          <t>Trẻ nhỏ không thích hợp học đi xe đạp</t>
        </is>
      </c>
      <c r="R298" t="inlineStr">
        <is>
          <t>B</t>
        </is>
      </c>
    </row>
    <row r="299">
      <c r="A299" t="inlineStr">
        <is>
          <t>HSK2-Bài 28</t>
        </is>
      </c>
      <c r="B299" t="n">
        <v>5</v>
      </c>
      <c r="C299" t="inlineStr">
        <is>
          <t>这篇文章最后想告诉我们什么道理？</t>
        </is>
      </c>
      <c r="D299" t="inlineStr">
        <is>
          <t>Zhè piān wénzhāng zuìhòu xiǎng gàosu wǒmen shénme dàolǐ?</t>
        </is>
      </c>
      <c r="E299" t="inlineStr">
        <is>
          <t>Cuối cùng bài viết này muốn nói với chúng ta đạo lý gì?</t>
        </is>
      </c>
      <c r="F299" t="inlineStr">
        <is>
          <t>没有得奖，说明这段努力被浪费了</t>
        </is>
      </c>
      <c r="G299" t="inlineStr">
        <is>
          <t>Méiyǒu dé jiǎng, shuōmíng zhè duàn nǔlì bèi làngfèi le</t>
        </is>
      </c>
      <c r="H299" t="inlineStr">
        <is>
          <t>Không đoạt giải nghĩa là quãng nỗ lực đó đã bị lãng phí</t>
        </is>
      </c>
      <c r="I299" t="inlineStr">
        <is>
          <t>没有得奖，并不代表努力的时间被浪费，它已经让人变得更好</t>
        </is>
      </c>
      <c r="J299" t="inlineStr">
        <is>
          <t>Méiyǒu dé jiǎng, bìng bú dàibiǎo nǔlì de shíjiān bèi làngfèi, tā yǐjīng ràng rén biàn de gèng hǎo</t>
        </is>
      </c>
      <c r="K299" t="inlineStr">
        <is>
          <t>Không đoạt giải không có nghĩa là thời gian nỗ lực bị lãng phí, nó đã giúp con người trở nên tốt hơn</t>
        </is>
      </c>
      <c r="L299" t="inlineStr">
        <is>
          <t>以后不要再参加绘画比赛了</t>
        </is>
      </c>
      <c r="M299" t="inlineStr">
        <is>
          <t>Yǐhòu bú yào zài cānjiā huìhuà bǐsài le</t>
        </is>
      </c>
      <c r="N299" t="inlineStr">
        <is>
          <t>Sau này đừng tham gia thi vẽ tranh nữa</t>
        </is>
      </c>
      <c r="O299" t="inlineStr">
        <is>
          <t>只有得奖才能证明自己的能力</t>
        </is>
      </c>
      <c r="P299" t="inlineStr">
        <is>
          <t>Zhǐyǒu dé jiǎng cái néng zhèngmíng zìjǐ de nénglì</t>
        </is>
      </c>
      <c r="Q299" t="inlineStr">
        <is>
          <t>Chỉ có đoạt giải mới chứng minh được năng lực của bản thân</t>
        </is>
      </c>
      <c r="R299" t="inlineStr">
        <is>
          <t>B</t>
        </is>
      </c>
    </row>
    <row r="300">
      <c r="A300" t="inlineStr">
        <is>
          <t>HSK2-Bài 29</t>
        </is>
      </c>
      <c r="B300" t="n">
        <v>5</v>
      </c>
      <c r="C300" t="inlineStr">
        <is>
          <t>这次尝试让作者明白了什么道理？</t>
        </is>
      </c>
      <c r="D300" t="inlineStr">
        <is>
          <t>Zhè cì chángshì ràng zuòzhě míngbai le shénme dàolǐ?</t>
        </is>
      </c>
      <c r="E300" t="inlineStr">
        <is>
          <t>Lần thử nghiệm này giúp tác giả hiểu ra đạo lý gì?</t>
        </is>
      </c>
      <c r="F300" t="inlineStr">
        <is>
          <t>攀岩是一项很危险的运动，不应该尝试</t>
        </is>
      </c>
      <c r="G300" t="inlineStr">
        <is>
          <t>Pānyán shì yí xiàng hěn wēixiǎn de yùndòng, bù yīnggāi chángshì</t>
        </is>
      </c>
      <c r="H300" t="inlineStr">
        <is>
          <t>Leo núi là môn thể thao rất nguy hiểm, không nên thử</t>
        </is>
      </c>
      <c r="I300" t="inlineStr">
        <is>
          <t>很多事情看起来难，但一步一步试，往往比想象中容易完成</t>
        </is>
      </c>
      <c r="J300" t="inlineStr">
        <is>
          <t>Hěn duō shìqing kàn qǐlái nán, dàn yí bù yí bù shì, wǎngwǎng bǐ xiǎngxiàng zhōng róngyì wánchéng</t>
        </is>
      </c>
      <c r="K300" t="inlineStr">
        <is>
          <t>Nhiều việc nhìn có vẻ khó, nhưng cứ thử từng bước một, thường lại dễ hoàn thành hơn ta tưởng</t>
        </is>
      </c>
      <c r="L300" t="inlineStr">
        <is>
          <t>应该请更专业的教练才能完成挑战</t>
        </is>
      </c>
      <c r="M300" t="inlineStr">
        <is>
          <t>Yīnggāi qǐng gèng zhuānyè de jiàoliàn cái néng wánchéng tiǎozhàn</t>
        </is>
      </c>
      <c r="N300" t="inlineStr">
        <is>
          <t>Nên mời huấn luyện viên chuyên nghiệp hơn mới có thể hoàn thành thử thách</t>
        </is>
      </c>
      <c r="O300" t="inlineStr">
        <is>
          <t>只有身体好的人才能完成攀岩</t>
        </is>
      </c>
      <c r="P300" t="inlineStr">
        <is>
          <t>Zhǐyǒu shēntǐ hǎo de rén cái néng wánchéng pānyán</t>
        </is>
      </c>
      <c r="Q300" t="inlineStr">
        <is>
          <t>Chỉ có người thể lực tốt mới leo núi được</t>
        </is>
      </c>
      <c r="R300" t="inlineStr">
        <is>
          <t>B</t>
        </is>
      </c>
    </row>
    <row r="301">
      <c r="A301" t="inlineStr">
        <is>
          <t>HSK2-Bài 30</t>
        </is>
      </c>
      <c r="B301" t="n">
        <v>5</v>
      </c>
      <c r="C301" t="inlineStr">
        <is>
          <t>老师在成绩单上写的那句话，主要想表达什么？</t>
        </is>
      </c>
      <c r="D301" t="inlineStr">
        <is>
          <t>Lǎoshī zài chéngjìdān shàng xiě de nà jù huà, zhǔyào xiǎng biǎodá shénme?</t>
        </is>
      </c>
      <c r="E301" t="inlineStr">
        <is>
          <t>Câu thầy/cô viết trên phiếu điểm chủ yếu muốn nói lên điều gì?</t>
        </is>
      </c>
      <c r="F301" t="inlineStr">
        <is>
          <t>只有考高分才值得表扬</t>
        </is>
      </c>
      <c r="G301" t="inlineStr">
        <is>
          <t>Zhǐ yǒu kǎo gāofēn cái zhíde biǎoyáng</t>
        </is>
      </c>
      <c r="H301" t="inlineStr">
        <is>
          <t>Chỉ có thi được điểm cao mới đáng được khen ngợi</t>
        </is>
      </c>
      <c r="I301" t="inlineStr">
        <is>
          <t>看到"我"真正的努力，这种态度比分数更让老师高兴</t>
        </is>
      </c>
      <c r="J301" t="inlineStr">
        <is>
          <t>Kàndào "wǒ" zhēnzhèng de nǔlì, zhè zhǒng tàidù bǐ fēnshù gèng ràng lǎoshī gāoxìng</t>
        </is>
      </c>
      <c r="K301" t="inlineStr">
        <is>
          <t>Nhìn thấy sự nỗ lực thực sự của "tôi", thái độ này khiến thầy cô vui hơn cả điểm số</t>
        </is>
      </c>
      <c r="L301" t="inlineStr">
        <is>
          <t>"我"这次考试运气很好</t>
        </is>
      </c>
      <c r="M301" t="inlineStr">
        <is>
          <t>"Wǒ" zhè cì kǎoshì yùnqì hěn hǎo</t>
        </is>
      </c>
      <c r="N301" t="inlineStr">
        <is>
          <t>Lần thi này "tôi" gặp may mắn</t>
        </is>
      </c>
      <c r="O301" t="inlineStr">
        <is>
          <t>数学成绩还需要继续提高很多</t>
        </is>
      </c>
      <c r="P301" t="inlineStr">
        <is>
          <t>Shùxué chéngjì hái xūyào jìxù tígāo hěn duō</t>
        </is>
      </c>
      <c r="Q301" t="inlineStr">
        <is>
          <t>Điểm toán vẫn cần tiếp tục nâng cao nhiều</t>
        </is>
      </c>
      <c r="R301" t="inlineStr">
        <is>
          <t>B</t>
        </is>
      </c>
    </row>
    <row r="302">
      <c r="A302" t="inlineStr">
        <is>
          <t>HSK2-Bài 31</t>
        </is>
      </c>
      <c r="B302" t="n">
        <v>5</v>
      </c>
      <c r="C302" t="inlineStr">
        <is>
          <t>爸爸说的那句话，主要想告诉"我"什么？</t>
        </is>
      </c>
      <c r="D302" t="inlineStr">
        <is>
          <t>Bàba shuō de nà jù huà, zhǔyào xiǎng gàosu "wǒ" shénme?</t>
        </is>
      </c>
      <c r="E302" t="inlineStr">
        <is>
          <t>Câu bố nói chủ yếu muốn nói với "tôi" điều gì?</t>
        </is>
      </c>
      <c r="F302" t="inlineStr">
        <is>
          <t>爬山其实很简单</t>
        </is>
      </c>
      <c r="G302" t="inlineStr">
        <is>
          <t>Páshān qíshí hěn jiǎndān</t>
        </is>
      </c>
      <c r="H302" t="inlineStr">
        <is>
          <t>Leo núi thực ra rất đơn giản</t>
        </is>
      </c>
      <c r="I302" t="inlineStr">
        <is>
          <t>只要不放弃，美丽的东西总会出现</t>
        </is>
      </c>
      <c r="J302" t="inlineStr">
        <is>
          <t>Zhǐyào bú fàngqì, měilì de dōngxi zǒng huì chūxiàn</t>
        </is>
      </c>
      <c r="K302" t="inlineStr">
        <is>
          <t>Chỉ cần không bỏ cuộc, những điều đẹp đẽ rồi sẽ xuất hiện</t>
        </is>
      </c>
      <c r="L302" t="inlineStr">
        <is>
          <t>下次应该早一点儿出发</t>
        </is>
      </c>
      <c r="M302" t="inlineStr">
        <is>
          <t>Xià cì yīnggāi zǎo yìdiǎnr chūfā</t>
        </is>
      </c>
      <c r="N302" t="inlineStr">
        <is>
          <t>Lần sau nên xuất phát sớm hơn một chút</t>
        </is>
      </c>
      <c r="O302" t="inlineStr">
        <is>
          <t>看日出没有那么重要</t>
        </is>
      </c>
      <c r="P302" t="inlineStr">
        <is>
          <t>Kàn rìchū méiyǒu nàme zhòngyào</t>
        </is>
      </c>
      <c r="Q302" t="inlineStr">
        <is>
          <t>Ngắm mặt trời mọc không quan trọng đến thế</t>
        </is>
      </c>
      <c r="R302" t="inlineStr">
        <is>
          <t>B</t>
        </is>
      </c>
    </row>
    <row r="303">
      <c r="A303" t="inlineStr">
        <is>
          <t>HSK2-Bài 32</t>
        </is>
      </c>
      <c r="B303" t="n">
        <v>5</v>
      </c>
      <c r="C303" t="inlineStr">
        <is>
          <t>走出滑冰场的时候，"我"的感觉是怎样的？</t>
        </is>
      </c>
      <c r="D303" t="inlineStr">
        <is>
          <t>Zǒu chū huábīngchǎng de shíhòu, "wǒ" de gǎnjué shì zěnyàng de?</t>
        </is>
      </c>
      <c r="E303" t="inlineStr">
        <is>
          <t>Khi bước ra khỏi sân trượt băng, cảm giác của "tôi" như thế nào?</t>
        </is>
      </c>
      <c r="F303" t="inlineStr">
        <is>
          <t>浑身疼，心情也很不好</t>
        </is>
      </c>
      <c r="G303" t="inlineStr">
        <is>
          <t>Húnshēn téng, xīnqíng yě hěn bù hǎo</t>
        </is>
      </c>
      <c r="H303" t="inlineStr">
        <is>
          <t>Toàn thân đau nhức, tâm trạng cũng rất tệ</t>
        </is>
      </c>
      <c r="I303" t="inlineStr">
        <is>
          <t>浑身疼，但心里觉得满足又快乐</t>
        </is>
      </c>
      <c r="J303" t="inlineStr">
        <is>
          <t>Húnshēn téng, dàn xīnlǐ juéde mǎnzú yòu kuàilè</t>
        </is>
      </c>
      <c r="K303" t="inlineStr">
        <is>
          <t>Toàn thân đau nhức, nhưng trong lòng cảm thấy mãn nguyện và vui vẻ</t>
        </is>
      </c>
      <c r="L303" t="inlineStr">
        <is>
          <t>完全不觉得疼，也没什么特别感觉</t>
        </is>
      </c>
      <c r="M303" t="inlineStr">
        <is>
          <t>Wánquán bù juéde téng, yě méi shénme tèbié gǎnjué</t>
        </is>
      </c>
      <c r="N303" t="inlineStr">
        <is>
          <t>Hoàn toàn không thấy đau, cũng chẳng có cảm giác gì đặc biệt</t>
        </is>
      </c>
      <c r="O303" t="inlineStr">
        <is>
          <t>后悔今天来学滑冰</t>
        </is>
      </c>
      <c r="P303" t="inlineStr">
        <is>
          <t>Hòuhuǐ jīntiān lái xué huábīng</t>
        </is>
      </c>
      <c r="Q303" t="inlineStr">
        <is>
          <t>Hối hận vì hôm nay đến học trượt băng</t>
        </is>
      </c>
      <c r="R303" t="inlineStr">
        <is>
          <t>B</t>
        </is>
      </c>
    </row>
    <row r="304">
      <c r="A304" t="inlineStr">
        <is>
          <t>HSK2-Bài 33</t>
        </is>
      </c>
      <c r="B304" t="n">
        <v>5</v>
      </c>
      <c r="C304" t="inlineStr">
        <is>
          <t>看着小树，"我"想到了什么？</t>
        </is>
      </c>
      <c r="D304" t="inlineStr">
        <is>
          <t>Kànzhe xiǎo shù, "wǒ" xiǎngdào le shénme?</t>
        </is>
      </c>
      <c r="E304" t="inlineStr">
        <is>
          <t>Nhìn cây non, "tôi" đã nghĩ đến điều gì?</t>
        </is>
      </c>
      <c r="F304" t="inlineStr">
        <is>
          <t>想到应该种更多的树</t>
        </is>
      </c>
      <c r="G304" t="inlineStr">
        <is>
          <t>Xiǎngdào yīnggāi zhòng gèng duō de shù</t>
        </is>
      </c>
      <c r="H304" t="inlineStr">
        <is>
          <t>Nghĩ rằng nên trồng thêm nhiều cây hơn</t>
        </is>
      </c>
      <c r="I304" t="inlineStr">
        <is>
          <t>想到自己也是在一天一天地慢慢长大和进步</t>
        </is>
      </c>
      <c r="J304" t="inlineStr">
        <is>
          <t>Xiǎngdào zìjǐ yě shì zài yìtiān yìtiān de mànmàn zhǎngdà hé jìnbù</t>
        </is>
      </c>
      <c r="K304" t="inlineStr">
        <is>
          <t>Nghĩ rằng bản thân mình cũng đang từng ngày từng ngày chậm rãi lớn lên và tiến bộ</t>
        </is>
      </c>
      <c r="L304" t="inlineStr">
        <is>
          <t>想到应该把小树送给别人</t>
        </is>
      </c>
      <c r="M304" t="inlineStr">
        <is>
          <t>Xiǎngdào yīnggāi bǎ xiǎo shù sòng gěi biérén</t>
        </is>
      </c>
      <c r="N304" t="inlineStr">
        <is>
          <t>Nghĩ rằng nên tặng cây non cho người khác</t>
        </is>
      </c>
      <c r="O304" t="inlineStr">
        <is>
          <t>想到花园需要更多阳光</t>
        </is>
      </c>
      <c r="P304" t="inlineStr">
        <is>
          <t>Xiǎngdào huāyuán xūyào gèng duō yángguāng</t>
        </is>
      </c>
      <c r="Q304" t="inlineStr">
        <is>
          <t>Nghĩ rằng khu vườn cần thêm ánh nắng</t>
        </is>
      </c>
      <c r="R304" t="inlineStr">
        <is>
          <t>B</t>
        </is>
      </c>
    </row>
    <row r="305">
      <c r="A305" t="inlineStr">
        <is>
          <t>HSK2-Bài 34</t>
        </is>
      </c>
      <c r="B305" t="n">
        <v>5</v>
      </c>
      <c r="C305" t="inlineStr">
        <is>
          <t>这场比赛让作者明白了什么道理？</t>
        </is>
      </c>
      <c r="D305" t="inlineStr">
        <is>
          <t>Zhè chǎng bǐsài ràng zuòzhě míngbai le shénme dàolǐ?</t>
        </is>
      </c>
      <c r="E305" t="inlineStr">
        <is>
          <t>Cuộc thi này đã giúp tác giả hiểu ra đạo lý gì?</t>
        </is>
      </c>
      <c r="F305" t="inlineStr">
        <is>
          <t>下雨天不应该举行比赛</t>
        </is>
      </c>
      <c r="G305" t="inlineStr">
        <is>
          <t>Xià yǔ tiān bù yīnggāi jǔxíng bǐsài</t>
        </is>
      </c>
      <c r="H305" t="inlineStr">
        <is>
          <t>Ngày mưa không nên tổ chức thi đấu</t>
        </is>
      </c>
      <c r="I305" t="inlineStr">
        <is>
          <t>最难的时候坚持一下，结果往往会比想象中更好</t>
        </is>
      </c>
      <c r="J305" t="inlineStr">
        <is>
          <t>Zuì nán de shíhòu jiānchí yíxià, jiéguǒ wǎngwǎng huì bǐ xiǎngxiàng zhōng gèng hǎo</t>
        </is>
      </c>
      <c r="K305" t="inlineStr">
        <is>
          <t>Lúc khó khăn nhất mà cố gắng kiên trì thêm một chút, kết quả thường sẽ tốt hơn những gì mình tưởng tượng</t>
        </is>
      </c>
      <c r="L305" t="inlineStr">
        <is>
          <t>长跑比赛对身体不好</t>
        </is>
      </c>
      <c r="M305" t="inlineStr">
        <is>
          <t>Chángpǎo bǐsài duì shēntǐ bù hǎo</t>
        </is>
      </c>
      <c r="N305" t="inlineStr">
        <is>
          <t>Thi chạy đường dài không tốt cho sức khỏe</t>
        </is>
      </c>
      <c r="O305" t="inlineStr">
        <is>
          <t>应该取消这种天气的比赛</t>
        </is>
      </c>
      <c r="P305" t="inlineStr">
        <is>
          <t>Yīnggāi qǔxiāo zhè zhǒng tiānqì de bǐsài</t>
        </is>
      </c>
      <c r="Q305" t="inlineStr">
        <is>
          <t>Nên hủy bỏ các cuộc thi trong thời tiết như thế này</t>
        </is>
      </c>
      <c r="R305" t="inlineStr">
        <is>
          <t>B</t>
        </is>
      </c>
    </row>
    <row r="306">
      <c r="A306" t="inlineStr">
        <is>
          <t>HSK2-Bài 35</t>
        </is>
      </c>
      <c r="B306" t="n">
        <v>5</v>
      </c>
      <c r="C306" t="inlineStr">
        <is>
          <t>哥哥最后说的那句话，主要想表达什么？</t>
        </is>
      </c>
      <c r="D306" t="inlineStr">
        <is>
          <t>Gēge zuìhòu shuō de nà jù huà, zhǔyào xiǎng biǎodá shénme?</t>
        </is>
      </c>
      <c r="E306" t="inlineStr">
        <is>
          <t>Câu cuối cùng anh trai nói chủ yếu muốn diễn đạt điều gì?</t>
        </is>
      </c>
      <c r="F306" t="inlineStr">
        <is>
          <t>骑自行车比开车更好</t>
        </is>
      </c>
      <c r="G306" t="inlineStr">
        <is>
          <t>Qí zìxíngchē bǐ kāichē gèng hǎo</t>
        </is>
      </c>
      <c r="H306" t="inlineStr">
        <is>
          <t>Đạp xe tốt hơn lái xe ô tô</t>
        </is>
      </c>
      <c r="I306" t="inlineStr">
        <is>
          <t>只要一直坚持下去，再远的地方也能到达</t>
        </is>
      </c>
      <c r="J306" t="inlineStr">
        <is>
          <t>Zhǐyào yìzhí jiānchí xiàqù, zài yuǎn de dìfang yě néng dàodá</t>
        </is>
      </c>
      <c r="K306" t="inlineStr">
        <is>
          <t>Chỉ cần luôn kiên trì, dù nơi xa đến đâu cũng có thể đến được</t>
        </is>
      </c>
      <c r="L306" t="inlineStr">
        <is>
          <t>下次应该开车去看海</t>
        </is>
      </c>
      <c r="M306" t="inlineStr">
        <is>
          <t>Xià cì yīnggāi kāichē qù kàn hǎi</t>
        </is>
      </c>
      <c r="N306" t="inlineStr">
        <is>
          <t>Lần sau nên lái xe đi ngắm biển</t>
        </is>
      </c>
      <c r="O306" t="inlineStr">
        <is>
          <t>看海其实没有那么好看</t>
        </is>
      </c>
      <c r="P306" t="inlineStr">
        <is>
          <t>Kàn hǎi qíshí méiyǒu nàme hǎokàn</t>
        </is>
      </c>
      <c r="Q306" t="inlineStr">
        <is>
          <t>Ngắm biển thực ra không đẹp đến thế</t>
        </is>
      </c>
      <c r="R306" t="inlineStr">
        <is>
          <t>B</t>
        </is>
      </c>
    </row>
    <row r="307">
      <c r="A307" t="inlineStr">
        <is>
          <t>HSK2-Bài 36</t>
        </is>
      </c>
      <c r="B307" t="n">
        <v>5</v>
      </c>
      <c r="C307" t="inlineStr">
        <is>
          <t>这篇文章主要想表达什么？</t>
        </is>
      </c>
      <c r="D307" t="inlineStr">
        <is>
          <t>Zhè piān wénzhāng zhǔyào xiǎng biǎodá shénme?</t>
        </is>
      </c>
      <c r="E307" t="inlineStr">
        <is>
          <t>Bài viết này chủ yếu muốn diễn đạt điều gì?</t>
        </is>
      </c>
      <c r="F307" t="inlineStr">
        <is>
          <t>学习汉字非常简单，一学就会</t>
        </is>
      </c>
      <c r="G307" t="inlineStr">
        <is>
          <t>Xuéxí hànzì fēicháng jiǎndān, yī xué jiù huì</t>
        </is>
      </c>
      <c r="H307" t="inlineStr">
        <is>
          <t>Học chữ Hán rất đơn giản, học một cái là biết ngay</t>
        </is>
      </c>
      <c r="I307" t="inlineStr">
        <is>
          <t>学习汉字需要耐心，但每个字都有意思，值得慢慢学</t>
        </is>
      </c>
      <c r="J307" t="inlineStr">
        <is>
          <t>Xuéxí hànzì xūyào nàixīn, dàn měi gè zì dōu yǒu yìsi, zhíde mànmàn xué</t>
        </is>
      </c>
      <c r="K307" t="inlineStr">
        <is>
          <t>Học chữ Hán cần sự kiên nhẫn, nhưng mỗi chữ đều có ý nghĩa riêng, đáng để học từ từ</t>
        </is>
      </c>
      <c r="L307" t="inlineStr">
        <is>
          <t>只有聪明的人才能学好汉字</t>
        </is>
      </c>
      <c r="M307" t="inlineStr">
        <is>
          <t>Zhǐ yǒu cōngmíng de rén cái néng xué hǎo hànzì</t>
        </is>
      </c>
      <c r="N307" t="inlineStr">
        <is>
          <t>Chỉ có người thông minh mới học tốt được chữ Hán</t>
        </is>
      </c>
      <c r="O307" t="inlineStr">
        <is>
          <t>学习汉字不如学习别的语言有意思</t>
        </is>
      </c>
      <c r="P307" t="inlineStr">
        <is>
          <t>Xuéxí hànzì bùrú xuéxí bié de yǔyán yǒu yìsi</t>
        </is>
      </c>
      <c r="Q307" t="inlineStr">
        <is>
          <t>Học chữ Hán không thú vị bằng học ngôn ngữ khác</t>
        </is>
      </c>
      <c r="R307" t="inlineStr">
        <is>
          <t>B</t>
        </is>
      </c>
    </row>
    <row r="308">
      <c r="A308" t="inlineStr">
        <is>
          <t>HSK2-Bài 37</t>
        </is>
      </c>
      <c r="B308" t="n">
        <v>5</v>
      </c>
      <c r="C308" t="inlineStr">
        <is>
          <t>这次学写毛笔字的经历，给"我"带来了什么影响？</t>
        </is>
      </c>
      <c r="D308" t="inlineStr">
        <is>
          <t>Zhè cì xué xiě máo bǐ zì de jīng lì, gěi "wǒ" dài lái le shén me yǐng xiǎng?</t>
        </is>
      </c>
      <c r="E308" t="inlineStr">
        <is>
          <t>Trải nghiệm học viết bút lông lần này đã mang lại ảnh hưởng gì cho "tôi"?</t>
        </is>
      </c>
      <c r="F308" t="inlineStr">
        <is>
          <t>只是让"我"会写毛笔字，没有别的影响</t>
        </is>
      </c>
      <c r="G308" t="inlineStr">
        <is>
          <t>Zhǐ shì ràng "wǒ" huì xiě máo bǐ zì, méi yǒu bié de yǐng xiǎng</t>
        </is>
      </c>
      <c r="H308" t="inlineStr">
        <is>
          <t>Chỉ giúp "tôi" biết viết bút lông, không có ảnh hưởng gì khác</t>
        </is>
      </c>
      <c r="I308" t="inlineStr">
        <is>
          <t>让"我"明白，做事情也需要学会慢慢来</t>
        </is>
      </c>
      <c r="J308" t="inlineStr">
        <is>
          <t>Ràng "wǒ" míng bai, zuò shì qing yě xū yào xué huì màn màn lái</t>
        </is>
      </c>
      <c r="K308" t="inlineStr">
        <is>
          <t>Giúp "tôi" hiểu ra rằng làm việc gì cũng cần học cách từ từ, không nóng vội</t>
        </is>
      </c>
      <c r="L308" t="inlineStr">
        <is>
          <t>让"我"以后不想再写毛笔字了</t>
        </is>
      </c>
      <c r="M308" t="inlineStr">
        <is>
          <t>Ràng "wǒ" yǐ hòu bù xiǎng zài xiě máo bǐ zì le</t>
        </is>
      </c>
      <c r="N308" t="inlineStr">
        <is>
          <t>Khiến "tôi" sau này không muốn viết bút lông nữa</t>
        </is>
      </c>
      <c r="O308" t="inlineStr">
        <is>
          <t>让"我"觉得书法课很没有意思</t>
        </is>
      </c>
      <c r="P308" t="inlineStr">
        <is>
          <t>Ràng "wǒ" jué de shū fǎ kè hěn méi yǒu yì si</t>
        </is>
      </c>
      <c r="Q308" t="inlineStr">
        <is>
          <t>Khiến "tôi" cảm thấy lớp thư pháp rất chán</t>
        </is>
      </c>
      <c r="R308" t="inlineStr">
        <is>
          <t>B</t>
        </is>
      </c>
    </row>
    <row r="309">
      <c r="A309" t="inlineStr">
        <is>
          <t>HSK2-Bài 38</t>
        </is>
      </c>
      <c r="B309" t="n">
        <v>5</v>
      </c>
      <c r="C309" t="inlineStr">
        <is>
          <t>这篇文章主要想告诉我们什么？</t>
        </is>
      </c>
      <c r="D309" t="inlineStr">
        <is>
          <t>Zhè piān wén zhāng zhǔ yào xiǎng gào su wǒ men shén me?</t>
        </is>
      </c>
      <c r="E309" t="inlineStr">
        <is>
          <t>Bài viết này chủ yếu muốn nói với chúng ta điều gì?</t>
        </is>
      </c>
      <c r="F309" t="inlineStr">
        <is>
          <t>汉字都是很简单的图画</t>
        </is>
      </c>
      <c r="G309" t="inlineStr">
        <is>
          <t>Hàn zì dōu shì hěn jiǎn dān de tú huà</t>
        </is>
      </c>
      <c r="H309" t="inlineStr">
        <is>
          <t>Chữ Hán đều là những hình vẽ rất đơn giản</t>
        </is>
      </c>
      <c r="I309" t="inlineStr">
        <is>
          <t>了解汉字背后的故事，可以让学习变得更有趣</t>
        </is>
      </c>
      <c r="J309" t="inlineStr">
        <is>
          <t>Liǎo jiě hàn zì bèi hòu de gù shi, kě yǐ ràng xué xí biàn de gèng yǒu qù</t>
        </is>
      </c>
      <c r="K309" t="inlineStr">
        <is>
          <t>Hiểu được câu chuyện đằng sau chữ Hán có thể khiến việc học trở nên thú vị hơn</t>
        </is>
      </c>
      <c r="L309" t="inlineStr">
        <is>
          <t>只有古人才能理解汉字的意思</t>
        </is>
      </c>
      <c r="M309" t="inlineStr">
        <is>
          <t>Zhǐ yǒu gǔ rén cái néng lǐ jiě hàn zì de yì si</t>
        </is>
      </c>
      <c r="N309" t="inlineStr">
        <is>
          <t>Chỉ có người xưa mới hiểu được nghĩa của chữ Hán</t>
        </is>
      </c>
      <c r="O309" t="inlineStr">
        <is>
          <t>记汉字最好的方法是死记硬背</t>
        </is>
      </c>
      <c r="P309" t="inlineStr">
        <is>
          <t>Jì hàn zì zuì hǎo de fāng fǎ shì sǐ jì yìng bèi</t>
        </is>
      </c>
      <c r="Q309" t="inlineStr">
        <is>
          <t>Cách tốt nhất để nhớ chữ Hán là học vẹt, học thuộc lòng máy móc</t>
        </is>
      </c>
      <c r="R309" t="inlineStr">
        <is>
          <t>B</t>
        </is>
      </c>
    </row>
    <row r="310">
      <c r="A310" t="inlineStr">
        <is>
          <t>HSK2-Bài 39</t>
        </is>
      </c>
      <c r="B310" t="n">
        <v>5</v>
      </c>
      <c r="C310" t="inlineStr">
        <is>
          <t>这篇文章最后想表达的道理是什么？</t>
        </is>
      </c>
      <c r="D310" t="inlineStr">
        <is>
          <t>Zhè piān wén zhāng zuì hòu xiǎng biǎo dá de dào lǐ shì shén me?</t>
        </is>
      </c>
      <c r="E310" t="inlineStr">
        <is>
          <t>Đạo lý mà bài viết này cuối cùng muốn truyền đạt là gì?</t>
        </is>
      </c>
      <c r="F310" t="inlineStr">
        <is>
          <t>学中文一年就应该能全部学会</t>
        </is>
      </c>
      <c r="G310" t="inlineStr">
        <is>
          <t>Xué zhōng wén yì nián jiù yīng gāi néng quán bù xué huì</t>
        </is>
      </c>
      <c r="H310" t="inlineStr">
        <is>
          <t>Học tiếng Trung một năm là phải học được hết toàn bộ</t>
        </is>
      </c>
      <c r="I310" t="inlineStr">
        <is>
          <t>只要一点一点地坚持记录和学习，就会越来越好</t>
        </is>
      </c>
      <c r="J310" t="inlineStr">
        <is>
          <t>Zhǐ yào yì diǎn yì diǎn de jiān chí jì lù hé xué xí, jiù huì yuè lái yuè hǎo</t>
        </is>
      </c>
      <c r="K310" t="inlineStr">
        <is>
          <t>Chỉ cần kiên trì ghi chép và học tập từng chút một, sẽ ngày càng tốt hơn</t>
        </is>
      </c>
      <c r="L310" t="inlineStr">
        <is>
          <t>用笔记本学习没有什么用</t>
        </is>
      </c>
      <c r="M310" t="inlineStr">
        <is>
          <t>Yòng bǐ jì běn xué xí méi yǒu shén me yòng</t>
        </is>
      </c>
      <c r="N310" t="inlineStr">
        <is>
          <t>Dùng sổ tay để học không có tác dụng gì</t>
        </is>
      </c>
      <c r="O310" t="inlineStr">
        <is>
          <t>应该经常更换新的笔记本</t>
        </is>
      </c>
      <c r="P310" t="inlineStr">
        <is>
          <t>Yīng gāi jīng cháng gēng huàn xīn de bǐ jì běn</t>
        </is>
      </c>
      <c r="Q310" t="inlineStr">
        <is>
          <t>Nên thường xuyên đổi sổ tay mới</t>
        </is>
      </c>
      <c r="R310" t="inlineStr">
        <is>
          <t>B</t>
        </is>
      </c>
    </row>
    <row r="311">
      <c r="A311" t="inlineStr">
        <is>
          <t>HSK2-Bài 40</t>
        </is>
      </c>
      <c r="B311" t="n">
        <v>5</v>
      </c>
      <c r="C311" t="inlineStr">
        <is>
          <t>评委对"我"的表现，给出了什么样的评价？</t>
        </is>
      </c>
      <c r="D311" t="inlineStr">
        <is>
          <t>Píng wěi duì "wǒ" de biǎo xiàn, gěi chū le shén me yàng de píng jià?</t>
        </is>
      </c>
      <c r="E311" t="inlineStr">
        <is>
          <t>Ban giám khảo đã đưa ra đánh giá như thế nào về phần thể hiện của "tôi"?</t>
        </is>
      </c>
      <c r="F311" t="inlineStr">
        <is>
          <t>说"我"的中文说得不太好</t>
        </is>
      </c>
      <c r="G311" t="inlineStr">
        <is>
          <t>Shuō "wǒ" de zhōng wén shuō de bú tài hǎo</t>
        </is>
      </c>
      <c r="H311" t="inlineStr">
        <is>
          <t>Nói tiếng Trung của "tôi" nói không được tốt lắm</t>
        </is>
      </c>
      <c r="I311" t="inlineStr">
        <is>
          <t>说能感觉到"我"说的每一句话都很真诚</t>
        </is>
      </c>
      <c r="J311" t="inlineStr">
        <is>
          <t>Shuō néng gǎn jué dào "wǒ" shuō de měi yí jù huà dōu hěn zhēn chéng</t>
        </is>
      </c>
      <c r="K311" t="inlineStr">
        <is>
          <t>Nói rằng có thể cảm nhận được mỗi câu "tôi" nói đều rất chân thành</t>
        </is>
      </c>
      <c r="L311" t="inlineStr">
        <is>
          <t>说"我"应该多练习发音</t>
        </is>
      </c>
      <c r="M311" t="inlineStr">
        <is>
          <t>Shuō "wǒ" yīng gāi duō liàn xí fā yīn</t>
        </is>
      </c>
      <c r="N311" t="inlineStr">
        <is>
          <t>Nói "tôi" nên luyện tập phát âm nhiều hơn</t>
        </is>
      </c>
      <c r="O311" t="inlineStr">
        <is>
          <t>没有给出任何评价</t>
        </is>
      </c>
      <c r="P311" t="inlineStr">
        <is>
          <t>Méi yǒu gěi chū rèn hé píng jià</t>
        </is>
      </c>
      <c r="Q311" t="inlineStr">
        <is>
          <t>Không đưa ra bất kỳ đánh giá nào</t>
        </is>
      </c>
      <c r="R311" t="inlineStr">
        <is>
          <t>B</t>
        </is>
      </c>
    </row>
    <row r="312">
      <c r="A312" t="inlineStr">
        <is>
          <t>HSK2-Hội thoại 1</t>
        </is>
      </c>
      <c r="B312" t="n">
        <v>1</v>
      </c>
      <c r="C312" t="inlineStr">
        <is>
          <t>子轩今天为什么没吃早饭？</t>
        </is>
      </c>
      <c r="D312" t="inlineStr">
        <is>
          <t>Zǐxuān jīntiān wèishénme méi chī zǎofàn?</t>
        </is>
      </c>
      <c r="E312" t="inlineStr">
        <is>
          <t>Hôm nay vì sao 子轩 không ăn sáng?</t>
        </is>
      </c>
      <c r="F312" t="inlineStr">
        <is>
          <t>因为他不喜欢吃早饭</t>
        </is>
      </c>
      <c r="G312" t="inlineStr">
        <is>
          <t>Yīnwèi tā bù xǐhuān chī zǎofàn</t>
        </is>
      </c>
      <c r="H312" t="inlineStr">
        <is>
          <t>Vì cậu ấy không thích ăn sáng</t>
        </is>
      </c>
      <c r="I312" t="inlineStr">
        <is>
          <t>因为起晚了，来不及吃</t>
        </is>
      </c>
      <c r="J312" t="inlineStr">
        <is>
          <t>Yīnwèi qǐ wǎn le, láibují chī</t>
        </is>
      </c>
      <c r="K312" t="inlineStr">
        <is>
          <t>Vì dậy muộn nên không kịp ăn</t>
        </is>
      </c>
      <c r="L312" t="inlineStr">
        <is>
          <t>因为家里没有食物</t>
        </is>
      </c>
      <c r="M312" t="inlineStr">
        <is>
          <t>Yīnwèi jiā lǐ méiyǒu shíwù</t>
        </is>
      </c>
      <c r="N312" t="inlineStr">
        <is>
          <t>Vì trong nhà không có đồ ăn</t>
        </is>
      </c>
      <c r="O312" t="inlineStr">
        <is>
          <t>因为他在减肥</t>
        </is>
      </c>
      <c r="P312" t="inlineStr">
        <is>
          <t>Yīnwèi tā zài jiǎnféi</t>
        </is>
      </c>
      <c r="Q312" t="inlineStr">
        <is>
          <t>Vì cậu ấy đang giảm cân</t>
        </is>
      </c>
      <c r="R312" t="inlineStr">
        <is>
          <t>B</t>
        </is>
      </c>
    </row>
    <row r="313">
      <c r="A313" t="inlineStr">
        <is>
          <t>HSK2-Hội thoại 2</t>
        </is>
      </c>
      <c r="B313" t="n">
        <v>1</v>
      </c>
      <c r="C313" t="inlineStr">
        <is>
          <t>晓晴周末做了什么？</t>
        </is>
      </c>
      <c r="D313" t="inlineStr">
        <is>
          <t>Xiǎoqíng zhōumò zuò le shénme?</t>
        </is>
      </c>
      <c r="E313" t="inlineStr">
        <is>
          <t>晓晴 đã làm gì vào cuối tuần?</t>
        </is>
      </c>
      <c r="F313" t="inlineStr">
        <is>
          <t>跟朋友一起看电影</t>
        </is>
      </c>
      <c r="G313" t="inlineStr">
        <is>
          <t>Gēn péngyǒu yìqǐ kàn diànyǐng</t>
        </is>
      </c>
      <c r="H313" t="inlineStr">
        <is>
          <t>Cùng bạn bè đi xem phim</t>
        </is>
      </c>
      <c r="I313" t="inlineStr">
        <is>
          <t>一个人去看了一场电影</t>
        </is>
      </c>
      <c r="J313" t="inlineStr">
        <is>
          <t>Yí gè rén qù kàn le yī chǎng diànyǐng</t>
        </is>
      </c>
      <c r="K313" t="inlineStr">
        <is>
          <t>Một mình đi xem một buổi phim</t>
        </is>
      </c>
      <c r="L313" t="inlineStr">
        <is>
          <t>在家看电视</t>
        </is>
      </c>
      <c r="M313" t="inlineStr">
        <is>
          <t>Zài jiā kàn diànshì</t>
        </is>
      </c>
      <c r="N313" t="inlineStr">
        <is>
          <t>Ở nhà xem tivi</t>
        </is>
      </c>
      <c r="O313" t="inlineStr">
        <is>
          <t>去了电影院工作</t>
        </is>
      </c>
      <c r="P313" t="inlineStr">
        <is>
          <t>Qù le diànyǐngyuàn gōngzuò</t>
        </is>
      </c>
      <c r="Q313" t="inlineStr">
        <is>
          <t>Đến rạp chiếu phim làm việc</t>
        </is>
      </c>
      <c r="R313" t="inlineStr">
        <is>
          <t>B</t>
        </is>
      </c>
    </row>
    <row r="314">
      <c r="A314" t="inlineStr">
        <is>
          <t>HSK2-Hội thoại 3</t>
        </is>
      </c>
      <c r="B314" t="n">
        <v>1</v>
      </c>
      <c r="C314" t="inlineStr">
        <is>
          <t>晓晴昨天做了什么，让她今天特别有精神？</t>
        </is>
      </c>
      <c r="D314" t="inlineStr">
        <is>
          <t>Xiǎoqíng zuótiān zuò le shénme, ràng tā jīntiān tèbié yǒu jīngshén?</t>
        </is>
      </c>
      <c r="E314" t="inlineStr">
        <is>
          <t>Hôm qua 晓晴 đã làm gì khiến hôm nay cô ấy đặc biệt tràn đầy năng lượng?</t>
        </is>
      </c>
      <c r="F314" t="inlineStr">
        <is>
          <t>睡了一整天</t>
        </is>
      </c>
      <c r="G314" t="inlineStr">
        <is>
          <t>Shuì le yì zhěng tiān</t>
        </is>
      </c>
      <c r="H314" t="inlineStr">
        <is>
          <t>Ngủ cả một ngày</t>
        </is>
      </c>
      <c r="I314" t="inlineStr">
        <is>
          <t>和朋友们出去玩了一天</t>
        </is>
      </c>
      <c r="J314" t="inlineStr">
        <is>
          <t>Hé péngyǒumen chūqù wán le yì tiān</t>
        </is>
      </c>
      <c r="K314" t="inlineStr">
        <is>
          <t>Cùng bạn bè ra ngoài chơi cả một ngày</t>
        </is>
      </c>
      <c r="L314" t="inlineStr">
        <is>
          <t>一个人在家看书</t>
        </is>
      </c>
      <c r="M314" t="inlineStr">
        <is>
          <t>Yí gè rén zài jiā kàn shū</t>
        </is>
      </c>
      <c r="N314" t="inlineStr">
        <is>
          <t>Một mình ở nhà đọc sách</t>
        </is>
      </c>
      <c r="O314" t="inlineStr">
        <is>
          <t>去公司加班</t>
        </is>
      </c>
      <c r="P314" t="inlineStr">
        <is>
          <t>Qù gōngsī jiābān</t>
        </is>
      </c>
      <c r="Q314" t="inlineStr">
        <is>
          <t>Đến công ty làm thêm giờ</t>
        </is>
      </c>
      <c r="R314" t="inlineStr">
        <is>
          <t>B</t>
        </is>
      </c>
    </row>
    <row r="315">
      <c r="A315" t="inlineStr">
        <is>
          <t>HSK2-Hội thoại 4</t>
        </is>
      </c>
      <c r="B315" t="n">
        <v>1</v>
      </c>
      <c r="C315" t="inlineStr">
        <is>
          <t>晓晴今天为什么看起来不开心？</t>
        </is>
      </c>
      <c r="D315" t="inlineStr">
        <is>
          <t>Xiǎoqíng jīntiān wèishénme kànqǐlái bù kāixīn?</t>
        </is>
      </c>
      <c r="E315" t="inlineStr">
        <is>
          <t>Hôm nay vì sao 晓晴 trông có vẻ không vui?</t>
        </is>
      </c>
      <c r="F315" t="inlineStr">
        <is>
          <t>跟家人吵架了</t>
        </is>
      </c>
      <c r="G315" t="inlineStr">
        <is>
          <t>Gēn jiārén chǎojià le</t>
        </is>
      </c>
      <c r="H315" t="inlineStr">
        <is>
          <t>Cãi nhau với người nhà</t>
        </is>
      </c>
      <c r="I315" t="inlineStr">
        <is>
          <t>跟一个好朋友有一点儿小误会</t>
        </is>
      </c>
      <c r="J315" t="inlineStr">
        <is>
          <t>Gēn yí gè hǎo péngyǒu yǒu yìdiǎnr xiǎo wùhuì</t>
        </is>
      </c>
      <c r="K315" t="inlineStr">
        <is>
          <t>Có chút hiểu lầm nhỏ với một người bạn thân</t>
        </is>
      </c>
      <c r="L315" t="inlineStr">
        <is>
          <t>工作出了问题</t>
        </is>
      </c>
      <c r="M315" t="inlineStr">
        <is>
          <t>Gōngzuò chū le wèntí</t>
        </is>
      </c>
      <c r="N315" t="inlineStr">
        <is>
          <t>Công việc gặp vấn đề</t>
        </is>
      </c>
      <c r="O315" t="inlineStr">
        <is>
          <t>身体不舒服</t>
        </is>
      </c>
      <c r="P315" t="inlineStr">
        <is>
          <t>Shēntǐ bù shūfú</t>
        </is>
      </c>
      <c r="Q315" t="inlineStr">
        <is>
          <t>Cơ thể không khỏe</t>
        </is>
      </c>
      <c r="R315" t="inlineStr">
        <is>
          <t>B</t>
        </is>
      </c>
    </row>
    <row r="316">
      <c r="A316" t="inlineStr">
        <is>
          <t>HSK2-Hội thoại 5</t>
        </is>
      </c>
      <c r="B316" t="n">
        <v>1</v>
      </c>
      <c r="C316" t="inlineStr">
        <is>
          <t>子轩每天上学大概要多久？走路还是坐车？</t>
        </is>
      </c>
      <c r="D316" t="inlineStr">
        <is>
          <t>Zǐxuān měitiān shàngxué dàgài yào duō jiǔ? Zǒulù háishì zuò chē?</t>
        </is>
      </c>
      <c r="E316" t="inlineStr">
        <is>
          <t>Mỗi ngày 子轩 đi học mất khoảng bao lâu? Đi bộ hay đi xe?</t>
        </is>
      </c>
      <c r="F316" t="inlineStr">
        <is>
          <t>坐公交车，三十分钟</t>
        </is>
      </c>
      <c r="G316" t="inlineStr">
        <is>
          <t>Zuò gōngjiāochē, sānshí fēnzhōng</t>
        </is>
      </c>
      <c r="H316" t="inlineStr">
        <is>
          <t>Đi xe buýt, ba mươi phút</t>
        </is>
      </c>
      <c r="I316" t="inlineStr">
        <is>
          <t>走路，大概二十分钟</t>
        </is>
      </c>
      <c r="J316" t="inlineStr">
        <is>
          <t>Zǒulù, dàgài èrshí fēnzhōng</t>
        </is>
      </c>
      <c r="K316" t="inlineStr">
        <is>
          <t>Đi bộ, khoảng hai mươi phút</t>
        </is>
      </c>
      <c r="L316" t="inlineStr">
        <is>
          <t>骑自行车，十分钟</t>
        </is>
      </c>
      <c r="M316" t="inlineStr">
        <is>
          <t>Qí zìxíngchē, shí fēnzhōng</t>
        </is>
      </c>
      <c r="N316" t="inlineStr">
        <is>
          <t>Đi xe đạp, mười phút</t>
        </is>
      </c>
      <c r="O316" t="inlineStr">
        <is>
          <t>坐地铁，一个小时</t>
        </is>
      </c>
      <c r="P316" t="inlineStr">
        <is>
          <t>Zuò dìtiě, yí gè xiǎoshí</t>
        </is>
      </c>
      <c r="Q316" t="inlineStr">
        <is>
          <t>Đi tàu điện ngầm, một tiếng đồng hồ</t>
        </is>
      </c>
      <c r="R316" t="inlineStr">
        <is>
          <t>B</t>
        </is>
      </c>
    </row>
    <row r="317">
      <c r="A317" t="inlineStr">
        <is>
          <t>HSK2-Hội thoại 6</t>
        </is>
      </c>
      <c r="B317" t="n">
        <v>1</v>
      </c>
      <c r="C317" t="inlineStr">
        <is>
          <t>子轩昨天晚上做作业做到几点？</t>
        </is>
      </c>
      <c r="D317" t="inlineStr">
        <is>
          <t>Zǐxuān zuótiān wǎnshàng zuò zuòyè zuò dào jǐ diǎn?</t>
        </is>
      </c>
      <c r="E317" t="inlineStr">
        <is>
          <t>Tối qua 子轩 làm bài tập đến mấy giờ?</t>
        </is>
      </c>
      <c r="F317" t="inlineStr">
        <is>
          <t>九点</t>
        </is>
      </c>
      <c r="G317" t="inlineStr">
        <is>
          <t>Jiǔ diǎn</t>
        </is>
      </c>
      <c r="H317" t="inlineStr">
        <is>
          <t>9 giờ</t>
        </is>
      </c>
      <c r="I317" t="inlineStr">
        <is>
          <t>十点</t>
        </is>
      </c>
      <c r="J317" t="inlineStr">
        <is>
          <t>Shí diǎn</t>
        </is>
      </c>
      <c r="K317" t="inlineStr">
        <is>
          <t>10 giờ</t>
        </is>
      </c>
      <c r="L317" t="inlineStr">
        <is>
          <t>十一点</t>
        </is>
      </c>
      <c r="M317" t="inlineStr">
        <is>
          <t>Shíyī diǎn</t>
        </is>
      </c>
      <c r="N317" t="inlineStr">
        <is>
          <t>11 giờ</t>
        </is>
      </c>
      <c r="O317" t="inlineStr">
        <is>
          <t>十二点</t>
        </is>
      </c>
      <c r="P317" t="inlineStr">
        <is>
          <t>Shí'èr diǎn</t>
        </is>
      </c>
      <c r="Q317" t="inlineStr">
        <is>
          <t>12 giờ</t>
        </is>
      </c>
      <c r="R317" t="inlineStr">
        <is>
          <t>C</t>
        </is>
      </c>
    </row>
    <row r="318">
      <c r="A318" t="inlineStr">
        <is>
          <t>HSK2-Hội thoại 7</t>
        </is>
      </c>
      <c r="B318" t="n">
        <v>1</v>
      </c>
      <c r="C318" t="inlineStr">
        <is>
          <t>子轩最喜欢吃的菜是什么？</t>
        </is>
      </c>
      <c r="D318" t="inlineStr">
        <is>
          <t>Zǐxuān zuì xǐhuān chī de cài shì shénme?</t>
        </is>
      </c>
      <c r="E318" t="inlineStr">
        <is>
          <t>Món ăn mà 子轩 thích ăn nhất là gì?</t>
        </is>
      </c>
      <c r="F318" t="inlineStr">
        <is>
          <t>妈妈做的鱼</t>
        </is>
      </c>
      <c r="G318" t="inlineStr">
        <is>
          <t>Māma zuò de yú</t>
        </is>
      </c>
      <c r="H318" t="inlineStr">
        <is>
          <t>Cá mẹ nấu</t>
        </is>
      </c>
      <c r="I318" t="inlineStr">
        <is>
          <t>奶奶做的面条</t>
        </is>
      </c>
      <c r="J318" t="inlineStr">
        <is>
          <t>Nǎinai zuò de miàntiáo</t>
        </is>
      </c>
      <c r="K318" t="inlineStr">
        <is>
          <t>Mì bà nội nấu</t>
        </is>
      </c>
      <c r="L318" t="inlineStr">
        <is>
          <t>一家餐厅的牛肉</t>
        </is>
      </c>
      <c r="M318" t="inlineStr">
        <is>
          <t>Yì jiā cāntīng de niúròu</t>
        </is>
      </c>
      <c r="N318" t="inlineStr">
        <is>
          <t>Thịt bò của một nhà hàng</t>
        </is>
      </c>
      <c r="O318" t="inlineStr">
        <is>
          <t>自己做的米饭</t>
        </is>
      </c>
      <c r="P318" t="inlineStr">
        <is>
          <t>Zìjǐ zuò de mǐfàn</t>
        </is>
      </c>
      <c r="Q318" t="inlineStr">
        <is>
          <t>Cơm tự mình nấu</t>
        </is>
      </c>
      <c r="R318" t="inlineStr">
        <is>
          <t>A</t>
        </is>
      </c>
    </row>
    <row r="319">
      <c r="A319" t="inlineStr">
        <is>
          <t>HSK2-Hội thoại 8</t>
        </is>
      </c>
      <c r="B319" t="n">
        <v>1</v>
      </c>
      <c r="C319" t="inlineStr">
        <is>
          <t>晓晴今天为什么迟到了十分钟？</t>
        </is>
      </c>
      <c r="D319" t="inlineStr">
        <is>
          <t>Xiǎoqíng jīntiān wèishénme chídào le shí fēnzhōng?</t>
        </is>
      </c>
      <c r="E319" t="inlineStr">
        <is>
          <t>Hôm nay 晓晴 vì sao đến muộn mười phút?</t>
        </is>
      </c>
      <c r="F319" t="inlineStr">
        <is>
          <t>路上堵车</t>
        </is>
      </c>
      <c r="G319" t="inlineStr">
        <is>
          <t>Lùshang dǔchē</t>
        </is>
      </c>
      <c r="H319" t="inlineStr">
        <is>
          <t>Trên đường bị tắc xe</t>
        </is>
      </c>
      <c r="I319" t="inlineStr">
        <is>
          <t>忘了戴手表，不知道时间</t>
        </is>
      </c>
      <c r="J319" t="inlineStr">
        <is>
          <t>Wàngle dài shǒubiǎo, bù zhīdào shíjiān</t>
        </is>
      </c>
      <c r="K319" t="inlineStr">
        <is>
          <t>Quên đeo đồng hồ, không biết giờ</t>
        </is>
      </c>
      <c r="L319" t="inlineStr">
        <is>
          <t>起床晚了</t>
        </is>
      </c>
      <c r="M319" t="inlineStr">
        <is>
          <t>Qǐchuáng wǎn le</t>
        </is>
      </c>
      <c r="N319" t="inlineStr">
        <is>
          <t>Dậy muộn</t>
        </is>
      </c>
      <c r="O319" t="inlineStr">
        <is>
          <t>找不到路</t>
        </is>
      </c>
      <c r="P319" t="inlineStr">
        <is>
          <t>Zhǎo bú dào lù</t>
        </is>
      </c>
      <c r="Q319" t="inlineStr">
        <is>
          <t>Không tìm được đường</t>
        </is>
      </c>
      <c r="R319" t="inlineStr">
        <is>
          <t>B</t>
        </is>
      </c>
    </row>
    <row r="320">
      <c r="A320" t="inlineStr">
        <is>
          <t>HSK2-Hội thoại 9</t>
        </is>
      </c>
      <c r="B320" t="n">
        <v>1</v>
      </c>
      <c r="C320" t="inlineStr">
        <is>
          <t>晓晴上个星期去新城市的时候，发生了什么事？</t>
        </is>
      </c>
      <c r="D320" t="inlineStr">
        <is>
          <t>Xiǎoqíng shàng gè xīngqī qù xīn chéngshì de shíhou, fāshēng le shénme shì?</t>
        </is>
      </c>
      <c r="E320" t="inlineStr">
        <is>
          <t>Tuần trước khi 晓晴 đến thành phố mới, đã xảy ra chuyện gì?</t>
        </is>
      </c>
      <c r="F320" t="inlineStr">
        <is>
          <t>玩得很开心，没有任何问题</t>
        </is>
      </c>
      <c r="G320" t="inlineStr">
        <is>
          <t>Wán de hěn kāixīn, méiyǒu rènhé wèntí</t>
        </is>
      </c>
      <c r="H320" t="inlineStr">
        <is>
          <t>Chơi rất vui, không có vấn đề gì</t>
        </is>
      </c>
      <c r="I320" t="inlineStr">
        <is>
          <t>迷路了，问了好几次路才找到酒店</t>
        </is>
      </c>
      <c r="J320" t="inlineStr">
        <is>
          <t>Mílù le, wènle hǎo jǐ cì lù cái zhǎodào jiǔdiàn</t>
        </is>
      </c>
      <c r="K320" t="inlineStr">
        <is>
          <t>Bị lạc đường, hỏi đường mấy lần mới tìm được khách sạn</t>
        </is>
      </c>
      <c r="L320" t="inlineStr">
        <is>
          <t>没有找到酒店，睡在了车站</t>
        </is>
      </c>
      <c r="M320" t="inlineStr">
        <is>
          <t>Méiyǒu zhǎodào jiǔdiàn, shuì zài le chēzhàn</t>
        </is>
      </c>
      <c r="N320" t="inlineStr">
        <is>
          <t>Không tìm được khách sạn, ngủ lại ở bến xe</t>
        </is>
      </c>
      <c r="O320" t="inlineStr">
        <is>
          <t>一到就直接找到了路</t>
        </is>
      </c>
      <c r="P320" t="inlineStr">
        <is>
          <t>Yí dào jiù zhíjiē zhǎodào le lù</t>
        </is>
      </c>
      <c r="Q320" t="inlineStr">
        <is>
          <t>Vừa đến nơi là tìm được đường ngay</t>
        </is>
      </c>
      <c r="R320" t="inlineStr">
        <is>
          <t>B</t>
        </is>
      </c>
    </row>
    <row r="321">
      <c r="A321" t="inlineStr">
        <is>
          <t>HSK2-Hội thoại 10</t>
        </is>
      </c>
      <c r="B321" t="n">
        <v>1</v>
      </c>
      <c r="C321" t="inlineStr">
        <is>
          <t>晓晴昨天去公园做了什么？</t>
        </is>
      </c>
      <c r="D321" t="inlineStr">
        <is>
          <t>Xiǎoqíng zuótiān qù gōngyuán zuò le shénme?</t>
        </is>
      </c>
      <c r="E321" t="inlineStr">
        <is>
          <t>Hôm qua 晓晴 đến công viên đã làm gì?</t>
        </is>
      </c>
      <c r="F321" t="inlineStr">
        <is>
          <t>运动锻炼</t>
        </is>
      </c>
      <c r="G321" t="inlineStr">
        <is>
          <t>Yùndòng duànliàn</t>
        </is>
      </c>
      <c r="H321" t="inlineStr">
        <is>
          <t>Tập thể dục rèn luyện sức khỏe</t>
        </is>
      </c>
      <c r="I321" t="inlineStr">
        <is>
          <t>看公园里开的花</t>
        </is>
      </c>
      <c r="J321" t="inlineStr">
        <is>
          <t>Kàn gōngyuán lǐ kāi de huā</t>
        </is>
      </c>
      <c r="K321" t="inlineStr">
        <is>
          <t>Ngắm hoa nở trong công viên</t>
        </is>
      </c>
      <c r="L321" t="inlineStr">
        <is>
          <t>跟朋友吃饭</t>
        </is>
      </c>
      <c r="M321" t="inlineStr">
        <is>
          <t>Gēn péngyou chīfàn</t>
        </is>
      </c>
      <c r="N321" t="inlineStr">
        <is>
          <t>Ăn cơm cùng bạn bè</t>
        </is>
      </c>
      <c r="O321" t="inlineStr">
        <is>
          <t>拍照片卖钱</t>
        </is>
      </c>
      <c r="P321" t="inlineStr">
        <is>
          <t>Pāi zhàopiàn mài qián</t>
        </is>
      </c>
      <c r="Q321" t="inlineStr">
        <is>
          <t>Chụp ảnh để bán lấy tiền</t>
        </is>
      </c>
      <c r="R321" t="inlineStr">
        <is>
          <t>B</t>
        </is>
      </c>
    </row>
    <row r="322">
      <c r="A322" t="inlineStr">
        <is>
          <t>HSK2-Hội thoại 11</t>
        </is>
      </c>
      <c r="B322" t="n">
        <v>1</v>
      </c>
      <c r="C322" t="inlineStr">
        <is>
          <t>晓晴在北京待了几天？</t>
        </is>
      </c>
      <c r="D322" t="inlineStr">
        <is>
          <t>Xiǎoqíng zài Běijīng dāile jǐ tiān?</t>
        </is>
      </c>
      <c r="E322" t="inlineStr">
        <is>
          <t>晓晴 đã ở Bắc Kinh mấy ngày?</t>
        </is>
      </c>
      <c r="F322" t="inlineStr">
        <is>
          <t>三天</t>
        </is>
      </c>
      <c r="G322" t="inlineStr">
        <is>
          <t>Sān tiān</t>
        </is>
      </c>
      <c r="H322" t="inlineStr">
        <is>
          <t>Ba ngày</t>
        </is>
      </c>
      <c r="I322" t="inlineStr">
        <is>
          <t>五天</t>
        </is>
      </c>
      <c r="J322" t="inlineStr">
        <is>
          <t>Wǔ tiān</t>
        </is>
      </c>
      <c r="K322" t="inlineStr">
        <is>
          <t>Năm ngày</t>
        </is>
      </c>
      <c r="L322" t="inlineStr">
        <is>
          <t>一个星期</t>
        </is>
      </c>
      <c r="M322" t="inlineStr">
        <is>
          <t>Yí gè xīngqī</t>
        </is>
      </c>
      <c r="N322" t="inlineStr">
        <is>
          <t>Một tuần</t>
        </is>
      </c>
      <c r="O322" t="inlineStr">
        <is>
          <t>十天</t>
        </is>
      </c>
      <c r="P322" t="inlineStr">
        <is>
          <t>Shí tiān</t>
        </is>
      </c>
      <c r="Q322" t="inlineStr">
        <is>
          <t>Mười ngày</t>
        </is>
      </c>
      <c r="R322" t="inlineStr">
        <is>
          <t>B</t>
        </is>
      </c>
    </row>
    <row r="323">
      <c r="A323" t="inlineStr">
        <is>
          <t>HSK2-Hội thoại 12</t>
        </is>
      </c>
      <c r="B323" t="n">
        <v>1</v>
      </c>
      <c r="C323" t="inlineStr">
        <is>
          <t>晓晴去越南玩了几天？去了哪些地方？</t>
        </is>
      </c>
      <c r="D323" t="inlineStr">
        <is>
          <t>Xiǎoqíng qù Yuènán wánle jǐ tiān? Qùle nǎxiē dìfang?</t>
        </is>
      </c>
      <c r="E323" t="inlineStr">
        <is>
          <t>晓晴 đi Việt Nam chơi mấy ngày? Đã đến những đâu?</t>
        </is>
      </c>
      <c r="F323" t="inlineStr">
        <is>
          <t>五天，只去了河内</t>
        </is>
      </c>
      <c r="G323" t="inlineStr">
        <is>
          <t>Wǔ tiān, zhǐ qùle Hénèi</t>
        </is>
      </c>
      <c r="H323" t="inlineStr">
        <is>
          <t>Năm ngày, chỉ đi Hà Nội</t>
        </is>
      </c>
      <c r="I323" t="inlineStr">
        <is>
          <t>七天，河内和会安</t>
        </is>
      </c>
      <c r="J323" t="inlineStr">
        <is>
          <t>Qī tiān, Hénèi hé Huì'ān</t>
        </is>
      </c>
      <c r="K323" t="inlineStr">
        <is>
          <t>Bảy ngày, Hà Nội và Hội An</t>
        </is>
      </c>
      <c r="L323" t="inlineStr">
        <is>
          <t>十天，胡志明市</t>
        </is>
      </c>
      <c r="M323" t="inlineStr">
        <is>
          <t>Shí tiān, Húzhìmíng Shì</t>
        </is>
      </c>
      <c r="N323" t="inlineStr">
        <is>
          <t>Mười ngày, Thành phố Hồ Chí Minh</t>
        </is>
      </c>
      <c r="O323" t="inlineStr">
        <is>
          <t>三天，只去了会安</t>
        </is>
      </c>
      <c r="P323" t="inlineStr">
        <is>
          <t>Sān tiān, zhǐ qùle Huì'ān</t>
        </is>
      </c>
      <c r="Q323" t="inlineStr">
        <is>
          <t>Ba ngày, chỉ đi Hội An</t>
        </is>
      </c>
      <c r="R323" t="inlineStr">
        <is>
          <t>B</t>
        </is>
      </c>
    </row>
    <row r="324">
      <c r="A324" t="inlineStr">
        <is>
          <t>HSK2-Hội thoại 13</t>
        </is>
      </c>
      <c r="B324" t="n">
        <v>1</v>
      </c>
      <c r="C324" t="inlineStr">
        <is>
          <t>晓晴的表姐是什么时候去美国的？</t>
        </is>
      </c>
      <c r="D324" t="inlineStr">
        <is>
          <t>Xiǎoqíng de biǎojiě shì shénme shíhou qù Měiguó de?</t>
        </is>
      </c>
      <c r="E324" t="inlineStr">
        <is>
          <t>Chị họ của 晓晴 đi Mỹ khi nào?</t>
        </is>
      </c>
      <c r="F324" t="inlineStr">
        <is>
          <t>半年前</t>
        </is>
      </c>
      <c r="G324" t="inlineStr">
        <is>
          <t>Bàn nián qián</t>
        </is>
      </c>
      <c r="H324" t="inlineStr">
        <is>
          <t>Nửa năm trước</t>
        </is>
      </c>
      <c r="I324" t="inlineStr">
        <is>
          <t>上个月</t>
        </is>
      </c>
      <c r="J324" t="inlineStr">
        <is>
          <t>Shàng gè yuè</t>
        </is>
      </c>
      <c r="K324" t="inlineStr">
        <is>
          <t>Tháng trước</t>
        </is>
      </c>
      <c r="L324" t="inlineStr">
        <is>
          <t>去年</t>
        </is>
      </c>
      <c r="M324" t="inlineStr">
        <is>
          <t>Qùnián</t>
        </is>
      </c>
      <c r="N324" t="inlineStr">
        <is>
          <t>Năm ngoái</t>
        </is>
      </c>
      <c r="O324" t="inlineStr">
        <is>
          <t>昨天</t>
        </is>
      </c>
      <c r="P324" t="inlineStr">
        <is>
          <t>Zuótiān</t>
        </is>
      </c>
      <c r="Q324" t="inlineStr">
        <is>
          <t>Hôm qua</t>
        </is>
      </c>
      <c r="R324" t="inlineStr">
        <is>
          <t>B</t>
        </is>
      </c>
    </row>
    <row r="325">
      <c r="A325" t="inlineStr">
        <is>
          <t>HSK2-Hội thoại 14</t>
        </is>
      </c>
      <c r="B325" t="n">
        <v>1</v>
      </c>
      <c r="C325" t="inlineStr">
        <is>
          <t>晓晴最喜欢什么科目？</t>
        </is>
      </c>
      <c r="D325" t="inlineStr">
        <is>
          <t>Xiǎoqíng zuì xǐhuan shénme kēmù?</t>
        </is>
      </c>
      <c r="E325" t="inlineStr">
        <is>
          <t>晓晴 thích môn học nào nhất?</t>
        </is>
      </c>
      <c r="F325" t="inlineStr">
        <is>
          <t>数学</t>
        </is>
      </c>
      <c r="G325" t="inlineStr">
        <is>
          <t>Shùxué</t>
        </is>
      </c>
      <c r="H325" t="inlineStr">
        <is>
          <t>Toán học</t>
        </is>
      </c>
      <c r="I325" t="inlineStr">
        <is>
          <t>语文</t>
        </is>
      </c>
      <c r="J325" t="inlineStr">
        <is>
          <t>Yǔwén</t>
        </is>
      </c>
      <c r="K325" t="inlineStr">
        <is>
          <t>Ngữ văn</t>
        </is>
      </c>
      <c r="L325" t="inlineStr">
        <is>
          <t>英语</t>
        </is>
      </c>
      <c r="M325" t="inlineStr">
        <is>
          <t>Yīngyǔ</t>
        </is>
      </c>
      <c r="N325" t="inlineStr">
        <is>
          <t>Tiếng Anh</t>
        </is>
      </c>
      <c r="O325" t="inlineStr">
        <is>
          <t>体育</t>
        </is>
      </c>
      <c r="P325" t="inlineStr">
        <is>
          <t>Tǐyù</t>
        </is>
      </c>
      <c r="Q325" t="inlineStr">
        <is>
          <t>Thể dục</t>
        </is>
      </c>
      <c r="R325" t="inlineStr">
        <is>
          <t>B</t>
        </is>
      </c>
    </row>
    <row r="326">
      <c r="A326" t="inlineStr">
        <is>
          <t>HSK2-Hội thoại 15</t>
        </is>
      </c>
      <c r="B326" t="n">
        <v>1</v>
      </c>
      <c r="C326" t="inlineStr">
        <is>
          <t>晓晴打算怎么过中秋节？</t>
        </is>
      </c>
      <c r="D326" t="inlineStr">
        <is>
          <t>Xiǎo Qíng dǎsuàn zěnme guò Zhōngqiū Jié?</t>
        </is>
      </c>
      <c r="E326" t="inlineStr">
        <is>
          <t>晓晴 dự định đón Tết Trung thu như thế nào?</t>
        </is>
      </c>
      <c r="F326" t="inlineStr">
        <is>
          <t>一个人在外面旅行</t>
        </is>
      </c>
      <c r="G326" t="inlineStr">
        <is>
          <t>Yí ge rén zài wàimiàn lǚxíng</t>
        </is>
      </c>
      <c r="H326" t="inlineStr">
        <is>
          <t>Đi du lịch một mình ở bên ngoài</t>
        </is>
      </c>
      <c r="I326" t="inlineStr">
        <is>
          <t>回家，跟家人一起吃月饼、看月亮</t>
        </is>
      </c>
      <c r="J326" t="inlineStr">
        <is>
          <t>Huí jiā, gēn jiārén yìqǐ chī yuèbǐng, kàn yuèliang</t>
        </is>
      </c>
      <c r="K326" t="inlineStr">
        <is>
          <t>Về nhà, cùng người thân ăn bánh trung thu, ngắm trăng</t>
        </is>
      </c>
      <c r="L326" t="inlineStr">
        <is>
          <t>跟朋友们一起过</t>
        </is>
      </c>
      <c r="M326" t="inlineStr">
        <is>
          <t>Gēn péngyǒumen yìqǐ guò</t>
        </is>
      </c>
      <c r="N326" t="inlineStr">
        <is>
          <t>Đón cùng với bạn bè</t>
        </is>
      </c>
      <c r="O326" t="inlineStr">
        <is>
          <t>在家自己一个人过</t>
        </is>
      </c>
      <c r="P326" t="inlineStr">
        <is>
          <t>Zài jiā zìjǐ yí ge rén guò</t>
        </is>
      </c>
      <c r="Q326" t="inlineStr">
        <is>
          <t>Ở nhà đón một mình</t>
        </is>
      </c>
      <c r="R326" t="inlineStr">
        <is>
          <t>B</t>
        </is>
      </c>
    </row>
    <row r="327">
      <c r="A327" t="inlineStr">
        <is>
          <t>HSK2-Hội thoại 16</t>
        </is>
      </c>
      <c r="B327" t="n">
        <v>1</v>
      </c>
      <c r="C327" t="inlineStr">
        <is>
          <t>晓晴昨天去超市买了什么？</t>
        </is>
      </c>
      <c r="D327" t="inlineStr">
        <is>
          <t>Xiǎo Qíng zuótiān qù chāoshì mǎi le shénme?</t>
        </is>
      </c>
      <c r="E327" t="inlineStr">
        <is>
          <t>Hôm qua 晓晴 đi siêu thị mua gì?</t>
        </is>
      </c>
      <c r="F327" t="inlineStr">
        <is>
          <t>只买了牛奶</t>
        </is>
      </c>
      <c r="G327" t="inlineStr">
        <is>
          <t>Zhǐ mǎi le niúnǎi</t>
        </is>
      </c>
      <c r="H327" t="inlineStr">
        <is>
          <t>Chỉ mua sữa</t>
        </is>
      </c>
      <c r="I327" t="inlineStr">
        <is>
          <t>水果和牛奶</t>
        </is>
      </c>
      <c r="J327" t="inlineStr">
        <is>
          <t>Shuǐguǒ hé niúnǎi</t>
        </is>
      </c>
      <c r="K327" t="inlineStr">
        <is>
          <t>Trái cây và sữa</t>
        </is>
      </c>
      <c r="L327" t="inlineStr">
        <is>
          <t>蔬菜和肉</t>
        </is>
      </c>
      <c r="M327" t="inlineStr">
        <is>
          <t>Shūcài hé ròu</t>
        </is>
      </c>
      <c r="N327" t="inlineStr">
        <is>
          <t>Rau và thịt</t>
        </is>
      </c>
      <c r="O327" t="inlineStr">
        <is>
          <t>文具</t>
        </is>
      </c>
      <c r="P327" t="inlineStr">
        <is>
          <t>Wénjù</t>
        </is>
      </c>
      <c r="Q327" t="inlineStr">
        <is>
          <t>Đồ dùng học tập</t>
        </is>
      </c>
      <c r="R327" t="inlineStr">
        <is>
          <t>B</t>
        </is>
      </c>
    </row>
    <row r="328">
      <c r="A328" t="inlineStr">
        <is>
          <t>HSK2-Hội thoại 17</t>
        </is>
      </c>
      <c r="B328" t="n">
        <v>1</v>
      </c>
      <c r="C328" t="inlineStr">
        <is>
          <t>晓晴今天买了什么？</t>
        </is>
      </c>
      <c r="D328" t="inlineStr">
        <is>
          <t>Xiǎo Qíng jīntiān mǎi le shénme?</t>
        </is>
      </c>
      <c r="E328" t="inlineStr">
        <is>
          <t>Hôm nay 晓晴 mua gì?</t>
        </is>
      </c>
      <c r="F328" t="inlineStr">
        <is>
          <t>新衣服</t>
        </is>
      </c>
      <c r="G328" t="inlineStr">
        <is>
          <t>Xīn yīfu</t>
        </is>
      </c>
      <c r="H328" t="inlineStr">
        <is>
          <t>Quần áo mới</t>
        </is>
      </c>
      <c r="I328" t="inlineStr">
        <is>
          <t>新笔和新本子</t>
        </is>
      </c>
      <c r="J328" t="inlineStr">
        <is>
          <t>Xīn bǐ hé xīn běnzi</t>
        </is>
      </c>
      <c r="K328" t="inlineStr">
        <is>
          <t>Bút mới và vở mới</t>
        </is>
      </c>
      <c r="L328" t="inlineStr">
        <is>
          <t>新书包</t>
        </is>
      </c>
      <c r="M328" t="inlineStr">
        <is>
          <t>Xīn shūbāo</t>
        </is>
      </c>
      <c r="N328" t="inlineStr">
        <is>
          <t>Cặp sách mới</t>
        </is>
      </c>
      <c r="O328" t="inlineStr">
        <is>
          <t>新鞋子</t>
        </is>
      </c>
      <c r="P328" t="inlineStr">
        <is>
          <t>Xīn xiézi</t>
        </is>
      </c>
      <c r="Q328" t="inlineStr">
        <is>
          <t>Giày mới</t>
        </is>
      </c>
      <c r="R328" t="inlineStr">
        <is>
          <t>B</t>
        </is>
      </c>
    </row>
    <row r="329">
      <c r="A329" t="inlineStr">
        <is>
          <t>HSK2-Hội thoại 18</t>
        </is>
      </c>
      <c r="B329" t="n">
        <v>1</v>
      </c>
      <c r="C329" t="inlineStr">
        <is>
          <t>晓晴家这个星期在做什么准备过年？</t>
        </is>
      </c>
      <c r="D329" t="inlineStr">
        <is>
          <t>Xiǎo Qíng jiā zhège xīngqī zài zuò shénme zhǔnbèi guònián?</t>
        </is>
      </c>
      <c r="E329" t="inlineStr">
        <is>
          <t>Tuần này nhà 晓晴 đang chuẩn bị gì để đón Tết?</t>
        </is>
      </c>
      <c r="F329" t="inlineStr">
        <is>
          <t>去旅行</t>
        </is>
      </c>
      <c r="G329" t="inlineStr">
        <is>
          <t>Qù lǚxíng</t>
        </is>
      </c>
      <c r="H329" t="inlineStr">
        <is>
          <t>Đi du lịch</t>
        </is>
      </c>
      <c r="I329" t="inlineStr">
        <is>
          <t>打扫房子</t>
        </is>
      </c>
      <c r="J329" t="inlineStr">
        <is>
          <t>Dǎsǎo fángzi</t>
        </is>
      </c>
      <c r="K329" t="inlineStr">
        <is>
          <t>Dọn dẹp nhà cửa</t>
        </is>
      </c>
      <c r="L329" t="inlineStr">
        <is>
          <t>买新家具</t>
        </is>
      </c>
      <c r="M329" t="inlineStr">
        <is>
          <t>Mǎi xīn jiājù</t>
        </is>
      </c>
      <c r="N329" t="inlineStr">
        <is>
          <t>Mua đồ nội thất mới</t>
        </is>
      </c>
      <c r="O329" t="inlineStr">
        <is>
          <t>请客人吃饭</t>
        </is>
      </c>
      <c r="P329" t="inlineStr">
        <is>
          <t>Qǐng kèrén chī fàn</t>
        </is>
      </c>
      <c r="Q329" t="inlineStr">
        <is>
          <t>Mời khách ăn cơm</t>
        </is>
      </c>
      <c r="R329" t="inlineStr">
        <is>
          <t>B</t>
        </is>
      </c>
    </row>
    <row r="330">
      <c r="A330" t="inlineStr">
        <is>
          <t>HSK2-Hội thoại 19</t>
        </is>
      </c>
      <c r="B330" t="n">
        <v>1</v>
      </c>
      <c r="C330" t="inlineStr">
        <is>
          <t>德盛觉得英语最难的地方是什么？</t>
        </is>
      </c>
      <c r="D330" t="inlineStr">
        <is>
          <t>Déshèng juéde Yīngyǔ zuì nán de dìfang shì shénme?</t>
        </is>
      </c>
      <c r="E330" t="inlineStr">
        <is>
          <t>德盛 thấy phần khó nhất của tiếng Anh là gì?</t>
        </is>
      </c>
      <c r="F330" t="inlineStr">
        <is>
          <t>发音</t>
        </is>
      </c>
      <c r="G330" t="inlineStr">
        <is>
          <t>Fāyīn</t>
        </is>
      </c>
      <c r="H330" t="inlineStr">
        <is>
          <t>Phát âm</t>
        </is>
      </c>
      <c r="I330" t="inlineStr">
        <is>
          <t>语法</t>
        </is>
      </c>
      <c r="J330" t="inlineStr">
        <is>
          <t>Yǔfǎ</t>
        </is>
      </c>
      <c r="K330" t="inlineStr">
        <is>
          <t>Ngữ pháp</t>
        </is>
      </c>
      <c r="L330" t="inlineStr">
        <is>
          <t>单词</t>
        </is>
      </c>
      <c r="M330" t="inlineStr">
        <is>
          <t>Dāncí</t>
        </is>
      </c>
      <c r="N330" t="inlineStr">
        <is>
          <t>Từ vựng</t>
        </is>
      </c>
      <c r="O330" t="inlineStr">
        <is>
          <t>写字</t>
        </is>
      </c>
      <c r="P330" t="inlineStr">
        <is>
          <t>Xiězì</t>
        </is>
      </c>
      <c r="Q330" t="inlineStr">
        <is>
          <t>Viết chữ</t>
        </is>
      </c>
      <c r="R330" t="inlineStr">
        <is>
          <t>B</t>
        </is>
      </c>
    </row>
    <row r="331">
      <c r="A331" t="inlineStr">
        <is>
          <t>HSK2-Hội thoại 20</t>
        </is>
      </c>
      <c r="B331" t="n">
        <v>1</v>
      </c>
      <c r="C331" t="inlineStr">
        <is>
          <t>云英认为，学语言最重要的是什么？</t>
        </is>
      </c>
      <c r="D331" t="inlineStr">
        <is>
          <t>Yúnyīng rènwéi, xué yǔyán zuì zhòngyào de shì shénme?</t>
        </is>
      </c>
      <c r="E331" t="inlineStr">
        <is>
          <t>Theo 云英, điều quan trọng nhất khi học ngôn ngữ là gì?</t>
        </is>
      </c>
      <c r="F331" t="inlineStr">
        <is>
          <t>要很聪明</t>
        </is>
      </c>
      <c r="G331" t="inlineStr">
        <is>
          <t>Yào hěn cōngming</t>
        </is>
      </c>
      <c r="H331" t="inlineStr">
        <is>
          <t>Phải rất thông minh</t>
        </is>
      </c>
      <c r="I331" t="inlineStr">
        <is>
          <t>心里要开放，不怕说错</t>
        </is>
      </c>
      <c r="J331" t="inlineStr">
        <is>
          <t>Xīnlǐ yào kāifàng, bú pà shuōcuò</t>
        </is>
      </c>
      <c r="K331" t="inlineStr">
        <is>
          <t>Trong lòng phải cởi mở, không sợ nói sai</t>
        </is>
      </c>
      <c r="L331" t="inlineStr">
        <is>
          <t>要有很多钱上课</t>
        </is>
      </c>
      <c r="M331" t="inlineStr">
        <is>
          <t>Yào yǒu hěn duō qián shàngkè</t>
        </is>
      </c>
      <c r="N331" t="inlineStr">
        <is>
          <t>Phải có nhiều tiền để đi học</t>
        </is>
      </c>
      <c r="O331" t="inlineStr">
        <is>
          <t>要有很好的老师</t>
        </is>
      </c>
      <c r="P331" t="inlineStr">
        <is>
          <t>Yào yǒu hěn hǎo de lǎoshī</t>
        </is>
      </c>
      <c r="Q331" t="inlineStr">
        <is>
          <t>Phải có giáo viên thật giỏi</t>
        </is>
      </c>
      <c r="R331" t="inlineStr">
        <is>
          <t>B</t>
        </is>
      </c>
    </row>
    <row r="332">
      <c r="A332" t="inlineStr">
        <is>
          <t>HSK2-Hội thoại 21</t>
        </is>
      </c>
      <c r="B332" t="n">
        <v>1</v>
      </c>
      <c r="C332" t="inlineStr">
        <is>
          <t>云英认为，好家庭最重要的是什么？</t>
        </is>
      </c>
      <c r="D332" t="inlineStr">
        <is>
          <t>Yúnyīng rènwéi, hǎo jiātíng zuì zhòngyào de shì shénme?</t>
        </is>
      </c>
      <c r="E332" t="inlineStr">
        <is>
          <t>Theo 云英, điều quan trọng nhất của một gia đình tốt là gì?</t>
        </is>
      </c>
      <c r="F332" t="inlineStr">
        <is>
          <t>要有很多钱</t>
        </is>
      </c>
      <c r="G332" t="inlineStr">
        <is>
          <t>Yào yǒu hěn duō qián</t>
        </is>
      </c>
      <c r="H332" t="inlineStr">
        <is>
          <t>Phải có nhiều tiền</t>
        </is>
      </c>
      <c r="I332" t="inlineStr">
        <is>
          <t>家人之间互相关心</t>
        </is>
      </c>
      <c r="J332" t="inlineStr">
        <is>
          <t>Jiārén zhī jiān hùxiāng guānxīn</t>
        </is>
      </c>
      <c r="K332" t="inlineStr">
        <is>
          <t>Người thân trong nhà quan tâm lẫn nhau</t>
        </is>
      </c>
      <c r="L332" t="inlineStr">
        <is>
          <t>要住很大的房子</t>
        </is>
      </c>
      <c r="M332" t="inlineStr">
        <is>
          <t>Yào zhù hěn dà de fángzi</t>
        </is>
      </c>
      <c r="N332" t="inlineStr">
        <is>
          <t>Phải ở nhà thật rộng</t>
        </is>
      </c>
      <c r="O332" t="inlineStr">
        <is>
          <t>家人要有一样的工作</t>
        </is>
      </c>
      <c r="P332" t="inlineStr">
        <is>
          <t>Jiārén yào yǒu yíyàng de gōngzuò</t>
        </is>
      </c>
      <c r="Q332" t="inlineStr">
        <is>
          <t>Người trong nhà phải có công việc giống nhau</t>
        </is>
      </c>
      <c r="R332" t="inlineStr">
        <is>
          <t>B</t>
        </is>
      </c>
    </row>
    <row r="333">
      <c r="A333" t="inlineStr">
        <is>
          <t>HSK2-Hội thoại 22</t>
        </is>
      </c>
      <c r="B333" t="n">
        <v>1</v>
      </c>
      <c r="C333" t="inlineStr">
        <is>
          <t>云英昨天去公园看到了什么？</t>
        </is>
      </c>
      <c r="D333" t="inlineStr">
        <is>
          <t>Yún Yīng zuótiān qù gōngyuán kàndào le shénme?</t>
        </is>
      </c>
      <c r="E333" t="inlineStr">
        <is>
          <t>Hôm qua 云英 đến công viên nhìn thấy gì?</t>
        </is>
      </c>
      <c r="F333" t="inlineStr">
        <is>
          <t>很多小动物</t>
        </is>
      </c>
      <c r="G333" t="inlineStr">
        <is>
          <t>Hěn duō xiǎo dòngwù</t>
        </is>
      </c>
      <c r="H333" t="inlineStr">
        <is>
          <t>Rất nhiều con vật nhỏ</t>
        </is>
      </c>
      <c r="I333" t="inlineStr">
        <is>
          <t>开花的樱花，颜色粉粉的</t>
        </is>
      </c>
      <c r="J333" t="inlineStr">
        <is>
          <t>Kāihuā de yīnghuā, yánsè fěnfěn de</t>
        </is>
      </c>
      <c r="K333" t="inlineStr">
        <is>
          <t>Hoa anh đào đang nở, màu hồng phớt</t>
        </is>
      </c>
      <c r="L333" t="inlineStr">
        <is>
          <t>下雪的风景</t>
        </is>
      </c>
      <c r="M333" t="inlineStr">
        <is>
          <t>Xià xuě de fēngjǐng</t>
        </is>
      </c>
      <c r="N333" t="inlineStr">
        <is>
          <t>Cảnh tuyết rơi</t>
        </is>
      </c>
      <c r="O333" t="inlineStr">
        <is>
          <t>一场表演</t>
        </is>
      </c>
      <c r="P333" t="inlineStr">
        <is>
          <t>Yì cháng biǎoyǎn</t>
        </is>
      </c>
      <c r="Q333" t="inlineStr">
        <is>
          <t>Một buổi biểu diễn</t>
        </is>
      </c>
      <c r="R333" t="inlineStr">
        <is>
          <t>B</t>
        </is>
      </c>
    </row>
    <row r="334">
      <c r="A334" t="inlineStr">
        <is>
          <t>HSK2-Hội thoại 23</t>
        </is>
      </c>
      <c r="B334" t="n">
        <v>1</v>
      </c>
      <c r="C334" t="inlineStr">
        <is>
          <t>云英昨天晚上做了什么？</t>
        </is>
      </c>
      <c r="D334" t="inlineStr">
        <is>
          <t>Yún Yīng zuótiān wǎnshàng zuò le shénme?</t>
        </is>
      </c>
      <c r="E334" t="inlineStr">
        <is>
          <t>Tối qua 云英 đã làm gì?</t>
        </is>
      </c>
      <c r="F334" t="inlineStr">
        <is>
          <t>在家看电视</t>
        </is>
      </c>
      <c r="G334" t="inlineStr">
        <is>
          <t>Zài jiā kàn diànshì</t>
        </is>
      </c>
      <c r="H334" t="inlineStr">
        <is>
          <t>Ở nhà xem tivi</t>
        </is>
      </c>
      <c r="I334" t="inlineStr">
        <is>
          <t>跟朋友一起去看花灯节</t>
        </is>
      </c>
      <c r="J334" t="inlineStr">
        <is>
          <t>Gēn péngyǒu yìqǐ qù kàn huādēngjié</t>
        </is>
      </c>
      <c r="K334" t="inlineStr">
        <is>
          <t>Cùng bạn bè đi xem lễ hội đèn lồng hoa</t>
        </is>
      </c>
      <c r="L334" t="inlineStr">
        <is>
          <t>去买新灯</t>
        </is>
      </c>
      <c r="M334" t="inlineStr">
        <is>
          <t>Qù mǎi xīn dēng</t>
        </is>
      </c>
      <c r="N334" t="inlineStr">
        <is>
          <t>Đi mua đèn mới</t>
        </is>
      </c>
      <c r="O334" t="inlineStr">
        <is>
          <t>去公园运动</t>
        </is>
      </c>
      <c r="P334" t="inlineStr">
        <is>
          <t>Qù gōngyuán yùndòng</t>
        </is>
      </c>
      <c r="Q334" t="inlineStr">
        <is>
          <t>Đi công viên tập thể dục</t>
        </is>
      </c>
      <c r="R334" t="inlineStr">
        <is>
          <t>B</t>
        </is>
      </c>
    </row>
    <row r="335">
      <c r="A335" t="inlineStr">
        <is>
          <t>HSK2-Hội thoại 24</t>
        </is>
      </c>
      <c r="B335" t="n">
        <v>1</v>
      </c>
      <c r="C335" t="inlineStr">
        <is>
          <t>德盛的初恋发生在什么时候？</t>
        </is>
      </c>
      <c r="D335" t="inlineStr">
        <is>
          <t>Déshèng de chūliàn fāshēng zài shénme shíhòu?</t>
        </is>
      </c>
      <c r="E335" t="inlineStr">
        <is>
          <t>Mối tình đầu của 德盛 xảy ra vào khi nào?</t>
        </is>
      </c>
      <c r="F335" t="inlineStr">
        <is>
          <t>小学的时候</t>
        </is>
      </c>
      <c r="G335" t="inlineStr">
        <is>
          <t>Xiǎoxué de shíhòu</t>
        </is>
      </c>
      <c r="H335" t="inlineStr">
        <is>
          <t>Hồi tiểu học</t>
        </is>
      </c>
      <c r="I335" t="inlineStr">
        <is>
          <t>上中学的时候</t>
        </is>
      </c>
      <c r="J335" t="inlineStr">
        <is>
          <t>Shàng zhōngxué de shíhòu</t>
        </is>
      </c>
      <c r="K335" t="inlineStr">
        <is>
          <t>Hồi học trung học</t>
        </is>
      </c>
      <c r="L335" t="inlineStr">
        <is>
          <t>上大学的时候</t>
        </is>
      </c>
      <c r="M335" t="inlineStr">
        <is>
          <t>Shàng dàxué de shíhòu</t>
        </is>
      </c>
      <c r="N335" t="inlineStr">
        <is>
          <t>Hồi học đại học</t>
        </is>
      </c>
      <c r="O335" t="inlineStr">
        <is>
          <t>现在</t>
        </is>
      </c>
      <c r="P335" t="inlineStr">
        <is>
          <t>Xiànzài</t>
        </is>
      </c>
      <c r="Q335" t="inlineStr">
        <is>
          <t>Bây giờ</t>
        </is>
      </c>
      <c r="R335" t="inlineStr">
        <is>
          <t>B</t>
        </is>
      </c>
    </row>
    <row r="336">
      <c r="A336" t="inlineStr">
        <is>
          <t>HSK2-Hội thoại 25</t>
        </is>
      </c>
      <c r="B336" t="n">
        <v>1</v>
      </c>
      <c r="C336" t="inlineStr">
        <is>
          <t>德盛上个星期跟谁一起去滑雪了？</t>
        </is>
      </c>
      <c r="D336" t="inlineStr">
        <is>
          <t>Déshèng shàng ge xīngqī gēn shéi yìqǐ qù huáxuě le?</t>
        </is>
      </c>
      <c r="E336" t="inlineStr">
        <is>
          <t>Tuần trước 德盛 đã cùng ai đi trượt tuyết?</t>
        </is>
      </c>
      <c r="F336" t="inlineStr">
        <is>
          <t>自己一个人</t>
        </is>
      </c>
      <c r="G336" t="inlineStr">
        <is>
          <t>Zìjǐ yí gè rén</t>
        </is>
      </c>
      <c r="H336" t="inlineStr">
        <is>
          <t>Một mình</t>
        </is>
      </c>
      <c r="I336" t="inlineStr">
        <is>
          <t>一群朋友，包括他喜欢的人</t>
        </is>
      </c>
      <c r="J336" t="inlineStr">
        <is>
          <t>Yì qún péngyǒu, bāokuò tā xǐhuān de rén</t>
        </is>
      </c>
      <c r="K336" t="inlineStr">
        <is>
          <t>Một nhóm bạn bè, trong đó có cả người mà cậu ấy thích</t>
        </is>
      </c>
      <c r="L336" t="inlineStr">
        <is>
          <t>只跟喜欢的人两个人</t>
        </is>
      </c>
      <c r="M336" t="inlineStr">
        <is>
          <t>Zhǐ gēn xǐhuān de rén liǎng gè rén</t>
        </is>
      </c>
      <c r="N336" t="inlineStr">
        <is>
          <t>Chỉ có hai người, cậu ấy và người mình thích</t>
        </is>
      </c>
      <c r="O336" t="inlineStr">
        <is>
          <t>跟家人一起</t>
        </is>
      </c>
      <c r="P336" t="inlineStr">
        <is>
          <t>Gēn jiārén yìqǐ</t>
        </is>
      </c>
      <c r="Q336" t="inlineStr">
        <is>
          <t>Cùng với gia đình</t>
        </is>
      </c>
      <c r="R336" t="inlineStr">
        <is>
          <t>B</t>
        </is>
      </c>
    </row>
    <row r="337">
      <c r="A337" t="inlineStr">
        <is>
          <t>HSK2-Hội thoại 26</t>
        </is>
      </c>
      <c r="B337" t="n">
        <v>1</v>
      </c>
      <c r="C337" t="inlineStr">
        <is>
          <t>德盛这个学期发生了什么事？</t>
        </is>
      </c>
      <c r="D337" t="inlineStr">
        <is>
          <t>Déshèng zhège xuéqī fāshēng le shénme shì?</t>
        </is>
      </c>
      <c r="E337" t="inlineStr">
        <is>
          <t>Học kỳ này 德盛 đã xảy ra chuyện gì?</t>
        </is>
      </c>
      <c r="F337" t="inlineStr">
        <is>
          <t>转到了新班级</t>
        </is>
      </c>
      <c r="G337" t="inlineStr">
        <is>
          <t>Zhuǎn dào le xīn bānjí</t>
        </is>
      </c>
      <c r="H337" t="inlineStr">
        <is>
          <t>Chuyển sang lớp mới</t>
        </is>
      </c>
      <c r="I337" t="inlineStr">
        <is>
          <t>发现班里有一个自己很喜欢的人</t>
        </is>
      </c>
      <c r="J337" t="inlineStr">
        <is>
          <t>Fāxiàn bān lǐ yǒu yí gè zìjǐ hěn xǐhuān de rén</t>
        </is>
      </c>
      <c r="K337" t="inlineStr">
        <is>
          <t>Phát hiện trong lớp có một người mà mình rất thích</t>
        </is>
      </c>
      <c r="L337" t="inlineStr">
        <is>
          <t>跟同学吵架了</t>
        </is>
      </c>
      <c r="M337" t="inlineStr">
        <is>
          <t>Gēn tóngxué chǎojià le</t>
        </is>
      </c>
      <c r="N337" t="inlineStr">
        <is>
          <t>Cãi nhau với bạn học</t>
        </is>
      </c>
      <c r="O337" t="inlineStr">
        <is>
          <t>成绩提高了很多</t>
        </is>
      </c>
      <c r="P337" t="inlineStr">
        <is>
          <t>Chéngjì tígāo le hěn duō</t>
        </is>
      </c>
      <c r="Q337" t="inlineStr">
        <is>
          <t>Thành tích học tập tiến bộ rất nhiều</t>
        </is>
      </c>
      <c r="R337" t="inlineStr">
        <is>
          <t>B</t>
        </is>
      </c>
    </row>
    <row r="338">
      <c r="A338" t="inlineStr">
        <is>
          <t>HSK2-Hội thoại 27</t>
        </is>
      </c>
      <c r="B338" t="n">
        <v>1</v>
      </c>
      <c r="C338" t="inlineStr">
        <is>
          <t>德盛班要负责舞会的什么工作？</t>
        </is>
      </c>
      <c r="D338" t="inlineStr">
        <is>
          <t>Déshèng bān yào fùzé wǔhuì de shénme gōngzuò?</t>
        </is>
      </c>
      <c r="E338" t="inlineStr">
        <is>
          <t>Lớp của 德盛 phải phụ trách công việc gì của buổi dạ hội?</t>
        </is>
      </c>
      <c r="F338" t="inlineStr">
        <is>
          <t>只负责邀请嘉宾</t>
        </is>
      </c>
      <c r="G338" t="inlineStr">
        <is>
          <t>Zhǐ fùzé yāoqǐng jiābīn</t>
        </is>
      </c>
      <c r="H338" t="inlineStr">
        <is>
          <t>Chỉ phụ trách mời khách mời</t>
        </is>
      </c>
      <c r="I338" t="inlineStr">
        <is>
          <t>布置场地，还要准备一些小节目</t>
        </is>
      </c>
      <c r="J338" t="inlineStr">
        <is>
          <t>Bùzhì chǎngdì, hái yào zhǔnbèi yìxiē xiǎo jiémù</t>
        </is>
      </c>
      <c r="K338" t="inlineStr">
        <is>
          <t>Trang trí địa điểm, còn phải chuẩn bị một số tiết mục nhỏ</t>
        </is>
      </c>
      <c r="L338" t="inlineStr">
        <is>
          <t>只负责打扫卫生</t>
        </is>
      </c>
      <c r="M338" t="inlineStr">
        <is>
          <t>Zhǐ fùzé dǎsǎo wèishēng</t>
        </is>
      </c>
      <c r="N338" t="inlineStr">
        <is>
          <t>Chỉ phụ trách dọn vệ sinh</t>
        </is>
      </c>
      <c r="O338" t="inlineStr">
        <is>
          <t>什么都不用做</t>
        </is>
      </c>
      <c r="P338" t="inlineStr">
        <is>
          <t>Shénme dōu bú yòng zuò</t>
        </is>
      </c>
      <c r="Q338" t="inlineStr">
        <is>
          <t>Không cần làm gì cả</t>
        </is>
      </c>
      <c r="R338" t="inlineStr">
        <is>
          <t>B</t>
        </is>
      </c>
    </row>
    <row r="339">
      <c r="A339" t="inlineStr">
        <is>
          <t>HSK2-Hội thoại 28</t>
        </is>
      </c>
      <c r="B339" t="n">
        <v>1</v>
      </c>
      <c r="C339" t="inlineStr">
        <is>
          <t>云英打算什么时候，怎么给家人拜年？</t>
        </is>
      </c>
      <c r="D339" t="inlineStr">
        <is>
          <t>Yún Yīng dǎsuàn shénme shíhòu, zěnme gěi jiārén bàinián?</t>
        </is>
      </c>
      <c r="E339" t="inlineStr">
        <is>
          <t>云英 định khi nào và chúc Tết gia đình như thế nào?</t>
        </is>
      </c>
      <c r="F339" t="inlineStr">
        <is>
          <t>大年三十晚上，写信给家人</t>
        </is>
      </c>
      <c r="G339" t="inlineStr">
        <is>
          <t>Dànián sānshí wǎnshàng, xiě xìn gěi jiārén</t>
        </is>
      </c>
      <c r="H339" t="inlineStr">
        <is>
          <t>Tối 30 Tết, viết thư cho gia đình</t>
        </is>
      </c>
      <c r="I339" t="inlineStr">
        <is>
          <t>大年初一早上，说新年快乐和祝福的话</t>
        </is>
      </c>
      <c r="J339" t="inlineStr">
        <is>
          <t>Dànián chūyī zǎoshàng, shuō xīnnián kuàilè hé zhùfú de huà</t>
        </is>
      </c>
      <c r="K339" t="inlineStr">
        <is>
          <t>Sáng mùng một Tết, nói lời chúc mừng năm mới và những lời chúc phúc</t>
        </is>
      </c>
      <c r="L339" t="inlineStr">
        <is>
          <t>过年前一个星期就开始拜年</t>
        </is>
      </c>
      <c r="M339" t="inlineStr">
        <is>
          <t>Guònián qián yí ge xīngqī jiù kāishǐ bàinián</t>
        </is>
      </c>
      <c r="N339" t="inlineStr">
        <is>
          <t>Trước Tết một tuần đã bắt đầu chúc Tết</t>
        </is>
      </c>
      <c r="O339" t="inlineStr">
        <is>
          <t>不打算特别说什么</t>
        </is>
      </c>
      <c r="P339" t="inlineStr">
        <is>
          <t>Bù dǎsuàn tèbié shuō shénme</t>
        </is>
      </c>
      <c r="Q339" t="inlineStr">
        <is>
          <t>Không định nói gì đặc biệt</t>
        </is>
      </c>
      <c r="R339" t="inlineStr">
        <is>
          <t>B</t>
        </is>
      </c>
    </row>
    <row r="340">
      <c r="A340" t="inlineStr">
        <is>
          <t>HSK2-Hội thoại 29</t>
        </is>
      </c>
      <c r="B340" t="n">
        <v>1</v>
      </c>
      <c r="C340" t="inlineStr">
        <is>
          <t>很多人在七夕节会吃什么？</t>
        </is>
      </c>
      <c r="D340" t="inlineStr">
        <is>
          <t>Hěn duō rén zài Qī xī jié huì chī shén me?</t>
        </is>
      </c>
      <c r="E340" t="inlineStr">
        <is>
          <t>Nhiều người vào ngày lễ Thất tịch thường ăn gì?</t>
        </is>
      </c>
      <c r="F340" t="inlineStr">
        <is>
          <t>月饼</t>
        </is>
      </c>
      <c r="G340" t="inlineStr">
        <is>
          <t>Yuè bǐng</t>
        </is>
      </c>
      <c r="H340" t="inlineStr">
        <is>
          <t>bánh trung thu</t>
        </is>
      </c>
      <c r="I340" t="inlineStr">
        <is>
          <t>红豆</t>
        </is>
      </c>
      <c r="J340" t="inlineStr">
        <is>
          <t>Hóng dòu</t>
        </is>
      </c>
      <c r="K340" t="inlineStr">
        <is>
          <t>đậu đỏ</t>
        </is>
      </c>
      <c r="L340" t="inlineStr">
        <is>
          <t>饺子</t>
        </is>
      </c>
      <c r="M340" t="inlineStr">
        <is>
          <t>Jiǎo zi</t>
        </is>
      </c>
      <c r="N340" t="inlineStr">
        <is>
          <t>sủi cảo</t>
        </is>
      </c>
      <c r="O340" t="inlineStr">
        <is>
          <t>年糕</t>
        </is>
      </c>
      <c r="P340" t="inlineStr">
        <is>
          <t>Nián gāo</t>
        </is>
      </c>
      <c r="Q340" t="inlineStr">
        <is>
          <t>bánh gạo nếp</t>
        </is>
      </c>
      <c r="R340" t="inlineStr">
        <is>
          <t>B</t>
        </is>
      </c>
    </row>
    <row r="341">
      <c r="A341" t="inlineStr">
        <is>
          <t>HSK2-Hội thoại 30</t>
        </is>
      </c>
      <c r="B341" t="n">
        <v>1</v>
      </c>
      <c r="C341" t="inlineStr">
        <is>
          <t>云英小时候怎么过儿童节？</t>
        </is>
      </c>
      <c r="D341" t="inlineStr">
        <is>
          <t>Yún Yīng xiǎo shí hòu zěn me guò ér tóng jié?</t>
        </is>
      </c>
      <c r="E341" t="inlineStr">
        <is>
          <t>Hồi nhỏ Vân Anh đón Tết Thiếu nhi như thế nào?</t>
        </is>
      </c>
      <c r="F341" t="inlineStr">
        <is>
          <t>要上学，跟平时一样</t>
        </is>
      </c>
      <c r="G341" t="inlineStr">
        <is>
          <t>Yào shàng xué, gēn píng shí yí yàng</t>
        </is>
      </c>
      <c r="H341" t="inlineStr">
        <is>
          <t>vẫn phải đi học, giống như ngày thường</t>
        </is>
      </c>
      <c r="I341" t="inlineStr">
        <is>
          <t>学校放假一天，还会收到小礼物</t>
        </is>
      </c>
      <c r="J341" t="inlineStr">
        <is>
          <t>Xué xiào fàng jià yì tiān, hái huì shōu dào xiǎo lǐ wù</t>
        </is>
      </c>
      <c r="K341" t="inlineStr">
        <is>
          <t>trường được nghỉ một ngày, còn được nhận quà nhỏ</t>
        </is>
      </c>
      <c r="L341" t="inlineStr">
        <is>
          <t>一个人在家</t>
        </is>
      </c>
      <c r="M341" t="inlineStr">
        <is>
          <t>Yí gè rén zài jiā</t>
        </is>
      </c>
      <c r="N341" t="inlineStr">
        <is>
          <t>một mình ở nhà</t>
        </is>
      </c>
      <c r="O341" t="inlineStr">
        <is>
          <t>文章没有说明</t>
        </is>
      </c>
      <c r="P341" t="inlineStr">
        <is>
          <t>Wén zhāng méi yǒu shuō míng</t>
        </is>
      </c>
      <c r="Q341" t="inlineStr">
        <is>
          <t>bài viết không nói rõ</t>
        </is>
      </c>
      <c r="R341" t="inlineStr">
        <is>
          <t>B</t>
        </is>
      </c>
    </row>
    <row r="342">
      <c r="A342" t="inlineStr">
        <is>
          <t>HSK2-Hội thoại 31</t>
        </is>
      </c>
      <c r="B342" t="n">
        <v>1</v>
      </c>
      <c r="C342" t="inlineStr">
        <is>
          <t>云英打算怎么过情人节？</t>
        </is>
      </c>
      <c r="D342" t="inlineStr">
        <is>
          <t>Yún Yīng dǎ suàn zěn me guò qíng rén jié?</t>
        </is>
      </c>
      <c r="E342" t="inlineStr">
        <is>
          <t>Vân Anh dự định đón Lễ tình nhân như thế nào?</t>
        </is>
      </c>
      <c r="F342" t="inlineStr">
        <is>
          <t>送很贵的礼物</t>
        </is>
      </c>
      <c r="G342" t="inlineStr">
        <is>
          <t>Sòng hěn guì de lǐ wù</t>
        </is>
      </c>
      <c r="H342" t="inlineStr">
        <is>
          <t>tặng món quà thật đắt tiền</t>
        </is>
      </c>
      <c r="I342" t="inlineStr">
        <is>
          <t>跟男朋友一起吃一顿饭，简单地过</t>
        </is>
      </c>
      <c r="J342" t="inlineStr">
        <is>
          <t>Gēn nán péng yǒu yì qǐ chī yí dùn fàn, jiǎn dān de guò</t>
        </is>
      </c>
      <c r="K342" t="inlineStr">
        <is>
          <t>cùng bạn trai ăn một bữa cơm, đón đơn giản thôi</t>
        </is>
      </c>
      <c r="L342" t="inlineStr">
        <is>
          <t>一个人在家</t>
        </is>
      </c>
      <c r="M342" t="inlineStr">
        <is>
          <t>Yí gè rén zài jiā</t>
        </is>
      </c>
      <c r="N342" t="inlineStr">
        <is>
          <t>ở nhà một mình</t>
        </is>
      </c>
      <c r="O342" t="inlineStr">
        <is>
          <t>去很远的地方旅行</t>
        </is>
      </c>
      <c r="P342" t="inlineStr">
        <is>
          <t>Qù hěn yuǎn de dì fāng lǚ xíng</t>
        </is>
      </c>
      <c r="Q342" t="inlineStr">
        <is>
          <t>đi du lịch đến nơi thật xa</t>
        </is>
      </c>
      <c r="R342" t="inlineStr">
        <is>
          <t>B</t>
        </is>
      </c>
    </row>
    <row r="343">
      <c r="A343" t="inlineStr">
        <is>
          <t>HSK2-Hội thoại 32</t>
        </is>
      </c>
      <c r="B343" t="n">
        <v>1</v>
      </c>
      <c r="C343" t="inlineStr">
        <is>
          <t>云英在上海待了几天？</t>
        </is>
      </c>
      <c r="D343" t="inlineStr">
        <is>
          <t>Yún Yīng zài Shàng Hǎi dāi le jǐ tiān?</t>
        </is>
      </c>
      <c r="E343" t="inlineStr">
        <is>
          <t>Vân Anh đã ở lại Thượng Hải mấy ngày?</t>
        </is>
      </c>
      <c r="F343" t="inlineStr">
        <is>
          <t>一天</t>
        </is>
      </c>
      <c r="G343" t="inlineStr">
        <is>
          <t>Yì tiān</t>
        </is>
      </c>
      <c r="H343" t="inlineStr">
        <is>
          <t>một ngày</t>
        </is>
      </c>
      <c r="I343" t="inlineStr">
        <is>
          <t>三天</t>
        </is>
      </c>
      <c r="J343" t="inlineStr">
        <is>
          <t>Sān tiān</t>
        </is>
      </c>
      <c r="K343" t="inlineStr">
        <is>
          <t>ba ngày</t>
        </is>
      </c>
      <c r="L343" t="inlineStr">
        <is>
          <t>一个星期</t>
        </is>
      </c>
      <c r="M343" t="inlineStr">
        <is>
          <t>Yí gè xīng qī</t>
        </is>
      </c>
      <c r="N343" t="inlineStr">
        <is>
          <t>một tuần</t>
        </is>
      </c>
      <c r="O343" t="inlineStr">
        <is>
          <t>十天</t>
        </is>
      </c>
      <c r="P343" t="inlineStr">
        <is>
          <t>Shí tiān</t>
        </is>
      </c>
      <c r="Q343" t="inlineStr">
        <is>
          <t>mười ngày</t>
        </is>
      </c>
      <c r="R343" t="inlineStr">
        <is>
          <t>B</t>
        </is>
      </c>
    </row>
    <row r="344">
      <c r="A344" t="inlineStr">
        <is>
          <t>HSK2-Hội thoại 33</t>
        </is>
      </c>
      <c r="B344" t="n">
        <v>1</v>
      </c>
      <c r="C344" t="inlineStr">
        <is>
          <t>云英从khi nào bắt đầu thích đọc truyện tranh?</t>
        </is>
      </c>
      <c r="D344" t="inlineStr">
        <is>
          <t>Yún Yīng cóng shén me shí hòu kāi shǐ xǐ huān kàn màn huà?</t>
        </is>
      </c>
      <c r="E344" t="inlineStr">
        <is>
          <t>Vân Anh bắt đầu thích đọc truyện tranh từ khi nào?</t>
        </is>
      </c>
      <c r="F344" t="inlineStr">
        <is>
          <t>上大学以后</t>
        </is>
      </c>
      <c r="G344" t="inlineStr">
        <is>
          <t>Shàng dà xué yǐ hòu</t>
        </is>
      </c>
      <c r="H344" t="inlineStr">
        <is>
          <t>sau khi lên đại học</t>
        </is>
      </c>
      <c r="I344" t="inlineStr">
        <is>
          <t>从小就喜欢</t>
        </is>
      </c>
      <c r="J344" t="inlineStr">
        <is>
          <t>Cóng xiǎo jiù xǐ huān</t>
        </is>
      </c>
      <c r="K344" t="inlineStr">
        <is>
          <t>thích từ nhỏ</t>
        </is>
      </c>
      <c r="L344" t="inlineStr">
        <is>
          <t>最近才开始喜欢</t>
        </is>
      </c>
      <c r="M344" t="inlineStr">
        <is>
          <t>Zuì jìn cái kāi shǐ xǐ huān</t>
        </is>
      </c>
      <c r="N344" t="inlineStr">
        <is>
          <t>gần đây mới bắt đầu thích</t>
        </is>
      </c>
      <c r="O344" t="inlineStr">
        <is>
          <t>文章没有说明</t>
        </is>
      </c>
      <c r="P344" t="inlineStr">
        <is>
          <t>Wén zhāng méi yǒu shuō míng</t>
        </is>
      </c>
      <c r="Q344" t="inlineStr">
        <is>
          <t>bài viết không nói rõ</t>
        </is>
      </c>
      <c r="R344" t="inlineStr">
        <is>
          <t>B</t>
        </is>
      </c>
    </row>
    <row r="345">
      <c r="A345" t="inlineStr">
        <is>
          <t>HSK2-Hội thoại 34</t>
        </is>
      </c>
      <c r="B345" t="n">
        <v>1</v>
      </c>
      <c r="C345" t="inlineStr">
        <is>
          <t>云英说，她想成为什么样的人？</t>
        </is>
      </c>
      <c r="D345" t="inlineStr">
        <is>
          <t>Yún Yīng shuō, tā xiǎng chéng wéi shén me yàng de rén?</t>
        </is>
      </c>
      <c r="E345" t="inlineStr">
        <is>
          <t>Vân Anh nói, cô ấy muốn trở thành người như thế nào?</t>
        </is>
      </c>
      <c r="F345" t="inlineStr">
        <is>
          <t>有钱、有名的人</t>
        </is>
      </c>
      <c r="G345" t="inlineStr">
        <is>
          <t>Yǒu qián, yǒu míng de rén</t>
        </is>
      </c>
      <c r="H345" t="inlineStr">
        <is>
          <t>người có tiền, có danh tiếng</t>
        </is>
      </c>
      <c r="I345" t="inlineStr">
        <is>
          <t>善良、有耐心，能帮助别人的人</t>
        </is>
      </c>
      <c r="J345" t="inlineStr">
        <is>
          <t>Shàn liáng, yǒu nài xīn, néng bāng zhù bié rén de rén</t>
        </is>
      </c>
      <c r="K345" t="inlineStr">
        <is>
          <t>người lương thiện, kiên nhẫn, có thể giúp đỡ người khác</t>
        </is>
      </c>
      <c r="L345" t="inlineStr">
        <is>
          <t>工作能力很强的人</t>
        </is>
      </c>
      <c r="M345" t="inlineStr">
        <is>
          <t>Gōng zuò néng lì hěn qiáng de rén</t>
        </is>
      </c>
      <c r="N345" t="inlineStr">
        <is>
          <t>người có năng lực làm việc rất mạnh</t>
        </is>
      </c>
      <c r="O345" t="inlineStr">
        <is>
          <t>很聪明的人</t>
        </is>
      </c>
      <c r="P345" t="inlineStr">
        <is>
          <t>Hěn cōng míng de rén</t>
        </is>
      </c>
      <c r="Q345" t="inlineStr">
        <is>
          <t>người rất thông minh</t>
        </is>
      </c>
      <c r="R345" t="inlineStr">
        <is>
          <t>B</t>
        </is>
      </c>
    </row>
    <row r="346">
      <c r="A346" t="inlineStr">
        <is>
          <t>HSK2-Hội thoại 35</t>
        </is>
      </c>
      <c r="B346" t="n">
        <v>1</v>
      </c>
      <c r="C346" t="inlineStr">
        <is>
          <t>德盛首先想到要介绍什么中国文化？</t>
        </is>
      </c>
      <c r="D346" t="inlineStr">
        <is>
          <t>Dé Shèng shǒuxiān xiǎngdào yào jièshào shénme Zhōngguó wénhuà?</t>
        </is>
      </c>
      <c r="E346" t="inlineStr">
        <is>
          <t>Đức Thịnh đầu tiên nghĩ đến việc giới thiệu văn hóa Trung Quốc nào?</t>
        </is>
      </c>
      <c r="F346" t="inlineStr">
        <is>
          <t>中国的历史</t>
        </is>
      </c>
      <c r="G346" t="inlineStr">
        <is>
          <t>Zhōngguó de lìshǐ</t>
        </is>
      </c>
      <c r="H346" t="inlineStr">
        <is>
          <t>Lịch sử Trung Quốc</t>
        </is>
      </c>
      <c r="I346" t="inlineStr">
        <is>
          <t>中国的美食，比如饺子、火锅</t>
        </is>
      </c>
      <c r="J346" t="inlineStr">
        <is>
          <t>Zhōngguó de měishí, bǐrú jiǎozi, huǒguō</t>
        </is>
      </c>
      <c r="K346" t="inlineStr">
        <is>
          <t>Ẩm thực Trung Quốc, ví dụ như sủi cảo, lẩu</t>
        </is>
      </c>
      <c r="L346" t="inlineStr">
        <is>
          <t>中国的音乐</t>
        </is>
      </c>
      <c r="M346" t="inlineStr">
        <is>
          <t>Zhōngguó de yīnyuè</t>
        </is>
      </c>
      <c r="N346" t="inlineStr">
        <is>
          <t>Âm nhạc Trung Quốc</t>
        </is>
      </c>
      <c r="O346" t="inlineStr">
        <is>
          <t>中国的电影</t>
        </is>
      </c>
      <c r="P346" t="inlineStr">
        <is>
          <t>Zhōngguó de diànyǐng</t>
        </is>
      </c>
      <c r="Q346" t="inlineStr">
        <is>
          <t>Điện ảnh Trung Quốc</t>
        </is>
      </c>
      <c r="R346" t="inlineStr">
        <is>
          <t>B</t>
        </is>
      </c>
    </row>
    <row r="347">
      <c r="A347" t="inlineStr">
        <is>
          <t>HSK2-Hội thoại 36</t>
        </is>
      </c>
      <c r="B347" t="n">
        <v>1</v>
      </c>
      <c r="C347" t="inlineStr">
        <is>
          <t>云英提到，最近年轻人流行什么？</t>
        </is>
      </c>
      <c r="D347" t="inlineStr">
        <is>
          <t>Yún Yīng tídào, zuìjìn niánqīngrén liúxíng shénme?</t>
        </is>
      </c>
      <c r="E347" t="inlineStr">
        <is>
          <t>Vân Anh nhắc đến, gần đây giới trẻ đang thịnh hành cái gì?</t>
        </is>
      </c>
      <c r="F347" t="inlineStr">
        <is>
          <t>一种新的食物</t>
        </is>
      </c>
      <c r="G347" t="inlineStr">
        <is>
          <t>Yì zhǒng xīn de shíwù</t>
        </is>
      </c>
      <c r="H347" t="inlineStr">
        <is>
          <t>Một loại thức ăn mới</t>
        </is>
      </c>
      <c r="I347" t="inlineStr">
        <is>
          <t>一种新的运动方式，还有一些新的手机应用</t>
        </is>
      </c>
      <c r="J347" t="inlineStr">
        <is>
          <t>Yì zhǒng xīn de yùndòng fāngshì, hái yǒu yìxiē xīn de shǒujī yìngyòng</t>
        </is>
      </c>
      <c r="K347" t="inlineStr">
        <is>
          <t>Một kiểu vận động mới, cùng với một số ứng dụng điện thoại mới</t>
        </is>
      </c>
      <c r="L347" t="inlineStr">
        <is>
          <t>一种新的语言</t>
        </is>
      </c>
      <c r="M347" t="inlineStr">
        <is>
          <t>Yì zhǒng xīn de yǔyán</t>
        </is>
      </c>
      <c r="N347" t="inlineStr">
        <is>
          <t>Một loại ngôn ngữ mới</t>
        </is>
      </c>
      <c r="O347" t="inlineStr">
        <is>
          <t>一种新的电影</t>
        </is>
      </c>
      <c r="P347" t="inlineStr">
        <is>
          <t>Yì zhǒng xīn de diànyǐng</t>
        </is>
      </c>
      <c r="Q347" t="inlineStr">
        <is>
          <t>Một loại phim mới</t>
        </is>
      </c>
      <c r="R347" t="inlineStr">
        <is>
          <t>B</t>
        </is>
      </c>
    </row>
    <row r="348">
      <c r="A348" t="inlineStr">
        <is>
          <t>HSK2-Hội thoại 37</t>
        </is>
      </c>
      <c r="B348" t="n">
        <v>1</v>
      </c>
      <c r="C348" t="inlineStr">
        <is>
          <t>云英去过成都几次？分别是什么季节？</t>
        </is>
      </c>
      <c r="D348" t="inlineStr">
        <is>
          <t>Yún Yīng qùguò Chéngdū jǐ cì? Fēnbié shì shénme jìjié?</t>
        </is>
      </c>
      <c r="E348" t="inlineStr">
        <is>
          <t>Vân Anh đã đến Thành Đô mấy lần? Lần lượt là mùa nào?</t>
        </is>
      </c>
      <c r="F348" t="inlineStr">
        <is>
          <t>一次，夏天</t>
        </is>
      </c>
      <c r="G348" t="inlineStr">
        <is>
          <t>Yí cì, xiàtiān</t>
        </is>
      </c>
      <c r="H348" t="inlineStr">
        <is>
          <t>Một lần, mùa hè</t>
        </is>
      </c>
      <c r="I348" t="inlineStr">
        <is>
          <t>两次，春天和秋天</t>
        </is>
      </c>
      <c r="J348" t="inlineStr">
        <is>
          <t>Liǎng cì, chūntiān hé qiūtiān</t>
        </is>
      </c>
      <c r="K348" t="inlineStr">
        <is>
          <t>Hai lần, mùa xuân và mùa thu</t>
        </is>
      </c>
      <c r="L348" t="inlineStr">
        <is>
          <t>三次，春夏秋</t>
        </is>
      </c>
      <c r="M348" t="inlineStr">
        <is>
          <t>Sān cì, chūn xià qiū</t>
        </is>
      </c>
      <c r="N348" t="inlineStr">
        <is>
          <t>Ba lần, xuân hạ thu</t>
        </is>
      </c>
      <c r="O348" t="inlineStr">
        <is>
          <t>没有去过成都</t>
        </is>
      </c>
      <c r="P348" t="inlineStr">
        <is>
          <t>Méiyǒu qùguò Chéngdū</t>
        </is>
      </c>
      <c r="Q348" t="inlineStr">
        <is>
          <t>Chưa từng đến Thành Đô</t>
        </is>
      </c>
      <c r="R348" t="inlineStr">
        <is>
          <t>B</t>
        </is>
      </c>
    </row>
    <row r="349">
      <c r="A349" t="inlineStr">
        <is>
          <t>HSK2-Hội thoại 38</t>
        </is>
      </c>
      <c r="B349" t="n">
        <v>1</v>
      </c>
      <c r="C349" t="inlineStr">
        <is>
          <t>云英最想去哪里旅游？</t>
        </is>
      </c>
      <c r="D349" t="inlineStr">
        <is>
          <t>Yún Yīng zuì xiǎng qù nǎlǐ lǚyóu?</t>
        </is>
      </c>
      <c r="E349" t="inlineStr">
        <is>
          <t>Vân Anh thích nhất muốn đi du lịch ở đâu?</t>
        </is>
      </c>
      <c r="F349" t="inlineStr">
        <is>
          <t>日本</t>
        </is>
      </c>
      <c r="G349" t="inlineStr">
        <is>
          <t>Rìběn</t>
        </is>
      </c>
      <c r="H349" t="inlineStr">
        <is>
          <t>Nhật Bản</t>
        </is>
      </c>
      <c r="I349" t="inlineStr">
        <is>
          <t>冰岛</t>
        </is>
      </c>
      <c r="J349" t="inlineStr">
        <is>
          <t>Bīngdǎo</t>
        </is>
      </c>
      <c r="K349" t="inlineStr">
        <is>
          <t>Iceland</t>
        </is>
      </c>
      <c r="L349" t="inlineStr">
        <is>
          <t>法国</t>
        </is>
      </c>
      <c r="M349" t="inlineStr">
        <is>
          <t>Fǎguó</t>
        </is>
      </c>
      <c r="N349" t="inlineStr">
        <is>
          <t>Pháp</t>
        </is>
      </c>
      <c r="O349" t="inlineStr">
        <is>
          <t>美国</t>
        </is>
      </c>
      <c r="P349" t="inlineStr">
        <is>
          <t>Měiguó</t>
        </is>
      </c>
      <c r="Q349" t="inlineStr">
        <is>
          <t>Mỹ</t>
        </is>
      </c>
      <c r="R349" t="inlineStr">
        <is>
          <t>B</t>
        </is>
      </c>
    </row>
    <row r="350">
      <c r="A350" t="inlineStr">
        <is>
          <t>HSK2-Hội thoại 39</t>
        </is>
      </c>
      <c r="B350" t="n">
        <v>1</v>
      </c>
      <c r="C350" t="inlineStr">
        <is>
          <t>春节最重要的一顿饭是什么？</t>
        </is>
      </c>
      <c r="D350" t="inlineStr">
        <is>
          <t>Chūnjié zuì zhòngyào de yí dùn fàn shì shénme?</t>
        </is>
      </c>
      <c r="E350" t="inlineStr">
        <is>
          <t>Bữa ăn quan trọng nhất của Tết Nguyên Đán là bữa nào?</t>
        </is>
      </c>
      <c r="F350" t="inlineStr">
        <is>
          <t>早饭</t>
        </is>
      </c>
      <c r="G350" t="inlineStr">
        <is>
          <t>Zǎofàn</t>
        </is>
      </c>
      <c r="H350" t="inlineStr">
        <is>
          <t>Bữa sáng</t>
        </is>
      </c>
      <c r="I350" t="inlineStr">
        <is>
          <t>年夜饭</t>
        </is>
      </c>
      <c r="J350" t="inlineStr">
        <is>
          <t>Niányèfàn</t>
        </is>
      </c>
      <c r="K350" t="inlineStr">
        <is>
          <t>Bữa cơm tất niên</t>
        </is>
      </c>
      <c r="L350" t="inlineStr">
        <is>
          <t>午饭</t>
        </is>
      </c>
      <c r="M350" t="inlineStr">
        <is>
          <t>Wǔfàn</t>
        </is>
      </c>
      <c r="N350" t="inlineStr">
        <is>
          <t>Bữa trưa</t>
        </is>
      </c>
      <c r="O350" t="inlineStr">
        <is>
          <t>下午茶</t>
        </is>
      </c>
      <c r="P350" t="inlineStr">
        <is>
          <t>Xiàwǔchá</t>
        </is>
      </c>
      <c r="Q350" t="inlineStr">
        <is>
          <t>Trà chiều</t>
        </is>
      </c>
      <c r="R350" t="inlineStr">
        <is>
          <t>B</t>
        </is>
      </c>
    </row>
    <row r="351">
      <c r="A351" t="inlineStr">
        <is>
          <t>HSK2-Hội thoại 40</t>
        </is>
      </c>
      <c r="B351" t="n">
        <v>1</v>
      </c>
      <c r="C351" t="inlineStr">
        <is>
          <t>德盛最近听到的歌名是什么？</t>
        </is>
      </c>
      <c r="D351" t="inlineStr">
        <is>
          <t>Dé Shèng zuìjìn tīngdào de gēmíng shì shénme?</t>
        </is>
      </c>
      <c r="E351" t="inlineStr">
        <is>
          <t>Tên bài hát mà Đức Thịnh mới nghe gần đây là gì?</t>
        </is>
      </c>
      <c r="F351" t="inlineStr">
        <is>
          <t>今夜的风，昨夜的月</t>
        </is>
      </c>
      <c r="G351" t="inlineStr">
        <is>
          <t>Jīnyè de fēng, zuóyè de yuè</t>
        </is>
      </c>
      <c r="H351" t="inlineStr">
        <is>
          <t>Gió đêm nay, trăng đêm qua</t>
        </is>
      </c>
      <c r="I351" t="inlineStr">
        <is>
          <t>昨夜的风，今夜的月</t>
        </is>
      </c>
      <c r="J351" t="inlineStr">
        <is>
          <t>Zuóyè de fēng, jīnyè de yuè</t>
        </is>
      </c>
      <c r="K351" t="inlineStr">
        <is>
          <t>Gió đêm qua, trăng đêm nay</t>
        </is>
      </c>
      <c r="L351" t="inlineStr">
        <is>
          <t>今天的风，明天的月</t>
        </is>
      </c>
      <c r="M351" t="inlineStr">
        <is>
          <t>Jīntiān de fēng, míngtiān de yuè</t>
        </is>
      </c>
      <c r="N351" t="inlineStr">
        <is>
          <t>Gió hôm nay, trăng ngày mai</t>
        </is>
      </c>
      <c r="O351" t="inlineStr">
        <is>
          <t>昨天的雨，今天的风</t>
        </is>
      </c>
      <c r="P351" t="inlineStr">
        <is>
          <t>Zuótiān de yǔ, jīntiān de fēng</t>
        </is>
      </c>
      <c r="Q351" t="inlineStr">
        <is>
          <t>Mưa hôm qua, gió hôm nay</t>
        </is>
      </c>
      <c r="R351" t="inlineStr">
        <is>
          <t>B</t>
        </is>
      </c>
    </row>
    <row r="352">
      <c r="A352" t="inlineStr">
        <is>
          <t>HSK2-Hội thoại 1</t>
        </is>
      </c>
      <c r="B352" t="n">
        <v>2</v>
      </c>
      <c r="C352" t="inlineStr">
        <is>
          <t>晓晴用什么来比喻早饭的重要性？</t>
        </is>
      </c>
      <c r="D352" t="inlineStr">
        <is>
          <t>Xiǎoqíng yòng shénme lái bǐyù zǎofàn de zhòngyào xìng?</t>
        </is>
      </c>
      <c r="E352" t="inlineStr">
        <is>
          <t>晓晴 dùng gì để ví von tầm quan trọng của bữa sáng?</t>
        </is>
      </c>
      <c r="F352" t="inlineStr">
        <is>
          <t>一本书</t>
        </is>
      </c>
      <c r="G352" t="inlineStr">
        <is>
          <t>Yī běn shū</t>
        </is>
      </c>
      <c r="H352" t="inlineStr">
        <is>
          <t>Một quyển sách</t>
        </is>
      </c>
      <c r="I352" t="inlineStr">
        <is>
          <t>盖房子的地基</t>
        </is>
      </c>
      <c r="J352" t="inlineStr">
        <is>
          <t>Gài fángzi de dìjī</t>
        </is>
      </c>
      <c r="K352" t="inlineStr">
        <is>
          <t>Nền móng của việc xây nhà</t>
        </is>
      </c>
      <c r="L352" t="inlineStr">
        <is>
          <t>一辆自行车</t>
        </is>
      </c>
      <c r="M352" t="inlineStr">
        <is>
          <t>Yí liàng zìxíngchē</t>
        </is>
      </c>
      <c r="N352" t="inlineStr">
        <is>
          <t>Một chiếc xe đạp</t>
        </is>
      </c>
      <c r="O352" t="inlineStr">
        <is>
          <t>一杯水</t>
        </is>
      </c>
      <c r="P352" t="inlineStr">
        <is>
          <t>Yì bēi shuǐ</t>
        </is>
      </c>
      <c r="Q352" t="inlineStr">
        <is>
          <t>Một cốc nước</t>
        </is>
      </c>
      <c r="R352" t="inlineStr">
        <is>
          <t>B</t>
        </is>
      </c>
    </row>
    <row r="353">
      <c r="A353" t="inlineStr">
        <is>
          <t>HSK2-Hội thoại 2</t>
        </is>
      </c>
      <c r="B353" t="n">
        <v>2</v>
      </c>
      <c r="C353" t="inlineStr">
        <is>
          <t>子轩喜欢看什么样的电影？</t>
        </is>
      </c>
      <c r="D353" t="inlineStr">
        <is>
          <t>Zǐxuān xǐhuān kàn shénme yàng de diànyǐng?</t>
        </is>
      </c>
      <c r="E353" t="inlineStr">
        <is>
          <t>子轩 thích xem loại phim như thế nào?</t>
        </is>
      </c>
      <c r="F353" t="inlineStr">
        <is>
          <t>能让人想很多事情的电影</t>
        </is>
      </c>
      <c r="G353" t="inlineStr">
        <is>
          <t>Néng ràng rén xiǎng hěn duō shìqíng de diànyǐng</t>
        </is>
      </c>
      <c r="H353" t="inlineStr">
        <is>
          <t>Phim khiến người ta phải suy nghĩ nhiều điều</t>
        </is>
      </c>
      <c r="I353" t="inlineStr">
        <is>
          <t>有意思，能让人笑很久的电影</t>
        </is>
      </c>
      <c r="J353" t="inlineStr">
        <is>
          <t>Yǒuyìsi, néng ràng rén xiào hěn jiǔ de diànyǐng</t>
        </is>
      </c>
      <c r="K353" t="inlineStr">
        <is>
          <t>Phim thú vị, khiến người ta cười thật lâu</t>
        </is>
      </c>
      <c r="L353" t="inlineStr">
        <is>
          <t>关于海洋的电影</t>
        </is>
      </c>
      <c r="M353" t="inlineStr">
        <is>
          <t>Guānyú hǎiyáng de diànyǐng</t>
        </is>
      </c>
      <c r="N353" t="inlineStr">
        <is>
          <t>Phim về biển cả</t>
        </is>
      </c>
      <c r="O353" t="inlineStr">
        <is>
          <t>很悲伤的电影</t>
        </is>
      </c>
      <c r="P353" t="inlineStr">
        <is>
          <t>Hěn bēishāng de diànyǐng</t>
        </is>
      </c>
      <c r="Q353" t="inlineStr">
        <is>
          <t>Phim rất buồn</t>
        </is>
      </c>
      <c r="R353" t="inlineStr">
        <is>
          <t>B</t>
        </is>
      </c>
    </row>
    <row r="354">
      <c r="A354" t="inlineStr">
        <is>
          <t>HSK2-Hội thoại 3</t>
        </is>
      </c>
      <c r="B354" t="n">
        <v>2</v>
      </c>
      <c r="C354" t="inlineStr">
        <is>
          <t>晓晴用什么来比喻出去玩这件事？</t>
        </is>
      </c>
      <c r="D354" t="inlineStr">
        <is>
          <t>Xiǎoqíng yòng shénme lái bǐyù chūqù wán zhè jiàn shì?</t>
        </is>
      </c>
      <c r="E354" t="inlineStr">
        <is>
          <t>晓晴 dùng gì để ví von việc ra ngoài chơi?</t>
        </is>
      </c>
      <c r="F354" t="inlineStr">
        <is>
          <t>给自己充电</t>
        </is>
      </c>
      <c r="G354" t="inlineStr">
        <is>
          <t>Gěi zìjǐ chōngdiàn</t>
        </is>
      </c>
      <c r="H354" t="inlineStr">
        <is>
          <t>Sạc lại năng lượng cho bản thân</t>
        </is>
      </c>
      <c r="I354" t="inlineStr">
        <is>
          <t>一次旅行</t>
        </is>
      </c>
      <c r="J354" t="inlineStr">
        <is>
          <t>Yí cì lǚxíng</t>
        </is>
      </c>
      <c r="K354" t="inlineStr">
        <is>
          <t>Một chuyến du lịch</t>
        </is>
      </c>
      <c r="L354" t="inlineStr">
        <is>
          <t>一本书</t>
        </is>
      </c>
      <c r="M354" t="inlineStr">
        <is>
          <t>Yī běn shū</t>
        </is>
      </c>
      <c r="N354" t="inlineStr">
        <is>
          <t>Một quyển sách</t>
        </is>
      </c>
      <c r="O354" t="inlineStr">
        <is>
          <t>一场比赛</t>
        </is>
      </c>
      <c r="P354" t="inlineStr">
        <is>
          <t>Yì chǎng bǐsài</t>
        </is>
      </c>
      <c r="Q354" t="inlineStr">
        <is>
          <t>Một trận thi đấu</t>
        </is>
      </c>
      <c r="R354" t="inlineStr">
        <is>
          <t>A</t>
        </is>
      </c>
    </row>
    <row r="355">
      <c r="A355" t="inlineStr">
        <is>
          <t>HSK2-Hội thoại 4</t>
        </is>
      </c>
      <c r="B355" t="n">
        <v>2</v>
      </c>
      <c r="C355" t="inlineStr">
        <is>
          <t>子轩认为，好朋友应该是什么样的？</t>
        </is>
      </c>
      <c r="D355" t="inlineStr">
        <is>
          <t>Zǐxuān rènwéi, hǎo péngyǒu yīnggāi shì shénme yàng de?</t>
        </is>
      </c>
      <c r="E355" t="inlineStr">
        <is>
          <t>子轩 cho rằng bạn tốt nên là người như thế nào?</t>
        </is>
      </c>
      <c r="F355" t="inlineStr">
        <is>
          <t>应该像一面镜子，说真话</t>
        </is>
      </c>
      <c r="G355" t="inlineStr">
        <is>
          <t>Yīnggāi xiàng yí miàn jìngzi, shuō zhēnhuà</t>
        </is>
      </c>
      <c r="H355" t="inlineStr">
        <is>
          <t>Nên giống như một tấm gương, nói thật</t>
        </is>
      </c>
      <c r="I355" t="inlineStr">
        <is>
          <t>应该总是同意自己，支持自己做的每件事</t>
        </is>
      </c>
      <c r="J355" t="inlineStr">
        <is>
          <t>Yīnggāi zǒngshì tóngyì zìjǐ, zhīchí zìjǐ zuò de měi jiàn shì</t>
        </is>
      </c>
      <c r="K355" t="inlineStr">
        <is>
          <t>Nên luôn đồng ý với mình, ủng hộ mọi việc mình làm</t>
        </is>
      </c>
      <c r="L355" t="inlineStr">
        <is>
          <t>应该经常提意见</t>
        </is>
      </c>
      <c r="M355" t="inlineStr">
        <is>
          <t>Yīnggāi jīngcháng tí yìjiàn</t>
        </is>
      </c>
      <c r="N355" t="inlineStr">
        <is>
          <t>Nên thường xuyên góp ý</t>
        </is>
      </c>
      <c r="O355" t="inlineStr">
        <is>
          <t>应该很少联系</t>
        </is>
      </c>
      <c r="P355" t="inlineStr">
        <is>
          <t>Yīnggāi hěn shǎo liánxì</t>
        </is>
      </c>
      <c r="Q355" t="inlineStr">
        <is>
          <t>Nên ít liên lạc</t>
        </is>
      </c>
      <c r="R355" t="inlineStr">
        <is>
          <t>B</t>
        </is>
      </c>
    </row>
    <row r="356">
      <c r="A356" t="inlineStr">
        <is>
          <t>HSK2-Hội thoại 5</t>
        </is>
      </c>
      <c r="B356" t="n">
        <v>2</v>
      </c>
      <c r="C356" t="inlineStr">
        <is>
          <t>晓晴用什么来比喻每天上学的路？</t>
        </is>
      </c>
      <c r="D356" t="inlineStr">
        <is>
          <t>Xiǎoqíng yòng shénme lái bǐyù měitiān shàngxué de lù?</t>
        </is>
      </c>
      <c r="E356" t="inlineStr">
        <is>
          <t>晓晴 dùng gì để ví von con đường đi học mỗi ngày?</t>
        </is>
      </c>
      <c r="F356" t="inlineStr">
        <is>
          <t>一本书</t>
        </is>
      </c>
      <c r="G356" t="inlineStr">
        <is>
          <t>Yī běn shū</t>
        </is>
      </c>
      <c r="H356" t="inlineStr">
        <is>
          <t>Một quyển sách</t>
        </is>
      </c>
      <c r="I356" t="inlineStr">
        <is>
          <t>一趟小小的旅程</t>
        </is>
      </c>
      <c r="J356" t="inlineStr">
        <is>
          <t>Yí tàng xiǎoxiǎo de lǚchéng</t>
        </is>
      </c>
      <c r="K356" t="inlineStr">
        <is>
          <t>Một chuyến hành trình nhỏ</t>
        </is>
      </c>
      <c r="L356" t="inlineStr">
        <is>
          <t>一场比赛</t>
        </is>
      </c>
      <c r="M356" t="inlineStr">
        <is>
          <t>Yì chǎng bǐsài</t>
        </is>
      </c>
      <c r="N356" t="inlineStr">
        <is>
          <t>Một trận thi đấu</t>
        </is>
      </c>
      <c r="O356" t="inlineStr">
        <is>
          <t>一堂课</t>
        </is>
      </c>
      <c r="P356" t="inlineStr">
        <is>
          <t>Yì táng kè</t>
        </is>
      </c>
      <c r="Q356" t="inlineStr">
        <is>
          <t>Một tiết học</t>
        </is>
      </c>
      <c r="R356" t="inlineStr">
        <is>
          <t>B</t>
        </is>
      </c>
    </row>
    <row r="357">
      <c r="A357" t="inlineStr">
        <is>
          <t>HSK2-Hội thoại 6</t>
        </is>
      </c>
      <c r="B357" t="n">
        <v>2</v>
      </c>
      <c r="C357" t="inlineStr">
        <is>
          <t>晓晴用什么来比喻做作业这件事？</t>
        </is>
      </c>
      <c r="D357" t="inlineStr">
        <is>
          <t>Xiǎoqíng yòng shénme lái bǐyù zuò zuòyè zhè jiàn shì?</t>
        </is>
      </c>
      <c r="E357" t="inlineStr">
        <is>
          <t>晓晴 dùng gì để ví von việc làm bài tập?</t>
        </is>
      </c>
      <c r="F357" t="inlineStr">
        <is>
          <t>运动</t>
        </is>
      </c>
      <c r="G357" t="inlineStr">
        <is>
          <t>Yùndòng</t>
        </is>
      </c>
      <c r="H357" t="inlineStr">
        <is>
          <t>Vận động thể thao</t>
        </is>
      </c>
      <c r="I357" t="inlineStr">
        <is>
          <t>旅行</t>
        </is>
      </c>
      <c r="J357" t="inlineStr">
        <is>
          <t>Lǚxíng</t>
        </is>
      </c>
      <c r="K357" t="inlineStr">
        <is>
          <t>Du lịch</t>
        </is>
      </c>
      <c r="L357" t="inlineStr">
        <is>
          <t>做饭</t>
        </is>
      </c>
      <c r="M357" t="inlineStr">
        <is>
          <t>Zuòfàn</t>
        </is>
      </c>
      <c r="N357" t="inlineStr">
        <is>
          <t>Nấu ăn</t>
        </is>
      </c>
      <c r="O357" t="inlineStr">
        <is>
          <t>睡觉</t>
        </is>
      </c>
      <c r="P357" t="inlineStr">
        <is>
          <t>Shuìjiào</t>
        </is>
      </c>
      <c r="Q357" t="inlineStr">
        <is>
          <t>Ngủ</t>
        </is>
      </c>
      <c r="R357" t="inlineStr">
        <is>
          <t>A</t>
        </is>
      </c>
    </row>
    <row r="358">
      <c r="A358" t="inlineStr">
        <is>
          <t>HSK2-Hội thoại 7</t>
        </is>
      </c>
      <c r="B358" t="n">
        <v>2</v>
      </c>
      <c r="C358" t="inlineStr">
        <is>
          <t>晓晴最喜欢的那种面，是谁以前常做给她吃的？</t>
        </is>
      </c>
      <c r="D358" t="inlineStr">
        <is>
          <t>Xiǎoqíng zuì xǐhuān de nà zhǒng miàn, shì shéi yǐqián cháng zuò gěi tā chī de?</t>
        </is>
      </c>
      <c r="E358" t="inlineStr">
        <is>
          <t>Loại mì mà 晓晴 thích nhất, trước đây là do ai thường nấu cho cô ấy ăn?</t>
        </is>
      </c>
      <c r="F358" t="inlineStr">
        <is>
          <t>妈妈</t>
        </is>
      </c>
      <c r="G358" t="inlineStr">
        <is>
          <t>Māma</t>
        </is>
      </c>
      <c r="H358" t="inlineStr">
        <is>
          <t>Mẹ</t>
        </is>
      </c>
      <c r="I358" t="inlineStr">
        <is>
          <t>奶奶</t>
        </is>
      </c>
      <c r="J358" t="inlineStr">
        <is>
          <t>Nǎinai</t>
        </is>
      </c>
      <c r="K358" t="inlineStr">
        <is>
          <t>Bà nội</t>
        </is>
      </c>
      <c r="L358" t="inlineStr">
        <is>
          <t>姐姐</t>
        </is>
      </c>
      <c r="M358" t="inlineStr">
        <is>
          <t>Jiějie</t>
        </is>
      </c>
      <c r="N358" t="inlineStr">
        <is>
          <t>Chị gái</t>
        </is>
      </c>
      <c r="O358" t="inlineStr">
        <is>
          <t>一家餐厅的师傅</t>
        </is>
      </c>
      <c r="P358" t="inlineStr">
        <is>
          <t>Yì jiā cāntīng de shīfu</t>
        </is>
      </c>
      <c r="Q358" t="inlineStr">
        <is>
          <t>Đầu bếp của một nhà hàng</t>
        </is>
      </c>
      <c r="R358" t="inlineStr">
        <is>
          <t>B</t>
        </is>
      </c>
    </row>
    <row r="359">
      <c r="A359" t="inlineStr">
        <is>
          <t>HSK2-Hội thoại 8</t>
        </is>
      </c>
      <c r="B359" t="n">
        <v>2</v>
      </c>
      <c r="C359" t="inlineStr">
        <is>
          <t>子轩说，如果不知道时间，一般会怎么问别人？</t>
        </is>
      </c>
      <c r="D359" t="inlineStr">
        <is>
          <t>Zǐxuān shuō, rúguǒ bù zhīdào shíjiān, yìbān huì zěnme wèn biérén?</t>
        </is>
      </c>
      <c r="E359" t="inlineStr">
        <is>
          <t>子轩 nói, nếu không biết giờ, thường sẽ hỏi người khác như thế nào?</t>
        </is>
      </c>
      <c r="F359" t="inlineStr">
        <is>
          <t>直接问"几点了"，不用礼貌用语</t>
        </is>
      </c>
      <c r="G359" t="inlineStr">
        <is>
          <t>Zhíjiē wèn "jǐ diǎn le", búyòng lǐmào yòngyǔ</t>
        </is>
      </c>
      <c r="H359" t="inlineStr">
        <is>
          <t>Hỏi thẳng "mấy giờ rồi", không cần dùng lời lẽ lịch sự</t>
        </is>
      </c>
      <c r="I359" t="inlineStr">
        <is>
          <t>说"打扰一下，请问现在几点？"</t>
        </is>
      </c>
      <c r="J359" t="inlineStr">
        <is>
          <t>Shuō "dǎrǎo yíxià, qǐngwèn xiànzài jǐ diǎn?"</t>
        </is>
      </c>
      <c r="K359" t="inlineStr">
        <is>
          <t>Nói "làm phiền một chút, xin hỏi bây giờ là mấy giờ?"</t>
        </is>
      </c>
      <c r="L359" t="inlineStr">
        <is>
          <t>只用手指着手表，不说话</t>
        </is>
      </c>
      <c r="M359" t="inlineStr">
        <is>
          <t>Zhǐ yòng shǒu zhǐzhe shǒubiǎo, bù shuōhuà</t>
        </is>
      </c>
      <c r="N359" t="inlineStr">
        <is>
          <t>Chỉ dùng tay chỉ vào đồng hồ, không nói gì</t>
        </is>
      </c>
      <c r="O359" t="inlineStr">
        <is>
          <t>找警察帮忙</t>
        </is>
      </c>
      <c r="P359" t="inlineStr">
        <is>
          <t>Zhǎo jǐngchá bāngmáng</t>
        </is>
      </c>
      <c r="Q359" t="inlineStr">
        <is>
          <t>Tìm cảnh sát giúp đỡ</t>
        </is>
      </c>
      <c r="R359" t="inlineStr">
        <is>
          <t>B</t>
        </is>
      </c>
    </row>
    <row r="360">
      <c r="A360" t="inlineStr">
        <is>
          <t>HSK2-Hội thoại 9</t>
        </is>
      </c>
      <c r="B360" t="n">
        <v>2</v>
      </c>
      <c r="C360" t="inlineStr">
        <is>
          <t>子轩以前为什么不喜欢问路？</t>
        </is>
      </c>
      <c r="D360" t="inlineStr">
        <is>
          <t>Zǐxuān yǐqián wèishénme bù xǐhuan wèn lù?</t>
        </is>
      </c>
      <c r="E360" t="inlineStr">
        <is>
          <t>Trước đây vì sao 子轩 không thích hỏi đường?</t>
        </is>
      </c>
      <c r="F360" t="inlineStr">
        <is>
          <t>因为觉得问路很麻烦</t>
        </is>
      </c>
      <c r="G360" t="inlineStr">
        <is>
          <t>Yīnwèi juéde wèn lù hěn máfan</t>
        </is>
      </c>
      <c r="H360" t="inlineStr">
        <is>
          <t>Vì cảm thấy hỏi đường rất phiền phức</t>
        </is>
      </c>
      <c r="I360" t="inlineStr">
        <is>
          <t>觉得问路显得自己好像不太聪明</t>
        </is>
      </c>
      <c r="J360" t="inlineStr">
        <is>
          <t>Juéde wèn lù xiǎnde zìjǐ hǎoxiàng bú tài cōngmíng</t>
        </is>
      </c>
      <c r="K360" t="inlineStr">
        <is>
          <t>Cảm thấy hỏi đường khiến bản thân có vẻ không được thông minh cho lắm</t>
        </is>
      </c>
      <c r="L360" t="inlineStr">
        <is>
          <t>因为不会说话</t>
        </is>
      </c>
      <c r="M360" t="inlineStr">
        <is>
          <t>Yīnwèi bú huì shuōhuà</t>
        </is>
      </c>
      <c r="N360" t="inlineStr">
        <is>
          <t>Vì không biết ăn nói</t>
        </is>
      </c>
      <c r="O360" t="inlineStr">
        <is>
          <t>因为怕被骂</t>
        </is>
      </c>
      <c r="P360" t="inlineStr">
        <is>
          <t>Yīnwèi pà bèi mà</t>
        </is>
      </c>
      <c r="Q360" t="inlineStr">
        <is>
          <t>Vì sợ bị mắng</t>
        </is>
      </c>
      <c r="R360" t="inlineStr">
        <is>
          <t>B</t>
        </is>
      </c>
    </row>
    <row r="361">
      <c r="A361" t="inlineStr">
        <is>
          <t>HSK2-Hội thoại 10</t>
        </is>
      </c>
      <c r="B361" t="n">
        <v>2</v>
      </c>
      <c r="C361" t="inlineStr">
        <is>
          <t>子轩说，他平时很久没去公园，一般在哪里？</t>
        </is>
      </c>
      <c r="D361" t="inlineStr">
        <is>
          <t>Zǐxuān shuō, tā píngshí hěn jiǔ méi qù gōngyuán, yìbān zài nǎlǐ?</t>
        </is>
      </c>
      <c r="E361" t="inlineStr">
        <is>
          <t>子轩 nói, bình thường anh ấy đã lâu không đi công viên, thường thì ở đâu?</t>
        </is>
      </c>
      <c r="F361" t="inlineStr">
        <is>
          <t>在公司加班</t>
        </is>
      </c>
      <c r="G361" t="inlineStr">
        <is>
          <t>Zài gōngsī jiābān</t>
        </is>
      </c>
      <c r="H361" t="inlineStr">
        <is>
          <t>Ở công ty làm thêm giờ</t>
        </is>
      </c>
      <c r="I361" t="inlineStr">
        <is>
          <t>在家里，或者去商店</t>
        </is>
      </c>
      <c r="J361" t="inlineStr">
        <is>
          <t>Zài jiā lǐ, huòzhě qù shāngdiàn</t>
        </is>
      </c>
      <c r="K361" t="inlineStr">
        <is>
          <t>Ở nhà, hoặc đi cửa hàng</t>
        </is>
      </c>
      <c r="L361" t="inlineStr">
        <is>
          <t>在学校学习</t>
        </is>
      </c>
      <c r="M361" t="inlineStr">
        <is>
          <t>Zài xuéxiào xuéxí</t>
        </is>
      </c>
      <c r="N361" t="inlineStr">
        <is>
          <t>Ở trường học tập</t>
        </is>
      </c>
      <c r="O361" t="inlineStr">
        <is>
          <t>在朋友家</t>
        </is>
      </c>
      <c r="P361" t="inlineStr">
        <is>
          <t>Zài péngyou jiā</t>
        </is>
      </c>
      <c r="Q361" t="inlineStr">
        <is>
          <t>Ở nhà bạn bè</t>
        </is>
      </c>
      <c r="R361" t="inlineStr">
        <is>
          <t>B</t>
        </is>
      </c>
    </row>
    <row r="362">
      <c r="A362" t="inlineStr">
        <is>
          <t>HSK2-Hội thoại 11</t>
        </is>
      </c>
      <c r="B362" t="n">
        <v>2</v>
      </c>
      <c r="C362" t="inlineStr">
        <is>
          <t>晓晴在北京去了哪些地方？</t>
        </is>
      </c>
      <c r="D362" t="inlineStr">
        <is>
          <t>Xiǎoqíng zài Běijīng qùle nǎxiē dìfang?</t>
        </is>
      </c>
      <c r="E362" t="inlineStr">
        <is>
          <t>晓晴 đã đến những đâu ở Bắc Kinh?</t>
        </is>
      </c>
      <c r="F362" t="inlineStr">
        <is>
          <t>只去了长城</t>
        </is>
      </c>
      <c r="G362" t="inlineStr">
        <is>
          <t>Zhǐ qùle Chángchéng</t>
        </is>
      </c>
      <c r="H362" t="inlineStr">
        <is>
          <t>Chỉ đi Trường Thành</t>
        </is>
      </c>
      <c r="I362" t="inlineStr">
        <is>
          <t>长城和故宫</t>
        </is>
      </c>
      <c r="J362" t="inlineStr">
        <is>
          <t>Chángchéng hé Gùgōng</t>
        </is>
      </c>
      <c r="K362" t="inlineStr">
        <is>
          <t>Trường Thành và Cố Cung</t>
        </is>
      </c>
      <c r="L362" t="inlineStr">
        <is>
          <t>只去了故宫</t>
        </is>
      </c>
      <c r="M362" t="inlineStr">
        <is>
          <t>Zhǐ qùle Gùgōng</t>
        </is>
      </c>
      <c r="N362" t="inlineStr">
        <is>
          <t>Chỉ đi Cố Cung</t>
        </is>
      </c>
      <c r="O362" t="inlineStr">
        <is>
          <t>只吃了北京烤鸭，没有去别的地方</t>
        </is>
      </c>
      <c r="P362" t="inlineStr">
        <is>
          <t>Zhǐ chīle Běijīng kǎoyā, méiyǒu qù bié de dìfang</t>
        </is>
      </c>
      <c r="Q362" t="inlineStr">
        <is>
          <t>Chỉ ăn vịt quay Bắc Kinh, không đi đâu khác</t>
        </is>
      </c>
      <c r="R362" t="inlineStr">
        <is>
          <t>B</t>
        </is>
      </c>
    </row>
    <row r="363">
      <c r="A363" t="inlineStr">
        <is>
          <t>HSK2-Hội thoại 12</t>
        </is>
      </c>
      <c r="B363" t="n">
        <v>2</v>
      </c>
      <c r="C363" t="inlineStr">
        <is>
          <t>关于越南咖啡，晓晴是怎么描述的？</t>
        </is>
      </c>
      <c r="D363" t="inlineStr">
        <is>
          <t>Guānyú Yuènán kāfēi, Xiǎoqíng shì zěnme miáoshù de?</t>
        </is>
      </c>
      <c r="E363" t="inlineStr">
        <is>
          <t>Về cà phê Việt Nam, 晓晴 miêu tả như thế nào?</t>
        </is>
      </c>
      <c r="F363" t="inlineStr">
        <is>
          <t>味道很淡，跟平时喝的一样</t>
        </is>
      </c>
      <c r="G363" t="inlineStr">
        <is>
          <t>Wèidào hěn dàn, gēn píngshí hē de yíyàng</t>
        </is>
      </c>
      <c r="H363" t="inlineStr">
        <is>
          <t>Vị rất nhạt, giống như bình thường hay uống</t>
        </is>
      </c>
      <c r="I363" t="inlineStr">
        <is>
          <t>又浓又香，跟平时喝的味道不太一样</t>
        </is>
      </c>
      <c r="J363" t="inlineStr">
        <is>
          <t>Yòu nóng yòu xiāng, gēn píngshí hē de wèidào bú tài yíyàng</t>
        </is>
      </c>
      <c r="K363" t="inlineStr">
        <is>
          <t>Vừa đậm vừa thơm, khác hẳn với vị bình thường hay uống</t>
        </is>
      </c>
      <c r="L363" t="inlineStr">
        <is>
          <t>不好喝，她没有喝完</t>
        </is>
      </c>
      <c r="M363" t="inlineStr">
        <is>
          <t>Bù hǎohē, tā méiyǒu hēwán</t>
        </is>
      </c>
      <c r="N363" t="inlineStr">
        <is>
          <t>Không ngon, cô ấy không uống hết</t>
        </is>
      </c>
      <c r="O363" t="inlineStr">
        <is>
          <t>太贵了，没有尝试</t>
        </is>
      </c>
      <c r="P363" t="inlineStr">
        <is>
          <t>Tài guì le, méiyǒu chángshì</t>
        </is>
      </c>
      <c r="Q363" t="inlineStr">
        <is>
          <t>Quá đắt, không thử</t>
        </is>
      </c>
      <c r="R363" t="inlineStr">
        <is>
          <t>B</t>
        </is>
      </c>
    </row>
    <row r="364">
      <c r="A364" t="inlineStr">
        <is>
          <t>HSK2-Hội thoại 13</t>
        </is>
      </c>
      <c r="B364" t="n">
        <v>2</v>
      </c>
      <c r="C364" t="inlineStr">
        <is>
          <t>表姐说，美国学校上课的方式有什么不一样？</t>
        </is>
      </c>
      <c r="D364" t="inlineStr">
        <is>
          <t>Biǎojiě shuō, Měiguó xuéxiào shàngkè de fāngshì yǒu shénme bù yíyàng?</t>
        </is>
      </c>
      <c r="E364" t="inlineStr">
        <is>
          <t>Chị họ nói, cách học ở trường Mỹ có gì khác biệt?</t>
        </is>
      </c>
      <c r="F364" t="inlineStr">
        <is>
          <t>学生不能问问题</t>
        </is>
      </c>
      <c r="G364" t="inlineStr">
        <is>
          <t>Xuésheng bù néng wèn wèntí</t>
        </is>
      </c>
      <c r="H364" t="inlineStr">
        <is>
          <t>Học sinh không được hỏi câu hỏi</t>
        </is>
      </c>
      <c r="I364" t="inlineStr">
        <is>
          <t>学生可以随时问问题</t>
        </is>
      </c>
      <c r="J364" t="inlineStr">
        <is>
          <t>Xuésheng kěyǐ suíshí wèn wèntí</t>
        </is>
      </c>
      <c r="K364" t="inlineStr">
        <is>
          <t>Học sinh có thể hỏi câu hỏi bất cứ lúc nào</t>
        </is>
      </c>
      <c r="L364" t="inlineStr">
        <is>
          <t>完全没有老师</t>
        </is>
      </c>
      <c r="M364" t="inlineStr">
        <is>
          <t>Wánquán méiyǒu lǎoshī</t>
        </is>
      </c>
      <c r="N364" t="inlineStr">
        <is>
          <t>Hoàn toàn không có giáo viên</t>
        </is>
      </c>
      <c r="O364" t="inlineStr">
        <is>
          <t>只能用英语交流</t>
        </is>
      </c>
      <c r="P364" t="inlineStr">
        <is>
          <t>Zhǐ néng yòng Yīngyǔ jiāoliú</t>
        </is>
      </c>
      <c r="Q364" t="inlineStr">
        <is>
          <t>Chỉ được giao tiếp bằng tiếng Anh</t>
        </is>
      </c>
      <c r="R364" t="inlineStr">
        <is>
          <t>B</t>
        </is>
      </c>
    </row>
    <row r="365">
      <c r="A365" t="inlineStr">
        <is>
          <t>HSK2-Hội thoại 14</t>
        </is>
      </c>
      <c r="B365" t="n">
        <v>2</v>
      </c>
      <c r="C365" t="inlineStr">
        <is>
          <t>子轩为什么喜欢数学？</t>
        </is>
      </c>
      <c r="D365" t="inlineStr">
        <is>
          <t>Zǐxuān wèishénme xǐhuan shùxué?</t>
        </is>
      </c>
      <c r="E365" t="inlineStr">
        <is>
          <t>Vì sao 子轩 thích môn toán?</t>
        </is>
      </c>
      <c r="F365" t="inlineStr">
        <is>
          <t>因为数学很容易</t>
        </is>
      </c>
      <c r="G365" t="inlineStr">
        <is>
          <t>Yīnwèi shùxué hěn róngyì</t>
        </is>
      </c>
      <c r="H365" t="inlineStr">
        <is>
          <t>Vì toán rất dễ</t>
        </is>
      </c>
      <c r="I365" t="inlineStr">
        <is>
          <t>因为数学的题目都有答案，做对了很有成就感</t>
        </is>
      </c>
      <c r="J365" t="inlineStr">
        <is>
          <t>Yīnwèi shùxué de tímù dōu yǒu dá'àn, zuòduì le hěn yǒu chéngjiùgǎn</t>
        </is>
      </c>
      <c r="K365" t="inlineStr">
        <is>
          <t>Vì các bài toán đều có đáp án, làm đúng thì rất có cảm giác thành tựu</t>
        </is>
      </c>
      <c r="L365" t="inlineStr">
        <is>
          <t>因为老师教得很好</t>
        </is>
      </c>
      <c r="M365" t="inlineStr">
        <is>
          <t>Yīnwèi lǎoshī jiāo de hěn hǎo</t>
        </is>
      </c>
      <c r="N365" t="inlineStr">
        <is>
          <t>Vì thầy/cô dạy rất giỏi</t>
        </is>
      </c>
      <c r="O365" t="inlineStr">
        <is>
          <t>因为不用写字</t>
        </is>
      </c>
      <c r="P365" t="inlineStr">
        <is>
          <t>Yīnwèi bú yòng xiě zì</t>
        </is>
      </c>
      <c r="Q365" t="inlineStr">
        <is>
          <t>Vì không cần viết chữ</t>
        </is>
      </c>
      <c r="R365" t="inlineStr">
        <is>
          <t>B</t>
        </is>
      </c>
    </row>
    <row r="366">
      <c r="A366" t="inlineStr">
        <is>
          <t>HSK2-Hội thoại 15</t>
        </is>
      </c>
      <c r="B366" t="n">
        <v>2</v>
      </c>
      <c r="C366" t="inlineStr">
        <is>
          <t>子轩最喜欢哪个节日？为什么？</t>
        </is>
      </c>
      <c r="D366" t="inlineStr">
        <is>
          <t>Zǐxuān zuì xǐhuan nǎ ge jiérì? Wèishénme?</t>
        </is>
      </c>
      <c r="E366" t="inlineStr">
        <is>
          <t>子轩 thích ngày lễ nào nhất? Vì sao?</t>
        </is>
      </c>
      <c r="F366" t="inlineStr">
        <is>
          <t>中秋节，因为可以看月亮</t>
        </is>
      </c>
      <c r="G366" t="inlineStr">
        <is>
          <t>Zhōngqiū Jié, yīnwèi kěyǐ kàn yuèliang</t>
        </is>
      </c>
      <c r="H366" t="inlineStr">
        <is>
          <t>Tết Trung thu, vì có thể ngắm trăng</t>
        </is>
      </c>
      <c r="I366" t="inlineStr">
        <is>
          <t>春节，因为全家人聚在一起，很热闹</t>
        </is>
      </c>
      <c r="J366" t="inlineStr">
        <is>
          <t>Chūnjié, yīnwèi quánjiārén jù zài yìqǐ, hěn rènao</t>
        </is>
      </c>
      <c r="K366" t="inlineStr">
        <is>
          <t>Tết Nguyên đán, vì cả nhà sum họp lại với nhau, rất náo nhiệt</t>
        </is>
      </c>
      <c r="L366" t="inlineStr">
        <is>
          <t>圣诞节，因为有礼物</t>
        </is>
      </c>
      <c r="M366" t="inlineStr">
        <is>
          <t>Shèngdàn Jié, yīnwèi yǒu lǐwù</t>
        </is>
      </c>
      <c r="N366" t="inlineStr">
        <is>
          <t>Giáng sinh, vì có quà</t>
        </is>
      </c>
      <c r="O366" t="inlineStr">
        <is>
          <t>他没有特别喜欢的节日</t>
        </is>
      </c>
      <c r="P366" t="inlineStr">
        <is>
          <t>Tā méiyǒu tèbié xǐhuan de jiérì</t>
        </is>
      </c>
      <c r="Q366" t="inlineStr">
        <is>
          <t>Cậu ấy không có ngày lễ nào đặc biệt thích</t>
        </is>
      </c>
      <c r="R366" t="inlineStr">
        <is>
          <t>B</t>
        </is>
      </c>
    </row>
    <row r="367">
      <c r="A367" t="inlineStr">
        <is>
          <t>HSK2-Hội thoại 16</t>
        </is>
      </c>
      <c r="B367" t="n">
        <v>2</v>
      </c>
      <c r="C367" t="inlineStr">
        <is>
          <t>子轩去超市买东西的习惯是怎样的？</t>
        </is>
      </c>
      <c r="D367" t="inlineStr">
        <is>
          <t>Zǐxuān qù chāoshì mǎi dōngxi de xíguàn shì zěnyàng de?</t>
        </is>
      </c>
      <c r="E367" t="inlineStr">
        <is>
          <t>Thói quen mua đồ ở siêu thị của 子轩 như thế nào?</t>
        </is>
      </c>
      <c r="F367" t="inlineStr">
        <is>
          <t>先写好单子，再去买</t>
        </is>
      </c>
      <c r="G367" t="inlineStr">
        <is>
          <t>Xiān xiě hǎo dānzi, zài qù mǎi</t>
        </is>
      </c>
      <c r="H367" t="inlineStr">
        <is>
          <t>Viết sẵn danh sách rồi mới đi mua</t>
        </is>
      </c>
      <c r="I367" t="inlineStr">
        <is>
          <t>想到什么就买什么，没有写单子</t>
        </is>
      </c>
      <c r="J367" t="inlineStr">
        <is>
          <t>Xiǎngdào shénme jiù mǎi shénme, méiyǒu xiě dānzi</t>
        </is>
      </c>
      <c r="K367" t="inlineStr">
        <is>
          <t>Nghĩ đến gì thì mua nấy, không viết danh sách</t>
        </is>
      </c>
      <c r="L367" t="inlineStr">
        <is>
          <t>只买牛奶，别的都不买</t>
        </is>
      </c>
      <c r="M367" t="inlineStr">
        <is>
          <t>Zhǐ mǎi niúnǎi, biéde dōu bù mǎi</t>
        </is>
      </c>
      <c r="N367" t="inlineStr">
        <is>
          <t>Chỉ mua sữa, cái khác đều không mua</t>
        </is>
      </c>
      <c r="O367" t="inlineStr">
        <is>
          <t>从来不去超市</t>
        </is>
      </c>
      <c r="P367" t="inlineStr">
        <is>
          <t>Cónglái bú qù chāoshì</t>
        </is>
      </c>
      <c r="Q367" t="inlineStr">
        <is>
          <t>Chưa bao giờ đi siêu thị</t>
        </is>
      </c>
      <c r="R367" t="inlineStr">
        <is>
          <t>B</t>
        </is>
      </c>
    </row>
    <row r="368">
      <c r="A368" t="inlineStr">
        <is>
          <t>HSK2-Hội thoại 17</t>
        </is>
      </c>
      <c r="B368" t="n">
        <v>2</v>
      </c>
      <c r="C368" t="inlineStr">
        <is>
          <t>子轩买文具的习惯是怎样的？</t>
        </is>
      </c>
      <c r="D368" t="inlineStr">
        <is>
          <t>Zǐxuān mǎi wénjù de xíguàn shì zěnyàng de?</t>
        </is>
      </c>
      <c r="E368" t="inlineStr">
        <is>
          <t>Thói quen mua đồ dùng học tập của 子轩 như thế nào?</t>
        </is>
      </c>
      <c r="F368" t="inlineStr">
        <is>
          <t>经常去买新的</t>
        </is>
      </c>
      <c r="G368" t="inlineStr">
        <is>
          <t>Jīngcháng qù mǎi xīn de</t>
        </is>
      </c>
      <c r="H368" t="inlineStr">
        <is>
          <t>Thường xuyên đi mua đồ mới</t>
        </is>
      </c>
      <c r="I368" t="inlineStr">
        <is>
          <t>很少去买，笔和本子能用就一直用</t>
        </is>
      </c>
      <c r="J368" t="inlineStr">
        <is>
          <t>Hěn shǎo qù mǎi, bǐ hé běnzi néng yòng jiù yìzhí yòng</t>
        </is>
      </c>
      <c r="K368" t="inlineStr">
        <is>
          <t>Rất ít khi đi mua, bút và vở còn dùng được thì cứ dùng mãi</t>
        </is>
      </c>
      <c r="L368" t="inlineStr">
        <is>
          <t>每个星期都买</t>
        </is>
      </c>
      <c r="M368" t="inlineStr">
        <is>
          <t>Měi ge xīngqī dōu mǎi</t>
        </is>
      </c>
      <c r="N368" t="inlineStr">
        <is>
          <t>Tuần nào cũng mua</t>
        </is>
      </c>
      <c r="O368" t="inlineStr">
        <is>
          <t>只在开学的时候买</t>
        </is>
      </c>
      <c r="P368" t="inlineStr">
        <is>
          <t>Zhǐ zài kāixué de shíhou mǎi</t>
        </is>
      </c>
      <c r="Q368" t="inlineStr">
        <is>
          <t>Chỉ mua vào lúc khai giảng</t>
        </is>
      </c>
      <c r="R368" t="inlineStr">
        <is>
          <t>B</t>
        </is>
      </c>
    </row>
    <row r="369">
      <c r="A369" t="inlineStr">
        <is>
          <t>HSK2-Hội thoại 18</t>
        </is>
      </c>
      <c r="B369" t="n">
        <v>2</v>
      </c>
      <c r="C369" t="inlineStr">
        <is>
          <t>晓晴用什么来比喻打扫房子这件事？</t>
        </is>
      </c>
      <c r="D369" t="inlineStr">
        <is>
          <t>Xiǎo Qíng yòng shénme lái bǐyù dǎsǎo fángzi zhè jiàn shì?</t>
        </is>
      </c>
      <c r="E369" t="inlineStr">
        <is>
          <t>晓晴 dùng cái gì để ví von việc dọn dẹp nhà cửa?</t>
        </is>
      </c>
      <c r="F369" t="inlineStr">
        <is>
          <t>迎接客人</t>
        </is>
      </c>
      <c r="G369" t="inlineStr">
        <is>
          <t>Yíngjiē kèrén</t>
        </is>
      </c>
      <c r="H369" t="inlineStr">
        <is>
          <t>Đón tiếp khách</t>
        </is>
      </c>
      <c r="I369" t="inlineStr">
        <is>
          <t>把旧的清理掉，给新的留一个地方</t>
        </is>
      </c>
      <c r="J369" t="inlineStr">
        <is>
          <t>Bǎ jiù de qīnglǐ diào, gěi xīn de liú yí ge dìfang</t>
        </is>
      </c>
      <c r="K369" t="inlineStr">
        <is>
          <t>Dọn sạch cái cũ đi, để lại chỗ cho cái mới</t>
        </is>
      </c>
      <c r="L369" t="inlineStr">
        <is>
          <t>一场比赛</t>
        </is>
      </c>
      <c r="M369" t="inlineStr">
        <is>
          <t>Yì chǎng bǐsài</t>
        </is>
      </c>
      <c r="N369" t="inlineStr">
        <is>
          <t>Một cuộc thi đấu</t>
        </is>
      </c>
      <c r="O369" t="inlineStr">
        <is>
          <t>一次旅行</t>
        </is>
      </c>
      <c r="P369" t="inlineStr">
        <is>
          <t>Yí cì lǚxíng</t>
        </is>
      </c>
      <c r="Q369" t="inlineStr">
        <is>
          <t>Một chuyến du lịch</t>
        </is>
      </c>
      <c r="R369" t="inlineStr">
        <is>
          <t>B</t>
        </is>
      </c>
    </row>
    <row r="370">
      <c r="A370" t="inlineStr">
        <is>
          <t>HSK2-Hội thoại 19</t>
        </is>
      </c>
      <c r="B370" t="n">
        <v>2</v>
      </c>
      <c r="C370" t="inlineStr">
        <is>
          <t>德盛觉得中文最难的地方是什么？</t>
        </is>
      </c>
      <c r="D370" t="inlineStr">
        <is>
          <t>Déshèng juéde Zhōngwén zuì nán de dìfang shì shénme?</t>
        </is>
      </c>
      <c r="E370" t="inlineStr">
        <is>
          <t>德盛 thấy phần khó nhất của tiếng Trung là gì?</t>
        </is>
      </c>
      <c r="F370" t="inlineStr">
        <is>
          <t>语法</t>
        </is>
      </c>
      <c r="G370" t="inlineStr">
        <is>
          <t>Yǔfǎ</t>
        </is>
      </c>
      <c r="H370" t="inlineStr">
        <is>
          <t>Ngữ pháp</t>
        </is>
      </c>
      <c r="I370" t="inlineStr">
        <is>
          <t>汉字</t>
        </is>
      </c>
      <c r="J370" t="inlineStr">
        <is>
          <t>Hànzì</t>
        </is>
      </c>
      <c r="K370" t="inlineStr">
        <is>
          <t>Chữ Hán</t>
        </is>
      </c>
      <c r="L370" t="inlineStr">
        <is>
          <t>发音</t>
        </is>
      </c>
      <c r="M370" t="inlineStr">
        <is>
          <t>Fāyīn</t>
        </is>
      </c>
      <c r="N370" t="inlineStr">
        <is>
          <t>Phát âm</t>
        </is>
      </c>
      <c r="O370" t="inlineStr">
        <is>
          <t>听力</t>
        </is>
      </c>
      <c r="P370" t="inlineStr">
        <is>
          <t>Tīnglì</t>
        </is>
      </c>
      <c r="Q370" t="inlineStr">
        <is>
          <t>Nghe hiểu</t>
        </is>
      </c>
      <c r="R370" t="inlineStr">
        <is>
          <t>B</t>
        </is>
      </c>
    </row>
    <row r="371">
      <c r="A371" t="inlineStr">
        <is>
          <t>HSK2-Hội thoại 20</t>
        </is>
      </c>
      <c r="B371" t="n">
        <v>2</v>
      </c>
      <c r="C371" t="inlineStr">
        <is>
          <t>德盛以前为什么不敢开口说中文？</t>
        </is>
      </c>
      <c r="D371" t="inlineStr">
        <is>
          <t>Déshèng yǐqián wèishénme bù gǎn kāikǒu shuō Zhōngwén?</t>
        </is>
      </c>
      <c r="E371" t="inlineStr">
        <is>
          <t>Trước đây vì sao 德盛 không dám mở miệng nói tiếng Trung?</t>
        </is>
      </c>
      <c r="F371" t="inlineStr">
        <is>
          <t>因为没有时间</t>
        </is>
      </c>
      <c r="G371" t="inlineStr">
        <is>
          <t>Yīnwèi méiyǒu shíjiān</t>
        </is>
      </c>
      <c r="H371" t="inlineStr">
        <is>
          <t>Vì không có thời gian</t>
        </is>
      </c>
      <c r="I371" t="inlineStr">
        <is>
          <t>常常怕说错，怕别人笑</t>
        </is>
      </c>
      <c r="J371" t="inlineStr">
        <is>
          <t>Chángcháng pà shuōcuò, pà biéren xiào</t>
        </is>
      </c>
      <c r="K371" t="inlineStr">
        <is>
          <t>Thường sợ nói sai, sợ người khác cười</t>
        </is>
      </c>
      <c r="L371" t="inlineStr">
        <is>
          <t>因为没有人陪他练习</t>
        </is>
      </c>
      <c r="M371" t="inlineStr">
        <is>
          <t>Yīnwèi méiyǒu rén péi tā liànxí</t>
        </is>
      </c>
      <c r="N371" t="inlineStr">
        <is>
          <t>Vì không có ai cùng luyện tập với cậu ấy</t>
        </is>
      </c>
      <c r="O371" t="inlineStr">
        <is>
          <t>因为觉得中文太简单了</t>
        </is>
      </c>
      <c r="P371" t="inlineStr">
        <is>
          <t>Yīnwèi juéde Zhōngwén tài jiǎndān le</t>
        </is>
      </c>
      <c r="Q371" t="inlineStr">
        <is>
          <t>Vì thấy tiếng Trung quá đơn giản</t>
        </is>
      </c>
      <c r="R371" t="inlineStr">
        <is>
          <t>B</t>
        </is>
      </c>
    </row>
    <row r="372">
      <c r="A372" t="inlineStr">
        <is>
          <t>HSK2-Hội thoại 21</t>
        </is>
      </c>
      <c r="B372" t="n">
        <v>2</v>
      </c>
      <c r="C372" t="inlineStr">
        <is>
          <t>德盛说，他小时候遇到困难，父母是怎么做的？</t>
        </is>
      </c>
      <c r="D372" t="inlineStr">
        <is>
          <t>Déshèng shuō, tā xiǎo shíhou yùdào kùnnan, fùmǔ shì zěnme zuò de?</t>
        </is>
      </c>
      <c r="E372" t="inlineStr">
        <is>
          <t>德盛 nói, khi cậu ấy còn nhỏ gặp khó khăn, bố mẹ đã làm như thế nào?</t>
        </is>
      </c>
      <c r="F372" t="inlineStr">
        <is>
          <t>让他自己解决</t>
        </is>
      </c>
      <c r="G372" t="inlineStr">
        <is>
          <t>Ràng tā zìjǐ jiějué</t>
        </is>
      </c>
      <c r="H372" t="inlineStr">
        <is>
          <t>Để cậu ấy tự giải quyết</t>
        </is>
      </c>
      <c r="I372" t="inlineStr">
        <is>
          <t>总是陪着他一起解决</t>
        </is>
      </c>
      <c r="J372" t="inlineStr">
        <is>
          <t>Zǒngshì péizhe tā yìqǐ jiějué</t>
        </is>
      </c>
      <c r="K372" t="inlineStr">
        <is>
          <t>Luôn ở bên cạnh cùng cậu ấy giải quyết</t>
        </is>
      </c>
      <c r="L372" t="inlineStr">
        <is>
          <t>不太关心</t>
        </is>
      </c>
      <c r="M372" t="inlineStr">
        <is>
          <t>Bú tài guānxīn</t>
        </is>
      </c>
      <c r="N372" t="inlineStr">
        <is>
          <t>Không quan tâm lắm</t>
        </is>
      </c>
      <c r="O372" t="inlineStr">
        <is>
          <t>找别人帮忙</t>
        </is>
      </c>
      <c r="P372" t="inlineStr">
        <is>
          <t>Zhǎo biéren bāngmáng</t>
        </is>
      </c>
      <c r="Q372" t="inlineStr">
        <is>
          <t>Nhờ người khác giúp đỡ</t>
        </is>
      </c>
      <c r="R372" t="inlineStr">
        <is>
          <t>B</t>
        </is>
      </c>
    </row>
    <row r="373">
      <c r="A373" t="inlineStr">
        <is>
          <t>HSK2-Hội thoại 22</t>
        </is>
      </c>
      <c r="B373" t="n">
        <v>2</v>
      </c>
      <c r="C373" t="inlineStr">
        <is>
          <t>樱花一般开多长时间？</t>
        </is>
      </c>
      <c r="D373" t="inlineStr">
        <is>
          <t>Yīnghuā yìbān kāi duō cháng shíjiān?</t>
        </is>
      </c>
      <c r="E373" t="inlineStr">
        <is>
          <t>Hoa anh đào thường nở trong bao lâu?</t>
        </is>
      </c>
      <c r="F373" t="inlineStr">
        <is>
          <t>一整个春天</t>
        </is>
      </c>
      <c r="G373" t="inlineStr">
        <is>
          <t>Yì zhěng ge chūntiān</t>
        </is>
      </c>
      <c r="H373" t="inlineStr">
        <is>
          <t>Cả một mùa xuân</t>
        </is>
      </c>
      <c r="I373" t="inlineStr">
        <is>
          <t>一两个星期</t>
        </is>
      </c>
      <c r="J373" t="inlineStr">
        <is>
          <t>Yī liǎng ge xīngqī</t>
        </is>
      </c>
      <c r="K373" t="inlineStr">
        <is>
          <t>Một, hai tuần</t>
        </is>
      </c>
      <c r="L373" t="inlineStr">
        <is>
          <t>一整年</t>
        </is>
      </c>
      <c r="M373" t="inlineStr">
        <is>
          <t>Yì zhěng nián</t>
        </is>
      </c>
      <c r="N373" t="inlineStr">
        <is>
          <t>Cả một năm</t>
        </is>
      </c>
      <c r="O373" t="inlineStr">
        <is>
          <t>只开一天</t>
        </is>
      </c>
      <c r="P373" t="inlineStr">
        <is>
          <t>Zhǐ kāi yì tiān</t>
        </is>
      </c>
      <c r="Q373" t="inlineStr">
        <is>
          <t>Chỉ nở một ngày</t>
        </is>
      </c>
      <c r="R373" t="inlineStr">
        <is>
          <t>B</t>
        </is>
      </c>
    </row>
    <row r="374">
      <c r="A374" t="inlineStr">
        <is>
          <t>HSK2-Hội thoại 23</t>
        </is>
      </c>
      <c r="B374" t="n">
        <v>2</v>
      </c>
      <c r="C374" t="inlineStr">
        <is>
          <t>公园里的灯，都是什么样子的？</t>
        </is>
      </c>
      <c r="D374" t="inlineStr">
        <is>
          <t>Gōngyuán lǐ de dēng, dōu shì shénme yàngzi de?</t>
        </is>
      </c>
      <c r="E374" t="inlineStr">
        <is>
          <t>Những chiếc đèn trong công viên đều có hình dáng như thế nào?</t>
        </is>
      </c>
      <c r="F374" t="inlineStr">
        <is>
          <t>只有一种颜色，一种样子</t>
        </is>
      </c>
      <c r="G374" t="inlineStr">
        <is>
          <t>Zhǐ yǒu yì zhǒng yánsè, yì zhǒng yàngzi</t>
        </is>
      </c>
      <c r="H374" t="inlineStr">
        <is>
          <t>Chỉ có một màu, một kiểu dáng</t>
        </is>
      </c>
      <c r="I374" t="inlineStr">
        <is>
          <t>各种颜色、各种样子，比如小动物和花</t>
        </is>
      </c>
      <c r="J374" t="inlineStr">
        <is>
          <t>Gèzhǒng yánsè, gèzhǒng yàngzi, bǐrú xiǎo dòngwù hé huā</t>
        </is>
      </c>
      <c r="K374" t="inlineStr">
        <is>
          <t>Đủ các màu sắc, đủ các kiểu dáng, ví dụ như hình con vật nhỏ và hoa</t>
        </is>
      </c>
      <c r="L374" t="inlineStr">
        <is>
          <t>只有红色的灯</t>
        </is>
      </c>
      <c r="M374" t="inlineStr">
        <is>
          <t>Zhǐ yǒu hóngsè de dēng</t>
        </is>
      </c>
      <c r="N374" t="inlineStr">
        <is>
          <t>Chỉ có đèn màu đỏ</t>
        </is>
      </c>
      <c r="O374" t="inlineStr">
        <is>
          <t>没有特别的样子</t>
        </is>
      </c>
      <c r="P374" t="inlineStr">
        <is>
          <t>Méiyǒu tèbié de yàngzi</t>
        </is>
      </c>
      <c r="Q374" t="inlineStr">
        <is>
          <t>Không có hình dáng gì đặc biệt</t>
        </is>
      </c>
      <c r="R374" t="inlineStr">
        <is>
          <t>B</t>
        </is>
      </c>
    </row>
    <row r="375">
      <c r="A375" t="inlineStr">
        <is>
          <t>HSK2-Hội thoại 24</t>
        </is>
      </c>
      <c r="B375" t="n">
        <v>2</v>
      </c>
      <c r="C375" t="inlineStr">
        <is>
          <t>德盛和那个女生的关系是怎样的？</t>
        </is>
      </c>
      <c r="D375" t="inlineStr">
        <is>
          <t>Déshèng hé nàge nǚshēng de guānxì shì zěnyàng de?</t>
        </is>
      </c>
      <c r="E375" t="inlineStr">
        <is>
          <t>Mối quan hệ giữa 德盛 và cô gái đó như thế nào?</t>
        </is>
      </c>
      <c r="F375" t="inlineStr">
        <is>
          <t>他们是很好的朋友</t>
        </is>
      </c>
      <c r="G375" t="inlineStr">
        <is>
          <t>Tāmen shì hěn hǎo de péngyǒu</t>
        </is>
      </c>
      <c r="H375" t="inlineStr">
        <is>
          <t>Họ là bạn bè rất thân</t>
        </is>
      </c>
      <c r="I375" t="inlineStr">
        <is>
          <t>只是普通的同学，德盛从来没有说过自己的感觉</t>
        </is>
      </c>
      <c r="J375" t="inlineStr">
        <is>
          <t>Zhǐ shì pǔtōng de tóngxué, Déshèng cónglái méiyǒu shuōguò zìjǐ de gǎnjué</t>
        </is>
      </c>
      <c r="K375" t="inlineStr">
        <is>
          <t>Chỉ là bạn học bình thường, 德盛 chưa từng nói ra cảm xúc của mình</t>
        </is>
      </c>
      <c r="L375" t="inlineStr">
        <is>
          <t>他们后来结婚了</t>
        </is>
      </c>
      <c r="M375" t="inlineStr">
        <is>
          <t>Tāmen hòulái jiéhūn le</t>
        </is>
      </c>
      <c r="N375" t="inlineStr">
        <is>
          <t>Sau này họ đã kết hôn</t>
        </is>
      </c>
      <c r="O375" t="inlineStr">
        <is>
          <t>女生先跟德盛表白了</t>
        </is>
      </c>
      <c r="P375" t="inlineStr">
        <is>
          <t>Nǚshēng xiān gēn Déshèng biǎobái le</t>
        </is>
      </c>
      <c r="Q375" t="inlineStr">
        <is>
          <t>Cô gái đã tỏ tình với 德盛 trước</t>
        </is>
      </c>
      <c r="R375" t="inlineStr">
        <is>
          <t>B</t>
        </is>
      </c>
    </row>
    <row r="376">
      <c r="A376" t="inlineStr">
        <is>
          <t>HSK2-Hội thoại 25</t>
        </is>
      </c>
      <c r="B376" t="n">
        <v>2</v>
      </c>
      <c r="C376" t="inlineStr">
        <is>
          <t>滑雪的时候，德盛为什么摔了几次？</t>
        </is>
      </c>
      <c r="D376" t="inlineStr">
        <is>
          <t>Huáxuě de shíhòu, Déshèng wèishénme shuāi le jǐ cì?</t>
        </is>
      </c>
      <c r="E376" t="inlineStr">
        <is>
          <t>Khi trượt tuyết, vì sao 德盛 bị ngã mấy lần?</t>
        </is>
      </c>
      <c r="F376" t="inlineStr">
        <is>
          <t>雪地太滑了</t>
        </is>
      </c>
      <c r="G376" t="inlineStr">
        <is>
          <t>Xuědì tài huá le</t>
        </is>
      </c>
      <c r="H376" t="inlineStr">
        <is>
          <t>Vì mặt tuyết quá trơn</t>
        </is>
      </c>
      <c r="I376" t="inlineStr">
        <is>
          <t>一直想在喜欢的人面前表现得好一点儿，太紧张</t>
        </is>
      </c>
      <c r="J376" t="inlineStr">
        <is>
          <t>Yìzhí xiǎng zài xǐhuān de rén miànqián biǎoxiàn de hǎo yìdiǎnr, tài jǐnzhāng</t>
        </is>
      </c>
      <c r="K376" t="inlineStr">
        <is>
          <t>Vì cứ muốn thể hiện tốt hơn trước mặt người mình thích nên quá căng thẳng</t>
        </is>
      </c>
      <c r="L376" t="inlineStr">
        <is>
          <t>没有穿合适的鞋子</t>
        </is>
      </c>
      <c r="M376" t="inlineStr">
        <is>
          <t>Méiyǒu chuān héshì de xiézi</t>
        </is>
      </c>
      <c r="N376" t="inlineStr">
        <is>
          <t>Vì không mang giày phù hợp</t>
        </is>
      </c>
      <c r="O376" t="inlineStr">
        <is>
          <t>天气不好</t>
        </is>
      </c>
      <c r="P376" t="inlineStr">
        <is>
          <t>Tiānqì bù hǎo</t>
        </is>
      </c>
      <c r="Q376" t="inlineStr">
        <is>
          <t>Vì thời tiết không tốt</t>
        </is>
      </c>
      <c r="R376" t="inlineStr">
        <is>
          <t>B</t>
        </is>
      </c>
    </row>
    <row r="377">
      <c r="A377" t="inlineStr">
        <is>
          <t>HSK2-Hội thoại 26</t>
        </is>
      </c>
      <c r="B377" t="n">
        <v>2</v>
      </c>
      <c r="C377" t="inlineStr">
        <is>
          <t>德盛和那个女生平时的关系是怎样的？</t>
        </is>
      </c>
      <c r="D377" t="inlineStr">
        <is>
          <t>Déshèng hé nàge nǚshēng píngshí de guānxì shì zěnyàng de?</t>
        </is>
      </c>
      <c r="E377" t="inlineStr">
        <is>
          <t>Bình thường mối quan hệ giữa 德盛 và cô gái đó như thế nào?</t>
        </is>
      </c>
      <c r="F377" t="inlineStr">
        <is>
          <t>是很好的朋友，常常聊天</t>
        </is>
      </c>
      <c r="G377" t="inlineStr">
        <is>
          <t>Shì hěn hǎo de péngyǒu, chángcháng liáotiān</t>
        </is>
      </c>
      <c r="H377" t="inlineStr">
        <is>
          <t>Là bạn bè rất thân, thường xuyên trò chuyện</t>
        </is>
      </c>
      <c r="I377" t="inlineStr">
        <is>
          <t>只是同班同学，平时说话不多</t>
        </is>
      </c>
      <c r="J377" t="inlineStr">
        <is>
          <t>Zhǐ shì tóngbān tóngxué, píngshí shuōhuà bù duō</t>
        </is>
      </c>
      <c r="K377" t="inlineStr">
        <is>
          <t>Chỉ là bạn cùng lớp, bình thường ít nói chuyện với nhau</t>
        </is>
      </c>
      <c r="L377" t="inlineStr">
        <is>
          <t>已经在一起了</t>
        </is>
      </c>
      <c r="M377" t="inlineStr">
        <is>
          <t>Yǐjīng zài yìqǐ le</t>
        </is>
      </c>
      <c r="N377" t="inlineStr">
        <is>
          <t>Đã yêu nhau rồi</t>
        </is>
      </c>
      <c r="O377" t="inlineStr">
        <is>
          <t>完全不认识</t>
        </is>
      </c>
      <c r="P377" t="inlineStr">
        <is>
          <t>Wánquán bú rènshí</t>
        </is>
      </c>
      <c r="Q377" t="inlineStr">
        <is>
          <t>Hoàn toàn không quen biết nhau</t>
        </is>
      </c>
      <c r="R377" t="inlineStr">
        <is>
          <t>B</t>
        </is>
      </c>
    </row>
    <row r="378">
      <c r="A378" t="inlineStr">
        <is>
          <t>HSK2-Hội thoại 27</t>
        </is>
      </c>
      <c r="B378" t="n">
        <v>2</v>
      </c>
      <c r="C378" t="inlineStr">
        <is>
          <t>德盛在准备舞会的时候，遇到了什么困难？</t>
        </is>
      </c>
      <c r="D378" t="inlineStr">
        <is>
          <t>Déshèng zài zhǔnbèi wǔhuì de shíhòu, yùdào le shénme kùnnán?</t>
        </is>
      </c>
      <c r="E378" t="inlineStr">
        <is>
          <t>Khi chuẩn bị dạ hội, 德盛 đã gặp phải khó khăn gì?</t>
        </is>
      </c>
      <c r="F378" t="inlineStr">
        <is>
          <t>不知道怎么布置场地</t>
        </is>
      </c>
      <c r="G378" t="inlineStr">
        <is>
          <t>Bù zhīdào zěnme bùzhì chǎngdì</t>
        </is>
      </c>
      <c r="H378" t="inlineStr">
        <is>
          <t>Không biết trang trí địa điểm như thế nào</t>
        </is>
      </c>
      <c r="I378" t="inlineStr">
        <is>
          <t>有想邀请的人，但不知道怎么开口</t>
        </is>
      </c>
      <c r="J378" t="inlineStr">
        <is>
          <t>Yǒu xiǎng yāoqǐng de rén, dàn bù zhīdào zěnme kāikǒu</t>
        </is>
      </c>
      <c r="K378" t="inlineStr">
        <is>
          <t>Có người muốn mời nhưng không biết mở lời thế nào</t>
        </is>
      </c>
      <c r="L378" t="inlineStr">
        <is>
          <t>没有时间准备</t>
        </is>
      </c>
      <c r="M378" t="inlineStr">
        <is>
          <t>Méiyǒu shíjiān zhǔnbèi</t>
        </is>
      </c>
      <c r="N378" t="inlineStr">
        <is>
          <t>Không có thời gian chuẩn bị</t>
        </is>
      </c>
      <c r="O378" t="inlineStr">
        <is>
          <t>班里同学不合作</t>
        </is>
      </c>
      <c r="P378" t="inlineStr">
        <is>
          <t>Bān lǐ tóngxué bù hézuò</t>
        </is>
      </c>
      <c r="Q378" t="inlineStr">
        <is>
          <t>Các bạn trong lớp không hợp tác</t>
        </is>
      </c>
      <c r="R378" t="inlineStr">
        <is>
          <t>B</t>
        </is>
      </c>
    </row>
    <row r="379">
      <c r="A379" t="inlineStr">
        <is>
          <t>HSK2-Hội thoại 28</t>
        </is>
      </c>
      <c r="B379" t="n">
        <v>2</v>
      </c>
      <c r="C379" t="inlineStr">
        <is>
          <t>德盛觉得"新年快乐，身体健康"这句话怎么样？</t>
        </is>
      </c>
      <c r="D379" t="inlineStr">
        <is>
          <t>Dé Shèng jué de "Xīn nián kuài lè, shēn tǐ jiàn kāng" zhè jù huà zěn me yàng?</t>
        </is>
      </c>
      <c r="E379" t="inlineStr">
        <is>
          <t>Đức Thịnh cảm thấy câu "Chúc mừng năm mới, sức khỏe dồi dào" thế nào?</t>
        </is>
      </c>
      <c r="F379" t="inlineStr">
        <is>
          <t>觉得非常特别</t>
        </is>
      </c>
      <c r="G379" t="inlineStr">
        <is>
          <t>Jué de fēi cháng tè bié</t>
        </is>
      </c>
      <c r="H379" t="inlineStr">
        <is>
          <t>cảm thấy rất đặc biệt</t>
        </is>
      </c>
      <c r="I379" t="inlineStr">
        <is>
          <t>觉得有点儿简单，好像每个人都这样说</t>
        </is>
      </c>
      <c r="J379" t="inlineStr">
        <is>
          <t>Jué de yǒu diǎnr jiǎn dān, hǎo xiàng měi gè rén dōu zhè yàng shuō</t>
        </is>
      </c>
      <c r="K379" t="inlineStr">
        <is>
          <t>cảm thấy hơi đơn giản, có vẻ như ai cũng nói như vậy</t>
        </is>
      </c>
      <c r="L379" t="inlineStr">
        <is>
          <t>觉得完全不需要说</t>
        </is>
      </c>
      <c r="M379" t="inlineStr">
        <is>
          <t>Jué de wán quán bù xū yào shuō</t>
        </is>
      </c>
      <c r="N379" t="inlineStr">
        <is>
          <t>cảm thấy hoàn toàn không cần nói</t>
        </is>
      </c>
      <c r="O379" t="inlineStr">
        <is>
          <t>觉得这句话说错了</t>
        </is>
      </c>
      <c r="P379" t="inlineStr">
        <is>
          <t>Jué de zhè jù huà shuō cuò le</t>
        </is>
      </c>
      <c r="Q379" t="inlineStr">
        <is>
          <t>cảm thấy câu này nói sai rồi</t>
        </is>
      </c>
      <c r="R379" t="inlineStr">
        <is>
          <t>B</t>
        </is>
      </c>
    </row>
    <row r="380">
      <c r="A380" t="inlineStr">
        <is>
          <t>HSK2-Hội thoại 29</t>
        </is>
      </c>
      <c r="B380" t="n">
        <v>2</v>
      </c>
      <c r="C380" t="inlineStr">
        <is>
          <t>为什么红豆跟爱情有关系？</t>
        </is>
      </c>
      <c r="D380" t="inlineStr">
        <is>
          <t>Wèi shén me hóng dòu gēn ài qíng yǒu guān xì?</t>
        </is>
      </c>
      <c r="E380" t="inlineStr">
        <is>
          <t>Vì sao đậu đỏ có liên quan đến tình yêu?</t>
        </is>
      </c>
      <c r="F380" t="inlineStr">
        <is>
          <t>因为红豆是红色的，很浪漫</t>
        </is>
      </c>
      <c r="G380" t="inlineStr">
        <is>
          <t>Yīn wèi hóng dòu shì hóng sè de, hěn làng màn</t>
        </is>
      </c>
      <c r="H380" t="inlineStr">
        <is>
          <t>vì đậu đỏ có màu đỏ, rất lãng mạn</t>
        </is>
      </c>
      <c r="I380" t="inlineStr">
        <is>
          <t>因为以前有首诗说红豆是"相思"的意思</t>
        </is>
      </c>
      <c r="J380" t="inlineStr">
        <is>
          <t>Yīn wèi yǐ qián yǒu shǒu shī shuō hóng dòu shì "xiāng sī" de yì si</t>
        </is>
      </c>
      <c r="K380" t="inlineStr">
        <is>
          <t>vì trước đây có một bài thơ nói đậu đỏ mang ý nghĩa "tương tư"</t>
        </is>
      </c>
      <c r="L380" t="inlineStr">
        <is>
          <t>因为红豆很贵</t>
        </is>
      </c>
      <c r="M380" t="inlineStr">
        <is>
          <t>Yīn wèi hóng dòu hěn guì</t>
        </is>
      </c>
      <c r="N380" t="inlineStr">
        <is>
          <t>vì đậu đỏ rất đắt</t>
        </is>
      </c>
      <c r="O380" t="inlineStr">
        <is>
          <t>文章没有解释原因</t>
        </is>
      </c>
      <c r="P380" t="inlineStr">
        <is>
          <t>Wén zhāng méi yǒu jiě shì yuán yīn</t>
        </is>
      </c>
      <c r="Q380" t="inlineStr">
        <is>
          <t>bài viết không giải thích lý do</t>
        </is>
      </c>
      <c r="R380" t="inlineStr">
        <is>
          <t>B</t>
        </is>
      </c>
    </row>
    <row r="381">
      <c r="A381" t="inlineStr">
        <is>
          <t>HSK2-Hội thoại 30</t>
        </is>
      </c>
      <c r="B381" t="n">
        <v>2</v>
      </c>
      <c r="C381" t="inlineStr">
        <is>
          <t>德盛觉得，长大以后过儿童节，会怎样？</t>
        </is>
      </c>
      <c r="D381" t="inlineStr">
        <is>
          <t>Dé Shèng jué de, zhǎng dà yǐ hòu guò ér tóng jié, huì zěn yàng?</t>
        </is>
      </c>
      <c r="E381" t="inlineStr">
        <is>
          <t>Đức Thịnh cảm thấy, sau khi lớn lên đón Tết Thiếu nhi thì sẽ thế nào?</t>
        </is>
      </c>
      <c r="F381" t="inlineStr">
        <is>
          <t>完全没有问题</t>
        </is>
      </c>
      <c r="G381" t="inlineStr">
        <is>
          <t>Wán quán méi yǒu wèn tí</t>
        </is>
      </c>
      <c r="H381" t="inlineStr">
        <is>
          <t>hoàn toàn không có vấn đề gì</t>
        </is>
      </c>
      <c r="I381" t="inlineStr">
        <is>
          <t>一开始觉得有点儿奇怪</t>
        </is>
      </c>
      <c r="J381" t="inlineStr">
        <is>
          <t>Yì kāi shǐ jué de yǒu diǎnr qí guài</t>
        </is>
      </c>
      <c r="K381" t="inlineStr">
        <is>
          <t>lúc đầu cảm thấy hơi kỳ lạ</t>
        </is>
      </c>
      <c r="L381" t="inlineStr">
        <is>
          <t>觉得非常正常</t>
        </is>
      </c>
      <c r="M381" t="inlineStr">
        <is>
          <t>Jué de fēi cháng zhèng cháng</t>
        </is>
      </c>
      <c r="N381" t="inlineStr">
        <is>
          <t>cảm thấy rất bình thường</t>
        </is>
      </c>
      <c r="O381" t="inlineStr">
        <is>
          <t>觉得应该更热闹地过</t>
        </is>
      </c>
      <c r="P381" t="inlineStr">
        <is>
          <t>Jué de yīng gāi gèng rè nào de guò</t>
        </is>
      </c>
      <c r="Q381" t="inlineStr">
        <is>
          <t>cảm thấy nên đón nhộn nhịp hơn</t>
        </is>
      </c>
      <c r="R381" t="inlineStr">
        <is>
          <t>B</t>
        </is>
      </c>
    </row>
    <row r="382">
      <c r="A382" t="inlineStr">
        <is>
          <t>HSK2-Hội thoại 31</t>
        </is>
      </c>
      <c r="B382" t="n">
        <v>2</v>
      </c>
      <c r="C382" t="inlineStr">
        <is>
          <t>德盛觉得情人节应该怎么过？</t>
        </is>
      </c>
      <c r="D382" t="inlineStr">
        <is>
          <t>Dé Shèng jué de qíng rén jié yīng gāi zěn me guò?</t>
        </is>
      </c>
      <c r="E382" t="inlineStr">
        <is>
          <t>Đức Thịnh cảm thấy Lễ tình nhân nên đón như thế nào?</t>
        </is>
      </c>
      <c r="F382" t="inlineStr">
        <is>
          <t>什么都不用做</t>
        </is>
      </c>
      <c r="G382" t="inlineStr">
        <is>
          <t>Shén me dōu bú yòng zuò</t>
        </is>
      </c>
      <c r="H382" t="inlineStr">
        <is>
          <t>không cần làm gì cả</t>
        </is>
      </c>
      <c r="I382" t="inlineStr">
        <is>
          <t>送花、送礼物，去特别的地方吃饭</t>
        </is>
      </c>
      <c r="J382" t="inlineStr">
        <is>
          <t>Sòng huā, sòng lǐ wù, qù tè bié de dì fāng chī fàn</t>
        </is>
      </c>
      <c r="K382" t="inlineStr">
        <is>
          <t>tặng hoa, tặng quà, đi đến nơi đặc biệt để ăn</t>
        </is>
      </c>
      <c r="L382" t="inlineStr">
        <is>
          <t>只需要打个电话</t>
        </is>
      </c>
      <c r="M382" t="inlineStr">
        <is>
          <t>Zhǐ xū yào dǎ gè diàn huà</t>
        </is>
      </c>
      <c r="N382" t="inlineStr">
        <is>
          <t>chỉ cần gọi một cuộc điện thoại</t>
        </is>
      </c>
      <c r="O382" t="inlineStr">
        <is>
          <t>不需要过这个节日</t>
        </is>
      </c>
      <c r="P382" t="inlineStr">
        <is>
          <t>Bù xū yào guò zhè ge jié rì</t>
        </is>
      </c>
      <c r="Q382" t="inlineStr">
        <is>
          <t>không cần đón ngày lễ này</t>
        </is>
      </c>
      <c r="R382" t="inlineStr">
        <is>
          <t>B</t>
        </is>
      </c>
    </row>
    <row r="383">
      <c r="A383" t="inlineStr">
        <is>
          <t>HSK2-Hội thoại 32</t>
        </is>
      </c>
      <c r="B383" t="n">
        <v>2</v>
      </c>
      <c r="C383" t="inlineStr">
        <is>
          <t>上海小笼包最特别的地方是什么？</t>
        </is>
      </c>
      <c r="D383" t="inlineStr">
        <is>
          <t>Shàng Hǎi xiǎo lóng bāo zuì tè bié de dì fāng shì shén me?</t>
        </is>
      </c>
      <c r="E383" t="inlineStr">
        <is>
          <t>Điều đặc biệt nhất của bánh bao súp Thượng Hải là gì?</t>
        </is>
      </c>
      <c r="F383" t="inlineStr">
        <is>
          <t>皮很厚</t>
        </is>
      </c>
      <c r="G383" t="inlineStr">
        <is>
          <t>Pí hěn hòu</t>
        </is>
      </c>
      <c r="H383" t="inlineStr">
        <is>
          <t>vỏ bánh rất dày</t>
        </is>
      </c>
      <c r="I383" t="inlineStr">
        <is>
          <t>里面有热热的汤</t>
        </is>
      </c>
      <c r="J383" t="inlineStr">
        <is>
          <t>Lǐ miàn yǒu rè rè de tāng</t>
        </is>
      </c>
      <c r="K383" t="inlineStr">
        <is>
          <t>bên trong có nước súp nóng hổi</t>
        </is>
      </c>
      <c r="L383" t="inlineStr">
        <is>
          <t>没有肉</t>
        </is>
      </c>
      <c r="M383" t="inlineStr">
        <is>
          <t>Méi yǒu ròu</t>
        </is>
      </c>
      <c r="N383" t="inlineStr">
        <is>
          <t>không có nhân thịt</t>
        </is>
      </c>
      <c r="O383" t="inlineStr">
        <is>
          <t>个头很大</t>
        </is>
      </c>
      <c r="P383" t="inlineStr">
        <is>
          <t>Gè tóu hěn dà</t>
        </is>
      </c>
      <c r="Q383" t="inlineStr">
        <is>
          <t>kích thước rất to</t>
        </is>
      </c>
      <c r="R383" t="inlineStr">
        <is>
          <t>B</t>
        </is>
      </c>
    </row>
    <row r="384">
      <c r="A384" t="inlineStr">
        <is>
          <t>HSK2-Hội thoại 33</t>
        </is>
      </c>
      <c r="B384" t="n">
        <v>2</v>
      </c>
      <c r="C384" t="inlineStr">
        <is>
          <t>德盛以前对漫画的看法是怎样的？</t>
        </is>
      </c>
      <c r="D384" t="inlineStr">
        <is>
          <t>Dé Shèng yǐ qián duì màn huà de kàn fǎ shì zěn yàng de?</t>
        </is>
      </c>
      <c r="E384" t="inlineStr">
        <is>
          <t>Trước đây Đức Thịnh có cách nhìn thế nào về truyện tranh?</t>
        </is>
      </c>
      <c r="F384" t="inlineStr">
        <is>
          <t>觉得漫画很复杂</t>
        </is>
      </c>
      <c r="G384" t="inlineStr">
        <is>
          <t>Jué de màn huà hěn fù zá</t>
        </is>
      </c>
      <c r="H384" t="inlineStr">
        <is>
          <t>cảm thấy truyện tranh rất phức tạp</t>
        </is>
      </c>
      <c r="I384" t="inlineStr">
        <is>
          <t>觉得漫画只是给小孩子看的，比较简单</t>
        </is>
      </c>
      <c r="J384" t="inlineStr">
        <is>
          <t>Jué de màn huà zhǐ shì gěi xiǎo hái zi kàn de, bǐ jiào jiǎn dān</t>
        </is>
      </c>
      <c r="K384" t="inlineStr">
        <is>
          <t>cảm thấy truyện tranh chỉ dành cho trẻ con xem, khá đơn giản</t>
        </is>
      </c>
      <c r="L384" t="inlineStr">
        <is>
          <t>觉得漫画比书更好</t>
        </is>
      </c>
      <c r="M384" t="inlineStr">
        <is>
          <t>Jué de màn huà bǐ shū gèng hǎo</t>
        </is>
      </c>
      <c r="N384" t="inlineStr">
        <is>
          <t>cảm thấy truyện tranh hay hơn sách</t>
        </is>
      </c>
      <c r="O384" t="inlineStr">
        <is>
          <t>从来没有看过漫画</t>
        </is>
      </c>
      <c r="P384" t="inlineStr">
        <is>
          <t>Cóng lái méi yǒu kàn guò màn huà</t>
        </is>
      </c>
      <c r="Q384" t="inlineStr">
        <is>
          <t>chưa từng xem truyện tranh bao giờ</t>
        </is>
      </c>
      <c r="R384" t="inlineStr">
        <is>
          <t>B</t>
        </is>
      </c>
    </row>
    <row r="385">
      <c r="A385" t="inlineStr">
        <is>
          <t>HSK2-Hội thoại 34</t>
        </is>
      </c>
      <c r="B385" t="n">
        <v>2</v>
      </c>
      <c r="C385" t="inlineStr">
        <is>
          <t>云英用什么来比喻"想清楚自己想成为什么样的人"？</t>
        </is>
      </c>
      <c r="D385" t="inlineStr">
        <is>
          <t>Yún Yīng yòng shén me lái bǐ yù "xiǎng qīng chǔ zì jǐ xiǎng chéng wéi shén me yàng de rén"?</t>
        </is>
      </c>
      <c r="E385" t="inlineStr">
        <is>
          <t>Vân Anh dùng gì để ví von việc "nghĩ rõ mình muốn trở thành người như thế nào"?</t>
        </is>
      </c>
      <c r="F385" t="inlineStr">
        <is>
          <t>先想好要盖一座什么样的房子</t>
        </is>
      </c>
      <c r="G385" t="inlineStr">
        <is>
          <t>Xiān xiǎng hǎo yào gài yí zuò shén me yàng de fáng zi</t>
        </is>
      </c>
      <c r="H385" t="inlineStr">
        <is>
          <t>trước tiên nghĩ rõ muốn xây một ngôi nhà như thế nào</t>
        </is>
      </c>
      <c r="I385" t="inlineStr">
        <is>
          <t>先想好要穿什么衣服</t>
        </is>
      </c>
      <c r="J385" t="inlineStr">
        <is>
          <t>Xiān xiǎng hǎo yào chuān shén me yī fú</t>
        </is>
      </c>
      <c r="K385" t="inlineStr">
        <is>
          <t>trước tiên nghĩ rõ muốn mặc bộ quần áo nào</t>
        </is>
      </c>
      <c r="L385" t="inlineStr">
        <is>
          <t>先想好要吃什么</t>
        </is>
      </c>
      <c r="M385" t="inlineStr">
        <is>
          <t>Xiān xiǎng hǎo yào chī shén me</t>
        </is>
      </c>
      <c r="N385" t="inlineStr">
        <is>
          <t>trước tiên nghĩ rõ muốn ăn gì</t>
        </is>
      </c>
      <c r="O385" t="inlineStr">
        <is>
          <t>先想好要去哪里旅游</t>
        </is>
      </c>
      <c r="P385" t="inlineStr">
        <is>
          <t>Xiān xiǎng hǎo yào qù nǎ lǐ lǚ yóu</t>
        </is>
      </c>
      <c r="Q385" t="inlineStr">
        <is>
          <t>trước tiên nghĩ rõ muốn đi du lịch nơi nào</t>
        </is>
      </c>
      <c r="R385" t="inlineStr">
        <is>
          <t>A</t>
        </is>
      </c>
    </row>
    <row r="386">
      <c r="A386" t="inlineStr">
        <is>
          <t>HSK2-Hội thoại 35</t>
        </is>
      </c>
      <c r="B386" t="n">
        <v>2</v>
      </c>
      <c r="C386" t="inlineStr">
        <is>
          <t>云英用什么来比喻跟外国人介绍文化？</t>
        </is>
      </c>
      <c r="D386" t="inlineStr">
        <is>
          <t>Yún Yīng yòng shénme lái bǐyù gēn wàiguó rén jièshào wénhuà?</t>
        </is>
      </c>
      <c r="E386" t="inlineStr">
        <is>
          <t>Vân Anh dùng gì để ví von việc giới thiệu văn hóa với người nước ngoài?</t>
        </is>
      </c>
      <c r="F386" t="inlineStr">
        <is>
          <t>打开一本书</t>
        </is>
      </c>
      <c r="G386" t="inlineStr">
        <is>
          <t>Dǎkāi yì běn shū</t>
        </is>
      </c>
      <c r="H386" t="inlineStr">
        <is>
          <t>Mở một quyển sách</t>
        </is>
      </c>
      <c r="I386" t="inlineStr">
        <is>
          <t>打开一个小小的门</t>
        </is>
      </c>
      <c r="J386" t="inlineStr">
        <is>
          <t>Dǎkāi yí ge xiǎoxiǎo de mén</t>
        </is>
      </c>
      <c r="K386" t="inlineStr">
        <is>
          <t>Mở một cánh cửa nhỏ nhỏ</t>
        </is>
      </c>
      <c r="L386" t="inlineStr">
        <is>
          <t>做一顿饭</t>
        </is>
      </c>
      <c r="M386" t="inlineStr">
        <is>
          <t>Zuò yí dùn fàn</t>
        </is>
      </c>
      <c r="N386" t="inlineStr">
        <is>
          <t>Nấu một bữa cơm</t>
        </is>
      </c>
      <c r="O386" t="inlineStr">
        <is>
          <t>唱一首歌</t>
        </is>
      </c>
      <c r="P386" t="inlineStr">
        <is>
          <t>Chàng yì shǒu gē</t>
        </is>
      </c>
      <c r="Q386" t="inlineStr">
        <is>
          <t>Hát một bài hát</t>
        </is>
      </c>
      <c r="R386" t="inlineStr">
        <is>
          <t>B</t>
        </is>
      </c>
    </row>
    <row r="387">
      <c r="A387" t="inlineStr">
        <is>
          <t>HSK2-Hội thoại 36</t>
        </is>
      </c>
      <c r="B387" t="n">
        <v>2</v>
      </c>
      <c r="C387" t="inlineStr">
        <is>
          <t>云英用什么来比喻流行的东西？</t>
        </is>
      </c>
      <c r="D387" t="inlineStr">
        <is>
          <t>Yún Yīng yòng shénme lái bǐyù liúxíng de dōngxi?</t>
        </is>
      </c>
      <c r="E387" t="inlineStr">
        <is>
          <t>Vân Anh dùng gì để ví von những thứ đang thịnh hành?</t>
        </is>
      </c>
      <c r="F387" t="inlineStr">
        <is>
          <t>一条河</t>
        </is>
      </c>
      <c r="G387" t="inlineStr">
        <is>
          <t>Yì tiáo hé</t>
        </is>
      </c>
      <c r="H387" t="inlineStr">
        <is>
          <t>Một con sông</t>
        </is>
      </c>
      <c r="I387" t="inlineStr">
        <is>
          <t>风</t>
        </is>
      </c>
      <c r="J387" t="inlineStr">
        <is>
          <t>Fēng</t>
        </is>
      </c>
      <c r="K387" t="inlineStr">
        <is>
          <t>Gió</t>
        </is>
      </c>
      <c r="L387" t="inlineStr">
        <is>
          <t>一本书</t>
        </is>
      </c>
      <c r="M387" t="inlineStr">
        <is>
          <t>Yì běn shū</t>
        </is>
      </c>
      <c r="N387" t="inlineStr">
        <is>
          <t>Một quyển sách</t>
        </is>
      </c>
      <c r="O387" t="inlineStr">
        <is>
          <t>一座山</t>
        </is>
      </c>
      <c r="P387" t="inlineStr">
        <is>
          <t>Yí zuò shān</t>
        </is>
      </c>
      <c r="Q387" t="inlineStr">
        <is>
          <t>Một ngọn núi</t>
        </is>
      </c>
      <c r="R387" t="inlineStr">
        <is>
          <t>B</t>
        </is>
      </c>
    </row>
    <row r="388">
      <c r="A388" t="inlineStr">
        <is>
          <t>HSK2-Hội thoại 37</t>
        </is>
      </c>
      <c r="B388" t="n">
        <v>2</v>
      </c>
      <c r="C388" t="inlineStr">
        <is>
          <t>云英说，春天的成都是什么样子的？</t>
        </is>
      </c>
      <c r="D388" t="inlineStr">
        <is>
          <t>Yún Yīng shuō, chūntiān de Chéngdū shì shénme yàngzi de?</t>
        </is>
      </c>
      <c r="E388" t="inlineStr">
        <is>
          <t>Vân Anh nói, Thành Đô vào mùa xuân trông như thế nào?</t>
        </is>
      </c>
      <c r="F388" t="inlineStr">
        <is>
          <t>到处都是雪</t>
        </is>
      </c>
      <c r="G388" t="inlineStr">
        <is>
          <t>Dàochù dōu shì xuě</t>
        </is>
      </c>
      <c r="H388" t="inlineStr">
        <is>
          <t>Khắp nơi đều là tuyết</t>
        </is>
      </c>
      <c r="I388" t="inlineStr">
        <is>
          <t>到处都是花，特别漂亮</t>
        </is>
      </c>
      <c r="J388" t="inlineStr">
        <is>
          <t>Dàochù dōu shì huā, tèbié piàoliang</t>
        </is>
      </c>
      <c r="K388" t="inlineStr">
        <is>
          <t>Khắp nơi đều là hoa, đặc biệt đẹp</t>
        </is>
      </c>
      <c r="L388" t="inlineStr">
        <is>
          <t>天气很热</t>
        </is>
      </c>
      <c r="M388" t="inlineStr">
        <is>
          <t>Tiānqì hěn rè</t>
        </is>
      </c>
      <c r="N388" t="inlineStr">
        <is>
          <t>Thời tiết rất nóng</t>
        </is>
      </c>
      <c r="O388" t="inlineStr">
        <is>
          <t>没有什么特别的</t>
        </is>
      </c>
      <c r="P388" t="inlineStr">
        <is>
          <t>Méiyǒu shénme tèbié de</t>
        </is>
      </c>
      <c r="Q388" t="inlineStr">
        <is>
          <t>Không có gì đặc biệt</t>
        </is>
      </c>
      <c r="R388" t="inlineStr">
        <is>
          <t>B</t>
        </is>
      </c>
    </row>
    <row r="389">
      <c r="A389" t="inlineStr">
        <is>
          <t>HSK2-Hội thoại 38</t>
        </is>
      </c>
      <c r="B389" t="n">
        <v>2</v>
      </c>
      <c r="C389" t="inlineStr">
        <is>
          <t>德盛最想去哪里？为什么？</t>
        </is>
      </c>
      <c r="D389" t="inlineStr">
        <is>
          <t>Dé Shèng zuì xiǎng qù nǎlǐ? Wèishénme?</t>
        </is>
      </c>
      <c r="E389" t="inlineStr">
        <is>
          <t>Đức Thịnh thích nhất muốn đi đâu? Vì sao?</t>
        </is>
      </c>
      <c r="F389" t="inlineStr">
        <is>
          <t>冰岛，因为想看极光</t>
        </is>
      </c>
      <c r="G389" t="inlineStr">
        <is>
          <t>Bīngdǎo, yīnwèi xiǎng kàn jíguāng</t>
        </is>
      </c>
      <c r="H389" t="inlineStr">
        <is>
          <t>Iceland, vì muốn ngắm cực quang</t>
        </is>
      </c>
      <c r="I389" t="inlineStr">
        <is>
          <t>日本，因为想看樱花和城市</t>
        </is>
      </c>
      <c r="J389" t="inlineStr">
        <is>
          <t>Rìběn, yīnwèi xiǎng kàn yīnghuā hé chéngshì</t>
        </is>
      </c>
      <c r="K389" t="inlineStr">
        <is>
          <t>Nhật Bản, vì muốn ngắm hoa anh đào và thành phố</t>
        </is>
      </c>
      <c r="L389" t="inlineStr">
        <is>
          <t>中国，因为想看长城</t>
        </is>
      </c>
      <c r="M389" t="inlineStr">
        <is>
          <t>Zhōngguó, yīnwèi xiǎng kàn Chángchéng</t>
        </is>
      </c>
      <c r="N389" t="inlineStr">
        <is>
          <t>Trung Quốc, vì muốn xem Vạn Lý Trường Thành</t>
        </is>
      </c>
      <c r="O389" t="inlineStr">
        <is>
          <t>泰国，因为想看海</t>
        </is>
      </c>
      <c r="P389" t="inlineStr">
        <is>
          <t>Tàiguó, yīnwèi xiǎng kàn hǎi</t>
        </is>
      </c>
      <c r="Q389" t="inlineStr">
        <is>
          <t>Thái Lan, vì muốn ngắm biển</t>
        </is>
      </c>
      <c r="R389" t="inlineStr">
        <is>
          <t>B</t>
        </is>
      </c>
    </row>
    <row r="390">
      <c r="A390" t="inlineStr">
        <is>
          <t>HSK2-Hội thoại 39</t>
        </is>
      </c>
      <c r="B390" t="n">
        <v>2</v>
      </c>
      <c r="C390" t="inlineStr">
        <is>
          <t>中秋节，大家一般会吃什么，还会做什么？</t>
        </is>
      </c>
      <c r="D390" t="inlineStr">
        <is>
          <t>Zhōngqiūjié, dàjiā yìbān huì chī shénme, hái huì zuò shénme?</t>
        </is>
      </c>
      <c r="E390" t="inlineStr">
        <is>
          <t>Vào Tết Trung Thu, mọi người thường ăn gì, và còn làm gì nữa?</t>
        </is>
      </c>
      <c r="F390" t="inlineStr">
        <is>
          <t>吃粽子，看烟花</t>
        </is>
      </c>
      <c r="G390" t="inlineStr">
        <is>
          <t>Chī zòngzi, kàn yānhuā</t>
        </is>
      </c>
      <c r="H390" t="inlineStr">
        <is>
          <t>Ăn bánh ú, xem pháo hoa</t>
        </is>
      </c>
      <c r="I390" t="inlineStr">
        <is>
          <t>吃月饼，看月亮</t>
        </is>
      </c>
      <c r="J390" t="inlineStr">
        <is>
          <t>Chī yuèbǐng, kàn yuèliang</t>
        </is>
      </c>
      <c r="K390" t="inlineStr">
        <is>
          <t>Ăn bánh trung thu, ngắm trăng</t>
        </is>
      </c>
      <c r="L390" t="inlineStr">
        <is>
          <t>吃汤圆，放风筝</t>
        </is>
      </c>
      <c r="M390" t="inlineStr">
        <is>
          <t>Chī tāngyuán, fàng fēngzheng</t>
        </is>
      </c>
      <c r="N390" t="inlineStr">
        <is>
          <t>Ăn bánh trôi, thả diều</t>
        </is>
      </c>
      <c r="O390" t="inlineStr">
        <is>
          <t>吃年糕，看电影</t>
        </is>
      </c>
      <c r="P390" t="inlineStr">
        <is>
          <t>Chī niángāo, kàn diànyǐng</t>
        </is>
      </c>
      <c r="Q390" t="inlineStr">
        <is>
          <t>Ăn bánh tổ, xem phim</t>
        </is>
      </c>
      <c r="R390" t="inlineStr">
        <is>
          <t>B</t>
        </is>
      </c>
    </row>
    <row r="391">
      <c r="A391" t="inlineStr">
        <is>
          <t>HSK2-Hội thoại 40</t>
        </is>
      </c>
      <c r="B391" t="n">
        <v>2</v>
      </c>
      <c r="C391" t="inlineStr">
        <is>
          <t>云英认为，中文歌名为什么喜欢用"风"和"月"？</t>
        </is>
      </c>
      <c r="D391" t="inlineStr">
        <is>
          <t>Yún Yīng rènwéi, Zhōngwén gēmíng wèishénme xǐhuan yòng "fēng" hé "yuè"?</t>
        </is>
      </c>
      <c r="E391" t="inlineStr">
        <is>
          <t>Vân Anh cho rằng, vì sao tên bài hát tiếng Trung thích dùng chữ "gió" và "trăng"?</t>
        </is>
      </c>
      <c r="F391" t="inlineStr">
        <is>
          <t>因为风和月很容易画出来</t>
        </is>
      </c>
      <c r="G391" t="inlineStr">
        <is>
          <t>Yīnwèi fēng hé yuè hěn róngyì huà chūlái</t>
        </is>
      </c>
      <c r="H391" t="inlineStr">
        <is>
          <t>Vì gió và trăng rất dễ vẽ ra</t>
        </is>
      </c>
      <c r="I391" t="inlineStr">
        <is>
          <t>因为它们看不见摸不着，又能让人感觉到时间在变化</t>
        </is>
      </c>
      <c r="J391" t="inlineStr">
        <is>
          <t>Yīnwèi tāmen kàn bú jiàn mō bù zháo, yòu néng ràng rén gǎnjué dào shíjiān zài biànhuà</t>
        </is>
      </c>
      <c r="K391" t="inlineStr">
        <is>
          <t>Vì chúng nhìn không thấy sờ không được, lại có thể khiến người ta cảm nhận được thời gian đang trôi</t>
        </is>
      </c>
      <c r="L391" t="inlineStr">
        <is>
          <t>因为风和月的名字很好写</t>
        </is>
      </c>
      <c r="M391" t="inlineStr">
        <is>
          <t>Yīnwèi fēng hé yuè de míngzi hěn hǎo xiě</t>
        </is>
      </c>
      <c r="N391" t="inlineStr">
        <is>
          <t>Vì tên chữ gió và trăng rất dễ viết</t>
        </is>
      </c>
      <c r="O391" t="inlineStr">
        <is>
          <t>因为没有别的东西可以用</t>
        </is>
      </c>
      <c r="P391" t="inlineStr">
        <is>
          <t>Yīnwèi méiyǒu bié de dōngxi kěyǐ yòng</t>
        </is>
      </c>
      <c r="Q391" t="inlineStr">
        <is>
          <t>Vì không có thứ nào khác để dùng</t>
        </is>
      </c>
      <c r="R391" t="inlineStr">
        <is>
          <t>B</t>
        </is>
      </c>
    </row>
    <row r="392">
      <c r="A392" t="inlineStr">
        <is>
          <t>HSK2-Hội thoại 1</t>
        </is>
      </c>
      <c r="B392" t="n">
        <v>3</v>
      </c>
      <c r="C392" t="inlineStr">
        <is>
          <t>晓晴认为，不吃早饭会有什么影响？</t>
        </is>
      </c>
      <c r="D392" t="inlineStr">
        <is>
          <t>Xiǎoqíng rènwéi, bù chī zǎofàn huì yǒu shénme yǐngxiǎng?</t>
        </is>
      </c>
      <c r="E392" t="inlineStr">
        <is>
          <t>晓晴 cho rằng không ăn sáng sẽ gây ra ảnh hưởng gì?</t>
        </is>
      </c>
      <c r="F392" t="inlineStr">
        <is>
          <t>完全没有影响</t>
        </is>
      </c>
      <c r="G392" t="inlineStr">
        <is>
          <t>Wánquán méiyǒu yǐngxiǎng</t>
        </is>
      </c>
      <c r="H392" t="inlineStr">
        <is>
          <t>Hoàn toàn không có ảnh hưởng gì</t>
        </is>
      </c>
      <c r="I392" t="inlineStr">
        <is>
          <t>容易觉得饿，也不容易集中注意力</t>
        </is>
      </c>
      <c r="J392" t="inlineStr">
        <is>
          <t>Róngyì juéde è, yě bù róngyì jízhōng zhùyìlì</t>
        </is>
      </c>
      <c r="K392" t="inlineStr">
        <is>
          <t>Dễ thấy đói, cũng khó tập trung chú ý</t>
        </is>
      </c>
      <c r="L392" t="inlineStr">
        <is>
          <t>会让人变瘦</t>
        </is>
      </c>
      <c r="M392" t="inlineStr">
        <is>
          <t>Huì ràng rén biàn shòu</t>
        </is>
      </c>
      <c r="N392" t="inlineStr">
        <is>
          <t>Sẽ khiến người ta gầy đi</t>
        </is>
      </c>
      <c r="O392" t="inlineStr">
        <is>
          <t>会让人更有精神</t>
        </is>
      </c>
      <c r="P392" t="inlineStr">
        <is>
          <t>Huì ràng rén gèng yǒu jīngshén</t>
        </is>
      </c>
      <c r="Q392" t="inlineStr">
        <is>
          <t>Sẽ khiến người ta tinh thần hơn</t>
        </is>
      </c>
      <c r="R392" t="inlineStr">
        <is>
          <t>B</t>
        </is>
      </c>
    </row>
    <row r="393">
      <c r="A393" t="inlineStr">
        <is>
          <t>HSK2-Hội thoại 2</t>
        </is>
      </c>
      <c r="B393" t="n">
        <v>3</v>
      </c>
      <c r="C393" t="inlineStr">
        <is>
          <t>晓晴用什么来比喻一部好电影？</t>
        </is>
      </c>
      <c r="D393" t="inlineStr">
        <is>
          <t>Xiǎoqíng yòng shénme lái bǐyù yí bù hǎo diànyǐng?</t>
        </is>
      </c>
      <c r="E393" t="inlineStr">
        <is>
          <t>晓晴 dùng gì để ví von một bộ phim hay?</t>
        </is>
      </c>
      <c r="F393" t="inlineStr">
        <is>
          <t>一本书</t>
        </is>
      </c>
      <c r="G393" t="inlineStr">
        <is>
          <t>Yī běn shū</t>
        </is>
      </c>
      <c r="H393" t="inlineStr">
        <is>
          <t>Một quyển sách</t>
        </is>
      </c>
      <c r="I393" t="inlineStr">
        <is>
          <t>一扇窗</t>
        </is>
      </c>
      <c r="J393" t="inlineStr">
        <is>
          <t>Yí shàn chuāng</t>
        </is>
      </c>
      <c r="K393" t="inlineStr">
        <is>
          <t>Một cánh cửa sổ</t>
        </is>
      </c>
      <c r="L393" t="inlineStr">
        <is>
          <t>一次旅行</t>
        </is>
      </c>
      <c r="M393" t="inlineStr">
        <is>
          <t>Yí cì lǚxíng</t>
        </is>
      </c>
      <c r="N393" t="inlineStr">
        <is>
          <t>Một chuyến du lịch</t>
        </is>
      </c>
      <c r="O393" t="inlineStr">
        <is>
          <t>一个梦</t>
        </is>
      </c>
      <c r="P393" t="inlineStr">
        <is>
          <t>Yí gè mèng</t>
        </is>
      </c>
      <c r="Q393" t="inlineStr">
        <is>
          <t>Một giấc mơ</t>
        </is>
      </c>
      <c r="R393" t="inlineStr">
        <is>
          <t>B</t>
        </is>
      </c>
    </row>
    <row r="394">
      <c r="A394" t="inlineStr">
        <is>
          <t>HSK2-Hội thoại 3</t>
        </is>
      </c>
      <c r="B394" t="n">
        <v>3</v>
      </c>
      <c r="C394" t="inlineStr">
        <is>
          <t>晓晴认为，出去玩和在家休息有什么不同？</t>
        </is>
      </c>
      <c r="D394" t="inlineStr">
        <is>
          <t>Xiǎoqíng rènwéi, chūqù wán hé zài jiā xiūxī yǒu shénme bùtóng?</t>
        </is>
      </c>
      <c r="E394" t="inlineStr">
        <is>
          <t>晓晴 cho rằng ra ngoài chơi và ở nhà nghỉ ngơi khác nhau ở điểm gì?</t>
        </is>
      </c>
      <c r="F394" t="inlineStr">
        <is>
          <t>完全没有不同</t>
        </is>
      </c>
      <c r="G394" t="inlineStr">
        <is>
          <t>Wánquán méiyǒu bùtóng</t>
        </is>
      </c>
      <c r="H394" t="inlineStr">
        <is>
          <t>Hoàn toàn không khác gì nhau</t>
        </is>
      </c>
      <c r="I394" t="inlineStr">
        <is>
          <t>出去玩可以看不一样的风景，见朋友，让心情更好</t>
        </is>
      </c>
      <c r="J394" t="inlineStr">
        <is>
          <t>Chūqù wán kěyǐ kàn bù yíyàng de fēngjǐng, jiàn péngyǒu, ràng xīnqíng gèng hǎo</t>
        </is>
      </c>
      <c r="K394" t="inlineStr">
        <is>
          <t>Ra ngoài chơi có thể ngắm cảnh khác lạ, gặp bạn bè, khiến tâm trạng tốt hơn</t>
        </is>
      </c>
      <c r="L394" t="inlineStr">
        <is>
          <t>在家休息比出去玩更好</t>
        </is>
      </c>
      <c r="M394" t="inlineStr">
        <is>
          <t>Zài jiā xiūxī bǐ chūqù wán gèng hǎo</t>
        </is>
      </c>
      <c r="N394" t="inlineStr">
        <is>
          <t>Ở nhà nghỉ ngơi tốt hơn ra ngoài chơi</t>
        </is>
      </c>
      <c r="O394" t="inlineStr">
        <is>
          <t>出去玩比在家休息更累</t>
        </is>
      </c>
      <c r="P394" t="inlineStr">
        <is>
          <t>Chūqù wán bǐ zài jiā xiūxī gèng lèi</t>
        </is>
      </c>
      <c r="Q394" t="inlineStr">
        <is>
          <t>Ra ngoài chơi mệt hơn ở nhà nghỉ ngơi</t>
        </is>
      </c>
      <c r="R394" t="inlineStr">
        <is>
          <t>B</t>
        </is>
      </c>
    </row>
    <row r="395">
      <c r="A395" t="inlineStr">
        <is>
          <t>HSK2-Hội thoại 4</t>
        </is>
      </c>
      <c r="B395" t="n">
        <v>3</v>
      </c>
      <c r="C395" t="inlineStr">
        <is>
          <t>晓晴用什么来比喻真正的好朋友？</t>
        </is>
      </c>
      <c r="D395" t="inlineStr">
        <is>
          <t>Xiǎoqíng yòng shénme lái bǐyù zhēnzhèng de hǎo péngyǒu?</t>
        </is>
      </c>
      <c r="E395" t="inlineStr">
        <is>
          <t>晓晴 dùng gì để ví von người bạn thật sự tốt?</t>
        </is>
      </c>
      <c r="F395" t="inlineStr">
        <is>
          <t>一本书</t>
        </is>
      </c>
      <c r="G395" t="inlineStr">
        <is>
          <t>Yī běn shū</t>
        </is>
      </c>
      <c r="H395" t="inlineStr">
        <is>
          <t>Một quyển sách</t>
        </is>
      </c>
      <c r="I395" t="inlineStr">
        <is>
          <t>一面镜子</t>
        </is>
      </c>
      <c r="J395" t="inlineStr">
        <is>
          <t>Yí miàn jìngzi</t>
        </is>
      </c>
      <c r="K395" t="inlineStr">
        <is>
          <t>Một tấm gương</t>
        </is>
      </c>
      <c r="L395" t="inlineStr">
        <is>
          <t>一杯茶</t>
        </is>
      </c>
      <c r="M395" t="inlineStr">
        <is>
          <t>Yì bēi chá</t>
        </is>
      </c>
      <c r="N395" t="inlineStr">
        <is>
          <t>Một tách trà</t>
        </is>
      </c>
      <c r="O395" t="inlineStr">
        <is>
          <t>一棵树</t>
        </is>
      </c>
      <c r="P395" t="inlineStr">
        <is>
          <t>Yì kē shù</t>
        </is>
      </c>
      <c r="Q395" t="inlineStr">
        <is>
          <t>Một cái cây</t>
        </is>
      </c>
      <c r="R395" t="inlineStr">
        <is>
          <t>B</t>
        </is>
      </c>
    </row>
    <row r="396">
      <c r="A396" t="inlineStr">
        <is>
          <t>HSK2-Hội thoại 5</t>
        </is>
      </c>
      <c r="B396" t="n">
        <v>3</v>
      </c>
      <c r="C396" t="inlineStr">
        <is>
          <t>晓晴今天在上学路上看到了什么，让她心情变好？</t>
        </is>
      </c>
      <c r="D396" t="inlineStr">
        <is>
          <t>Xiǎoqíng jīntiān zài shàngxué lùshang kàn dào le shénme, ràng tā xīnqíng biàn hǎo?</t>
        </is>
      </c>
      <c r="E396" t="inlineStr">
        <is>
          <t>Hôm nay trên đường đi học 晓晴 đã thấy gì khiến tâm trạng cô ấy tốt lên?</t>
        </is>
      </c>
      <c r="F396" t="inlineStr">
        <is>
          <t>一只可爱的猫</t>
        </is>
      </c>
      <c r="G396" t="inlineStr">
        <is>
          <t>Yì zhī kě'ài de māo</t>
        </is>
      </c>
      <c r="H396" t="inlineStr">
        <is>
          <t>Một con mèo dễ thương</t>
        </is>
      </c>
      <c r="I396" t="inlineStr">
        <is>
          <t>一个老同学</t>
        </is>
      </c>
      <c r="J396" t="inlineStr">
        <is>
          <t>Yí gè lǎo tóngxué</t>
        </is>
      </c>
      <c r="K396" t="inlineStr">
        <is>
          <t>Một người bạn học cũ</t>
        </is>
      </c>
      <c r="L396" t="inlineStr">
        <is>
          <t>漂亮的花</t>
        </is>
      </c>
      <c r="M396" t="inlineStr">
        <is>
          <t>Piàoliang de huā</t>
        </is>
      </c>
      <c r="N396" t="inlineStr">
        <is>
          <t>Bông hoa đẹp</t>
        </is>
      </c>
      <c r="O396" t="inlineStr">
        <is>
          <t>好看的天气</t>
        </is>
      </c>
      <c r="P396" t="inlineStr">
        <is>
          <t>Hǎokàn de tiānqì</t>
        </is>
      </c>
      <c r="Q396" t="inlineStr">
        <is>
          <t>Thời tiết đẹp</t>
        </is>
      </c>
      <c r="R396" t="inlineStr">
        <is>
          <t>A</t>
        </is>
      </c>
    </row>
    <row r="397">
      <c r="A397" t="inlineStr">
        <is>
          <t>HSK2-Hội thoại 6</t>
        </is>
      </c>
      <c r="B397" t="n">
        <v>3</v>
      </c>
      <c r="C397" t="inlineStr">
        <is>
          <t>晓晴认为，运动和作业有什么共同点？</t>
        </is>
      </c>
      <c r="D397" t="inlineStr">
        <is>
          <t>Xiǎoqíng rènwéi, yùndòng hé zuòyè yǒu shénme gòngtóngdiǎn?</t>
        </is>
      </c>
      <c r="E397" t="inlineStr">
        <is>
          <t>晓晴 cho rằng vận động và bài tập có điểm chung gì?</t>
        </is>
      </c>
      <c r="F397" t="inlineStr">
        <is>
          <t>都会让人一直觉得很累，没有变化</t>
        </is>
      </c>
      <c r="G397" t="inlineStr">
        <is>
          <t>Dōu huì ràng rén yìzhí juéde hěn lèi, méiyǒu biànhuà</t>
        </is>
      </c>
      <c r="H397" t="inlineStr">
        <is>
          <t>Đều khiến người ta luôn thấy mệt, không có gì thay đổi</t>
        </is>
      </c>
      <c r="I397" t="inlineStr">
        <is>
          <t>一开始都会觉得累，但坚持下去会变得轻松</t>
        </is>
      </c>
      <c r="J397" t="inlineStr">
        <is>
          <t>Yìkāishǐ dōu huì juéde lèi, dàn jiānchí xiàqù huì biàn de qīngsōng</t>
        </is>
      </c>
      <c r="K397" t="inlineStr">
        <is>
          <t>Lúc đầu đều thấy mệt, nhưng kiên trì thì sẽ trở nên nhẹ nhàng hơn</t>
        </is>
      </c>
      <c r="L397" t="inlineStr">
        <is>
          <t>都需要很多钱才能做</t>
        </is>
      </c>
      <c r="M397" t="inlineStr">
        <is>
          <t>Dōu xūyào hěn duō qián cái néng zuò</t>
        </is>
      </c>
      <c r="N397" t="inlineStr">
        <is>
          <t>Đều cần nhiều tiền mới làm được</t>
        </is>
      </c>
      <c r="O397" t="inlineStr">
        <is>
          <t>都不需要花时间练习</t>
        </is>
      </c>
      <c r="P397" t="inlineStr">
        <is>
          <t>Dōu bù xūyào huā shíjiān liànxí</t>
        </is>
      </c>
      <c r="Q397" t="inlineStr">
        <is>
          <t>Đều không cần bỏ thời gian luyện tập</t>
        </is>
      </c>
      <c r="R397" t="inlineStr">
        <is>
          <t>B</t>
        </is>
      </c>
    </row>
    <row r="398">
      <c r="A398" t="inlineStr">
        <is>
          <t>HSK2-Hội thoại 7</t>
        </is>
      </c>
      <c r="B398" t="n">
        <v>3</v>
      </c>
      <c r="C398" t="inlineStr">
        <is>
          <t>晓晴用什么来比喻一道熟悉的菜？</t>
        </is>
      </c>
      <c r="D398" t="inlineStr">
        <is>
          <t>Xiǎoqíng yòng shénme lái bǐyù yí dào shúxī de cài?</t>
        </is>
      </c>
      <c r="E398" t="inlineStr">
        <is>
          <t>晓晴 dùng gì để ví von một món ăn quen thuộc?</t>
        </is>
      </c>
      <c r="F398" t="inlineStr">
        <is>
          <t>一本书</t>
        </is>
      </c>
      <c r="G398" t="inlineStr">
        <is>
          <t>Yī běn shū</t>
        </is>
      </c>
      <c r="H398" t="inlineStr">
        <is>
          <t>Một quyển sách</t>
        </is>
      </c>
      <c r="I398" t="inlineStr">
        <is>
          <t>一个装着记忆的盒子</t>
        </is>
      </c>
      <c r="J398" t="inlineStr">
        <is>
          <t>Yí gè zhuāngzhe jìyì de hézi</t>
        </is>
      </c>
      <c r="K398" t="inlineStr">
        <is>
          <t>Một chiếc hộp đựng ký ức</t>
        </is>
      </c>
      <c r="L398" t="inlineStr">
        <is>
          <t>一张照片</t>
        </is>
      </c>
      <c r="M398" t="inlineStr">
        <is>
          <t>Yì zhāng zhàopiàn</t>
        </is>
      </c>
      <c r="N398" t="inlineStr">
        <is>
          <t>Một tấm ảnh</t>
        </is>
      </c>
      <c r="O398" t="inlineStr">
        <is>
          <t>一首歌</t>
        </is>
      </c>
      <c r="P398" t="inlineStr">
        <is>
          <t>Yì shǒu gē</t>
        </is>
      </c>
      <c r="Q398" t="inlineStr">
        <is>
          <t>Một bài hát</t>
        </is>
      </c>
      <c r="R398" t="inlineStr">
        <is>
          <t>B</t>
        </is>
      </c>
    </row>
    <row r="399">
      <c r="A399" t="inlineStr">
        <is>
          <t>HSK2-Hội thoại 8</t>
        </is>
      </c>
      <c r="B399" t="n">
        <v>3</v>
      </c>
      <c r="C399" t="inlineStr">
        <is>
          <t>子轩在国外问时间的时候，是怎么解决语言不通的问题的？</t>
        </is>
      </c>
      <c r="D399" t="inlineStr">
        <is>
          <t>Zǐxuān zài guówài wèn shíjiān de shíhou, shì zěnme jiějué yǔyán bùtōng de wèntí de?</t>
        </is>
      </c>
      <c r="E399" t="inlineStr">
        <is>
          <t>Khi ở nước ngoài hỏi giờ, 子轩 đã giải quyết vấn đề bất đồng ngôn ngữ như thế nào?</t>
        </is>
      </c>
      <c r="F399" t="inlineStr">
        <is>
          <t>找人翻译</t>
        </is>
      </c>
      <c r="G399" t="inlineStr">
        <is>
          <t>Zhǎo rén fānyì</t>
        </is>
      </c>
      <c r="H399" t="inlineStr">
        <is>
          <t>Tìm người phiên dịch</t>
        </is>
      </c>
      <c r="I399" t="inlineStr">
        <is>
          <t>指着自己的手表，做"几点"的动作</t>
        </is>
      </c>
      <c r="J399" t="inlineStr">
        <is>
          <t>Zhǐzhe zìjǐ de shǒubiǎo, zuò "jǐ diǎn" de dòngzuò</t>
        </is>
      </c>
      <c r="K399" t="inlineStr">
        <is>
          <t>Chỉ vào đồng hồ của mình, làm động tác "mấy giờ"</t>
        </is>
      </c>
      <c r="L399" t="inlineStr">
        <is>
          <t>用手机翻译软件</t>
        </is>
      </c>
      <c r="M399" t="inlineStr">
        <is>
          <t>Yòng shǒujī fānyì ruǎnjiàn</t>
        </is>
      </c>
      <c r="N399" t="inlineStr">
        <is>
          <t>Dùng phần mềm dịch trên điện thoại</t>
        </is>
      </c>
      <c r="O399" t="inlineStr">
        <is>
          <t>没有解决，一直没问到</t>
        </is>
      </c>
      <c r="P399" t="inlineStr">
        <is>
          <t>Méiyǒu jiějué, yìzhí méi wèndào</t>
        </is>
      </c>
      <c r="Q399" t="inlineStr">
        <is>
          <t>Không giải quyết được, mãi không hỏi được</t>
        </is>
      </c>
      <c r="R399" t="inlineStr">
        <is>
          <t>B</t>
        </is>
      </c>
    </row>
    <row r="400">
      <c r="A400" t="inlineStr">
        <is>
          <t>HSK2-Hội thoại 9</t>
        </is>
      </c>
      <c r="B400" t="n">
        <v>3</v>
      </c>
      <c r="C400" t="inlineStr">
        <is>
          <t>晓晴用什么来比喻问路这件事？</t>
        </is>
      </c>
      <c r="D400" t="inlineStr">
        <is>
          <t>Xiǎoqíng yòng shénme lái bǐyù wèn lù zhè jiàn shì?</t>
        </is>
      </c>
      <c r="E400" t="inlineStr">
        <is>
          <t>晓晴 dùng cái gì để ví von việc hỏi đường?</t>
        </is>
      </c>
      <c r="F400" t="inlineStr">
        <is>
          <t>一本地图书</t>
        </is>
      </c>
      <c r="G400" t="inlineStr">
        <is>
          <t>Yì běn dìtú shū</t>
        </is>
      </c>
      <c r="H400" t="inlineStr">
        <is>
          <t>Một quyển sách bản đồ</t>
        </is>
      </c>
      <c r="I400" t="inlineStr">
        <is>
          <t>一把打开地图的钥匙</t>
        </is>
      </c>
      <c r="J400" t="inlineStr">
        <is>
          <t>Yì bǎ dǎkāi dìtú de yàoshi</t>
        </is>
      </c>
      <c r="K400" t="inlineStr">
        <is>
          <t>Một chiếc chìa khóa mở ra tấm bản đồ</t>
        </is>
      </c>
      <c r="L400" t="inlineStr">
        <is>
          <t>一辆车</t>
        </is>
      </c>
      <c r="M400" t="inlineStr">
        <is>
          <t>Yí liàng chē</t>
        </is>
      </c>
      <c r="N400" t="inlineStr">
        <is>
          <t>Một chiếc xe</t>
        </is>
      </c>
      <c r="O400" t="inlineStr">
        <is>
          <t>一条河</t>
        </is>
      </c>
      <c r="P400" t="inlineStr">
        <is>
          <t>Yì tiáo hé</t>
        </is>
      </c>
      <c r="Q400" t="inlineStr">
        <is>
          <t>Một con sông</t>
        </is>
      </c>
      <c r="R400" t="inlineStr">
        <is>
          <t>B</t>
        </is>
      </c>
    </row>
    <row r="401">
      <c r="A401" t="inlineStr">
        <is>
          <t>HSK2-Hội thoại 10</t>
        </is>
      </c>
      <c r="B401" t="n">
        <v>3</v>
      </c>
      <c r="C401" t="inlineStr">
        <is>
          <t>晓晴用什么来比喻大自然的风景？</t>
        </is>
      </c>
      <c r="D401" t="inlineStr">
        <is>
          <t>Xiǎoqíng yòng shénme lái bǐyù dàzìrán de fēngjǐng?</t>
        </is>
      </c>
      <c r="E401" t="inlineStr">
        <is>
          <t>晓晴 dùng cái gì để ví von cảnh sắc thiên nhiên?</t>
        </is>
      </c>
      <c r="F401" t="inlineStr">
        <is>
          <t>一本书</t>
        </is>
      </c>
      <c r="G401" t="inlineStr">
        <is>
          <t>Yì běn shū</t>
        </is>
      </c>
      <c r="H401" t="inlineStr">
        <is>
          <t>Một quyển sách</t>
        </is>
      </c>
      <c r="I401" t="inlineStr">
        <is>
          <t>大自然送给我们的礼物</t>
        </is>
      </c>
      <c r="J401" t="inlineStr">
        <is>
          <t>Dàzìrán sòng gěi wǒmen de lǐwù</t>
        </is>
      </c>
      <c r="K401" t="inlineStr">
        <is>
          <t>Món quà mà thiên nhiên tặng cho chúng ta</t>
        </is>
      </c>
      <c r="L401" t="inlineStr">
        <is>
          <t>一场表演</t>
        </is>
      </c>
      <c r="M401" t="inlineStr">
        <is>
          <t>Yì chǎng biǎoyǎn</t>
        </is>
      </c>
      <c r="N401" t="inlineStr">
        <is>
          <t>Một buổi biểu diễn</t>
        </is>
      </c>
      <c r="O401" t="inlineStr">
        <is>
          <t>一次考试</t>
        </is>
      </c>
      <c r="P401" t="inlineStr">
        <is>
          <t>Yí cì kǎoshì</t>
        </is>
      </c>
      <c r="Q401" t="inlineStr">
        <is>
          <t>Một kỳ thi</t>
        </is>
      </c>
      <c r="R401" t="inlineStr">
        <is>
          <t>B</t>
        </is>
      </c>
    </row>
    <row r="402">
      <c r="A402" t="inlineStr">
        <is>
          <t>HSK2-Hội thoại 11</t>
        </is>
      </c>
      <c r="B402" t="n">
        <v>3</v>
      </c>
      <c r="C402" t="inlineStr">
        <is>
          <t>子轩用什么来比喻去新地方旅行？</t>
        </is>
      </c>
      <c r="D402" t="inlineStr">
        <is>
          <t>Zǐxuān yòng shénme lái bǐyù qù xīn dìfang lǚxíng?</t>
        </is>
      </c>
      <c r="E402" t="inlineStr">
        <is>
          <t>子轩 dùng cái gì để ví von việc đi du lịch đến nơi mới?</t>
        </is>
      </c>
      <c r="F402" t="inlineStr">
        <is>
          <t>一场电影</t>
        </is>
      </c>
      <c r="G402" t="inlineStr">
        <is>
          <t>Yì chǎng diànyǐng</t>
        </is>
      </c>
      <c r="H402" t="inlineStr">
        <is>
          <t>Một bộ phim</t>
        </is>
      </c>
      <c r="I402" t="inlineStr">
        <is>
          <t>打开一本新的书</t>
        </is>
      </c>
      <c r="J402" t="inlineStr">
        <is>
          <t>Dǎkāi yì běn xīn de shū</t>
        </is>
      </c>
      <c r="K402" t="inlineStr">
        <is>
          <t>Mở ra một quyển sách mới</t>
        </is>
      </c>
      <c r="L402" t="inlineStr">
        <is>
          <t>一次考试</t>
        </is>
      </c>
      <c r="M402" t="inlineStr">
        <is>
          <t>Yí cì kǎoshì</t>
        </is>
      </c>
      <c r="N402" t="inlineStr">
        <is>
          <t>Một kỳ thi</t>
        </is>
      </c>
      <c r="O402" t="inlineStr">
        <is>
          <t>一场比赛</t>
        </is>
      </c>
      <c r="P402" t="inlineStr">
        <is>
          <t>Yì chǎng bǐsài</t>
        </is>
      </c>
      <c r="Q402" t="inlineStr">
        <is>
          <t>Một trận thi đấu</t>
        </is>
      </c>
      <c r="R402" t="inlineStr">
        <is>
          <t>B</t>
        </is>
      </c>
    </row>
    <row r="403">
      <c r="A403" t="inlineStr">
        <is>
          <t>HSK2-Hội thoại 12</t>
        </is>
      </c>
      <c r="B403" t="n">
        <v>3</v>
      </c>
      <c r="C403" t="inlineStr">
        <is>
          <t>子轩用什么来比喻一个地方的食物？</t>
        </is>
      </c>
      <c r="D403" t="inlineStr">
        <is>
          <t>Zǐxuān yòng shénme lái bǐyù yí gè dìfang de shíwù?</t>
        </is>
      </c>
      <c r="E403" t="inlineStr">
        <is>
          <t>子轩 dùng cái gì để ví von món ăn của một vùng đất?</t>
        </is>
      </c>
      <c r="F403" t="inlineStr">
        <is>
          <t>一本历史书</t>
        </is>
      </c>
      <c r="G403" t="inlineStr">
        <is>
          <t>Yì běn lìshǐ shū</t>
        </is>
      </c>
      <c r="H403" t="inlineStr">
        <is>
          <t>Một quyển sách lịch sử</t>
        </is>
      </c>
      <c r="I403" t="inlineStr">
        <is>
          <t>一张写着这个国家生活的地图</t>
        </is>
      </c>
      <c r="J403" t="inlineStr">
        <is>
          <t>Yì zhāng xiězhe zhège guójiā shēnghuó de dìtú</t>
        </is>
      </c>
      <c r="K403" t="inlineStr">
        <is>
          <t>Một tấm bản đồ ghi lại cuộc sống của đất nước đó</t>
        </is>
      </c>
      <c r="L403" t="inlineStr">
        <is>
          <t>一部电影</t>
        </is>
      </c>
      <c r="M403" t="inlineStr">
        <is>
          <t>Yí bù diànyǐng</t>
        </is>
      </c>
      <c r="N403" t="inlineStr">
        <is>
          <t>Một bộ phim</t>
        </is>
      </c>
      <c r="O403" t="inlineStr">
        <is>
          <t>一首歌</t>
        </is>
      </c>
      <c r="P403" t="inlineStr">
        <is>
          <t>Yì shǒu gē</t>
        </is>
      </c>
      <c r="Q403" t="inlineStr">
        <is>
          <t>Một bài hát</t>
        </is>
      </c>
      <c r="R403" t="inlineStr">
        <is>
          <t>B</t>
        </is>
      </c>
    </row>
    <row r="404">
      <c r="A404" t="inlineStr">
        <is>
          <t>HSK2-Hội thoại 13</t>
        </is>
      </c>
      <c r="B404" t="n">
        <v>3</v>
      </c>
      <c r="C404" t="inlineStr">
        <is>
          <t>子轩用什么来比喻不同文化住在一起？</t>
        </is>
      </c>
      <c r="D404" t="inlineStr">
        <is>
          <t>Zǐxuān yòng shénme lái bǐyù bùtóng wénhuà zhù zài yìqǐ?</t>
        </is>
      </c>
      <c r="E404" t="inlineStr">
        <is>
          <t>子轩 dùng cái gì để ví von việc các nền văn hóa khác nhau sống chung với nhau?</t>
        </is>
      </c>
      <c r="F404" t="inlineStr">
        <is>
          <t>一场比赛</t>
        </is>
      </c>
      <c r="G404" t="inlineStr">
        <is>
          <t>Yì chǎng bǐsài</t>
        </is>
      </c>
      <c r="H404" t="inlineStr">
        <is>
          <t>Một trận thi đấu</t>
        </is>
      </c>
      <c r="I404" t="inlineStr">
        <is>
          <t>同一面墙上画着不同颜色的画</t>
        </is>
      </c>
      <c r="J404" t="inlineStr">
        <is>
          <t>Tóng yí miàn qiáng shàng huàzhe bùtóng yánsè de huà</t>
        </is>
      </c>
      <c r="K404" t="inlineStr">
        <is>
          <t>Trên cùng một bức tường vẽ những bức tranh nhiều màu sắc khác nhau</t>
        </is>
      </c>
      <c r="L404" t="inlineStr">
        <is>
          <t>一本书里的不同章节</t>
        </is>
      </c>
      <c r="M404" t="inlineStr">
        <is>
          <t>Yì běn shū lǐ de bùtóng zhāngjié</t>
        </is>
      </c>
      <c r="N404" t="inlineStr">
        <is>
          <t>Những chương khác nhau trong cùng một quyển sách</t>
        </is>
      </c>
      <c r="O404" t="inlineStr">
        <is>
          <t>一首歌里的不同乐器</t>
        </is>
      </c>
      <c r="P404" t="inlineStr">
        <is>
          <t>Yì shǒu gē lǐ de bùtóng yuèqì</t>
        </is>
      </c>
      <c r="Q404" t="inlineStr">
        <is>
          <t>Những nhạc cụ khác nhau trong cùng một bài hát</t>
        </is>
      </c>
      <c r="R404" t="inlineStr">
        <is>
          <t>B</t>
        </is>
      </c>
    </row>
    <row r="405">
      <c r="A405" t="inlineStr">
        <is>
          <t>HSK2-Hội thoại 14</t>
        </is>
      </c>
      <c r="B405" t="n">
        <v>3</v>
      </c>
      <c r="C405" t="inlineStr">
        <is>
          <t>晓晴用什么来比喻每个科目？</t>
        </is>
      </c>
      <c r="D405" t="inlineStr">
        <is>
          <t>Xiǎoqíng yòng shénme lái bǐyù měi gè kēmù?</t>
        </is>
      </c>
      <c r="E405" t="inlineStr">
        <is>
          <t>晓晴 dùng cái gì để ví von mỗi môn học?</t>
        </is>
      </c>
      <c r="F405" t="inlineStr">
        <is>
          <t>一本书</t>
        </is>
      </c>
      <c r="G405" t="inlineStr">
        <is>
          <t>Yì běn shū</t>
        </is>
      </c>
      <c r="H405" t="inlineStr">
        <is>
          <t>Một quyển sách</t>
        </is>
      </c>
      <c r="I405" t="inlineStr">
        <is>
          <t>一个门</t>
        </is>
      </c>
      <c r="J405" t="inlineStr">
        <is>
          <t>Yí gè mén</t>
        </is>
      </c>
      <c r="K405" t="inlineStr">
        <is>
          <t>Một cánh cửa</t>
        </is>
      </c>
      <c r="L405" t="inlineStr">
        <is>
          <t>一条路</t>
        </is>
      </c>
      <c r="M405" t="inlineStr">
        <is>
          <t>Yì tiáo lù</t>
        </is>
      </c>
      <c r="N405" t="inlineStr">
        <is>
          <t>Một con đường</t>
        </is>
      </c>
      <c r="O405" t="inlineStr">
        <is>
          <t>一杯茶</t>
        </is>
      </c>
      <c r="P405" t="inlineStr">
        <is>
          <t>Yì bēi chá</t>
        </is>
      </c>
      <c r="Q405" t="inlineStr">
        <is>
          <t>Một tách trà</t>
        </is>
      </c>
      <c r="R405" t="inlineStr">
        <is>
          <t>B</t>
        </is>
      </c>
    </row>
    <row r="406">
      <c r="A406" t="inlineStr">
        <is>
          <t>HSK2-Hội thoại 15</t>
        </is>
      </c>
      <c r="B406" t="n">
        <v>3</v>
      </c>
      <c r="C406" t="inlineStr">
        <is>
          <t>晓晴用什么来比喻节日？</t>
        </is>
      </c>
      <c r="D406" t="inlineStr">
        <is>
          <t>Xiǎo Qíng yòng shénme lái bǐyù jiérì?</t>
        </is>
      </c>
      <c r="E406" t="inlineStr">
        <is>
          <t>晓晴 dùng cái gì để ví von ngày lễ?</t>
        </is>
      </c>
      <c r="F406" t="inlineStr">
        <is>
          <t>一本书</t>
        </is>
      </c>
      <c r="G406" t="inlineStr">
        <is>
          <t>Yì běn shū</t>
        </is>
      </c>
      <c r="H406" t="inlineStr">
        <is>
          <t>Một quyển sách</t>
        </is>
      </c>
      <c r="I406" t="inlineStr">
        <is>
          <t>一座桥</t>
        </is>
      </c>
      <c r="J406" t="inlineStr">
        <is>
          <t>Yí zuò qiáo</t>
        </is>
      </c>
      <c r="K406" t="inlineStr">
        <is>
          <t>Một cây cầu</t>
        </is>
      </c>
      <c r="L406" t="inlineStr">
        <is>
          <t>一顿饭</t>
        </is>
      </c>
      <c r="M406" t="inlineStr">
        <is>
          <t>Yí dùn fàn</t>
        </is>
      </c>
      <c r="N406" t="inlineStr">
        <is>
          <t>Một bữa cơm</t>
        </is>
      </c>
      <c r="O406" t="inlineStr">
        <is>
          <t>一场电影</t>
        </is>
      </c>
      <c r="P406" t="inlineStr">
        <is>
          <t>Yì chǎng diànyǐng</t>
        </is>
      </c>
      <c r="Q406" t="inlineStr">
        <is>
          <t>Một bộ phim</t>
        </is>
      </c>
      <c r="R406" t="inlineStr">
        <is>
          <t>B</t>
        </is>
      </c>
    </row>
    <row r="407">
      <c r="A407" t="inlineStr">
        <is>
          <t>HSK2-Hội thoại 16</t>
        </is>
      </c>
      <c r="B407" t="n">
        <v>3</v>
      </c>
      <c r="C407" t="inlineStr">
        <is>
          <t>晓晴用什么来比喻买东西的单子？</t>
        </is>
      </c>
      <c r="D407" t="inlineStr">
        <is>
          <t>Xiǎo Qíng yòng shénme lái bǐyù mǎi dōngxi de dānzi?</t>
        </is>
      </c>
      <c r="E407" t="inlineStr">
        <is>
          <t>晓晴 dùng cái gì để ví von danh sách mua đồ?</t>
        </is>
      </c>
      <c r="F407" t="inlineStr">
        <is>
          <t>一本书</t>
        </is>
      </c>
      <c r="G407" t="inlineStr">
        <is>
          <t>Yì běn shū</t>
        </is>
      </c>
      <c r="H407" t="inlineStr">
        <is>
          <t>Một quyển sách</t>
        </is>
      </c>
      <c r="I407" t="inlineStr">
        <is>
          <t>一张小地图</t>
        </is>
      </c>
      <c r="J407" t="inlineStr">
        <is>
          <t>Yì zhāng xiǎo dìtú</t>
        </is>
      </c>
      <c r="K407" t="inlineStr">
        <is>
          <t>Một tấm bản đồ nhỏ</t>
        </is>
      </c>
      <c r="L407" t="inlineStr">
        <is>
          <t>一封信</t>
        </is>
      </c>
      <c r="M407" t="inlineStr">
        <is>
          <t>Yì fēng xìn</t>
        </is>
      </c>
      <c r="N407" t="inlineStr">
        <is>
          <t>Một lá thư</t>
        </is>
      </c>
      <c r="O407" t="inlineStr">
        <is>
          <t>一张照片</t>
        </is>
      </c>
      <c r="P407" t="inlineStr">
        <is>
          <t>Yì zhāng zhàopiàn</t>
        </is>
      </c>
      <c r="Q407" t="inlineStr">
        <is>
          <t>Một tấm ảnh</t>
        </is>
      </c>
      <c r="R407" t="inlineStr">
        <is>
          <t>B</t>
        </is>
      </c>
    </row>
    <row r="408">
      <c r="A408" t="inlineStr">
        <is>
          <t>HSK2-Hội thoại 17</t>
        </is>
      </c>
      <c r="B408" t="n">
        <v>3</v>
      </c>
      <c r="C408" t="inlineStr">
        <is>
          <t>晓晴用什么来比喻一支新的笔？</t>
        </is>
      </c>
      <c r="D408" t="inlineStr">
        <is>
          <t>Xiǎo Qíng yòng shénme lái bǐyù yì zhī xīn de bǐ?</t>
        </is>
      </c>
      <c r="E408" t="inlineStr">
        <is>
          <t>晓晴 dùng cái gì để ví von một cây bút mới?</t>
        </is>
      </c>
      <c r="F408" t="inlineStr">
        <is>
          <t>一本新书</t>
        </is>
      </c>
      <c r="G408" t="inlineStr">
        <is>
          <t>Yì běn xīn shū</t>
        </is>
      </c>
      <c r="H408" t="inlineStr">
        <is>
          <t>Một quyển sách mới</t>
        </is>
      </c>
      <c r="I408" t="inlineStr">
        <is>
          <t>一个新的开始</t>
        </is>
      </c>
      <c r="J408" t="inlineStr">
        <is>
          <t>Yí ge xīn de kāishǐ</t>
        </is>
      </c>
      <c r="K408" t="inlineStr">
        <is>
          <t>Một khởi đầu mới</t>
        </is>
      </c>
      <c r="L408" t="inlineStr">
        <is>
          <t>一次旅行</t>
        </is>
      </c>
      <c r="M408" t="inlineStr">
        <is>
          <t>Yí cì lǚxíng</t>
        </is>
      </c>
      <c r="N408" t="inlineStr">
        <is>
          <t>Một chuyến du lịch</t>
        </is>
      </c>
      <c r="O408" t="inlineStr">
        <is>
          <t>一份礼物</t>
        </is>
      </c>
      <c r="P408" t="inlineStr">
        <is>
          <t>Yí fèn lǐwù</t>
        </is>
      </c>
      <c r="Q408" t="inlineStr">
        <is>
          <t>Một món quà</t>
        </is>
      </c>
      <c r="R408" t="inlineStr">
        <is>
          <t>B</t>
        </is>
      </c>
    </row>
    <row r="409">
      <c r="A409" t="inlineStr">
        <is>
          <t>HSK2-Hội thoại 18</t>
        </is>
      </c>
      <c r="B409" t="n">
        <v>3</v>
      </c>
      <c r="C409" t="inlineStr">
        <is>
          <t>晓晴的妈妈说，过年穿新衣服代表什么？</t>
        </is>
      </c>
      <c r="D409" t="inlineStr">
        <is>
          <t>Xiǎo Qíng de māma shuō, guònián chuān xīn yīfu dàibiǎo shénme?</t>
        </is>
      </c>
      <c r="E409" t="inlineStr">
        <is>
          <t>Mẹ của 晓晴 nói, mặc quần áo mới vào dịp Tết tượng trưng cho điều gì?</t>
        </is>
      </c>
      <c r="F409" t="inlineStr">
        <is>
          <t>代表家里有钱</t>
        </is>
      </c>
      <c r="G409" t="inlineStr">
        <is>
          <t>Dàibiǎo jiālǐ yǒu qián</t>
        </is>
      </c>
      <c r="H409" t="inlineStr">
        <is>
          <t>Tượng trưng cho việc gia đình có tiền</t>
        </is>
      </c>
      <c r="I409" t="inlineStr">
        <is>
          <t>代表新的一年，会有新的开始</t>
        </is>
      </c>
      <c r="J409" t="inlineStr">
        <is>
          <t>Dàibiǎo xīn de yì nián, huì yǒu xīn de kāishǐ</t>
        </is>
      </c>
      <c r="K409" t="inlineStr">
        <is>
          <t>Tượng trưng cho một năm mới, sẽ có khởi đầu mới</t>
        </is>
      </c>
      <c r="L409" t="inlineStr">
        <is>
          <t>没有特别的意思</t>
        </is>
      </c>
      <c r="M409" t="inlineStr">
        <is>
          <t>Méiyǒu tèbié de yìsi</t>
        </is>
      </c>
      <c r="N409" t="inlineStr">
        <is>
          <t>Không có ý nghĩa gì đặc biệt</t>
        </is>
      </c>
      <c r="O409" t="inlineStr">
        <is>
          <t>代表要出去拜年</t>
        </is>
      </c>
      <c r="P409" t="inlineStr">
        <is>
          <t>Dàibiǎo yào chūqù bàinián</t>
        </is>
      </c>
      <c r="Q409" t="inlineStr">
        <is>
          <t>Tượng trưng cho việc phải đi chúc Tết</t>
        </is>
      </c>
      <c r="R409" t="inlineStr">
        <is>
          <t>B</t>
        </is>
      </c>
    </row>
    <row r="410">
      <c r="A410" t="inlineStr">
        <is>
          <t>HSK2-Hội thoại 19</t>
        </is>
      </c>
      <c r="B410" t="n">
        <v>3</v>
      </c>
      <c r="C410" t="inlineStr">
        <is>
          <t>云英用什么来比喻学一种语言？</t>
        </is>
      </c>
      <c r="D410" t="inlineStr">
        <is>
          <t>Yúnyīng yòng shénme lái bǐyù xué yì zhǒng yǔyán?</t>
        </is>
      </c>
      <c r="E410" t="inlineStr">
        <is>
          <t>云英 dùng cái gì để ví von việc học một ngôn ngữ?</t>
        </is>
      </c>
      <c r="F410" t="inlineStr">
        <is>
          <t>学做饭</t>
        </is>
      </c>
      <c r="G410" t="inlineStr">
        <is>
          <t>Xué zuò fàn</t>
        </is>
      </c>
      <c r="H410" t="inlineStr">
        <is>
          <t>Học nấu ăn</t>
        </is>
      </c>
      <c r="I410" t="inlineStr">
        <is>
          <t>学骑自行车</t>
        </is>
      </c>
      <c r="J410" t="inlineStr">
        <is>
          <t>Xué qí zìxíngchē</t>
        </is>
      </c>
      <c r="K410" t="inlineStr">
        <is>
          <t>Học đi xe đạp</t>
        </is>
      </c>
      <c r="L410" t="inlineStr">
        <is>
          <t>学游泳</t>
        </is>
      </c>
      <c r="M410" t="inlineStr">
        <is>
          <t>Xué yóuyǒng</t>
        </is>
      </c>
      <c r="N410" t="inlineStr">
        <is>
          <t>Học bơi</t>
        </is>
      </c>
      <c r="O410" t="inlineStr">
        <is>
          <t>学画画</t>
        </is>
      </c>
      <c r="P410" t="inlineStr">
        <is>
          <t>Xué huà huà</t>
        </is>
      </c>
      <c r="Q410" t="inlineStr">
        <is>
          <t>Học vẽ tranh</t>
        </is>
      </c>
      <c r="R410" t="inlineStr">
        <is>
          <t>B</t>
        </is>
      </c>
    </row>
    <row r="411">
      <c r="A411" t="inlineStr">
        <is>
          <t>HSK2-Hội thoại 20</t>
        </is>
      </c>
      <c r="B411" t="n">
        <v>3</v>
      </c>
      <c r="C411" t="inlineStr">
        <is>
          <t>云英用什么来比喻一个开放的心？</t>
        </is>
      </c>
      <c r="D411" t="inlineStr">
        <is>
          <t>Yúnyīng yòng shénme lái bǐyù yí ge kāifàng de xīn?</t>
        </is>
      </c>
      <c r="E411" t="inlineStr">
        <is>
          <t>云英 dùng cái gì để ví von một tấm lòng cởi mở?</t>
        </is>
      </c>
      <c r="F411" t="inlineStr">
        <is>
          <t>一本书</t>
        </is>
      </c>
      <c r="G411" t="inlineStr">
        <is>
          <t>Yì běn shū</t>
        </is>
      </c>
      <c r="H411" t="inlineStr">
        <is>
          <t>Một quyển sách</t>
        </is>
      </c>
      <c r="I411" t="inlineStr">
        <is>
          <t>一个打开的门</t>
        </is>
      </c>
      <c r="J411" t="inlineStr">
        <is>
          <t>Yí ge dǎkāi de mén</t>
        </is>
      </c>
      <c r="K411" t="inlineStr">
        <is>
          <t>Một cánh cửa đang mở</t>
        </is>
      </c>
      <c r="L411" t="inlineStr">
        <is>
          <t>一条河</t>
        </is>
      </c>
      <c r="M411" t="inlineStr">
        <is>
          <t>Yì tiáo hé</t>
        </is>
      </c>
      <c r="N411" t="inlineStr">
        <is>
          <t>Một con sông</t>
        </is>
      </c>
      <c r="O411" t="inlineStr">
        <is>
          <t>一片天空</t>
        </is>
      </c>
      <c r="P411" t="inlineStr">
        <is>
          <t>Yí piàn tiānkōng</t>
        </is>
      </c>
      <c r="Q411" t="inlineStr">
        <is>
          <t>Một khoảng trời</t>
        </is>
      </c>
      <c r="R411" t="inlineStr">
        <is>
          <t>B</t>
        </is>
      </c>
    </row>
    <row r="412">
      <c r="A412" t="inlineStr">
        <is>
          <t>HSK2-Hội thoại 21</t>
        </is>
      </c>
      <c r="B412" t="n">
        <v>3</v>
      </c>
      <c r="C412" t="inlineStr">
        <is>
          <t>云英用什么来比喻一个好家庭？</t>
        </is>
      </c>
      <c r="D412" t="inlineStr">
        <is>
          <t>Yún Yīng yòng shénme lái bǐyù yí gè hǎo jiātíng?</t>
        </is>
      </c>
      <c r="E412" t="inlineStr">
        <is>
          <t>云英 dùng gì để ví von một gia đình tốt?</t>
        </is>
      </c>
      <c r="F412" t="inlineStr">
        <is>
          <t>一本书</t>
        </is>
      </c>
      <c r="G412" t="inlineStr">
        <is>
          <t>Yì běn shū</t>
        </is>
      </c>
      <c r="H412" t="inlineStr">
        <is>
          <t>Một cuốn sách</t>
        </is>
      </c>
      <c r="I412" t="inlineStr">
        <is>
          <t>树的根</t>
        </is>
      </c>
      <c r="J412" t="inlineStr">
        <is>
          <t>Shù de gēn</t>
        </is>
      </c>
      <c r="K412" t="inlineStr">
        <is>
          <t>Rễ cây</t>
        </is>
      </c>
      <c r="L412" t="inlineStr">
        <is>
          <t>一条河</t>
        </is>
      </c>
      <c r="M412" t="inlineStr">
        <is>
          <t>Yì tiáo hé</t>
        </is>
      </c>
      <c r="N412" t="inlineStr">
        <is>
          <t>Một con sông</t>
        </is>
      </c>
      <c r="O412" t="inlineStr">
        <is>
          <t>一座桥</t>
        </is>
      </c>
      <c r="P412" t="inlineStr">
        <is>
          <t>Yí zuò qiáo</t>
        </is>
      </c>
      <c r="Q412" t="inlineStr">
        <is>
          <t>Một cây cầu</t>
        </is>
      </c>
      <c r="R412" t="inlineStr">
        <is>
          <t>B</t>
        </is>
      </c>
    </row>
    <row r="413">
      <c r="A413" t="inlineStr">
        <is>
          <t>HSK2-Hội thoại 22</t>
        </is>
      </c>
      <c r="B413" t="n">
        <v>3</v>
      </c>
      <c r="C413" t="inlineStr">
        <is>
          <t>云英用樱花开的时间短，来提醒我们什么？</t>
        </is>
      </c>
      <c r="D413" t="inlineStr">
        <is>
          <t>Yún Yīng yòng yīnghuā kāi de shíjiān duǎn, lái tíxǐng wǒmen shénme?</t>
        </is>
      </c>
      <c r="E413" t="inlineStr">
        <is>
          <t>云英 dùng việc hoa anh đào nở trong thời gian ngắn để nhắc nhở chúng ta điều gì?</t>
        </is>
      </c>
      <c r="F413" t="inlineStr">
        <is>
          <t>要快点去买花</t>
        </is>
      </c>
      <c r="G413" t="inlineStr">
        <is>
          <t>Yào kuài diǎn qù mǎi huā</t>
        </is>
      </c>
      <c r="H413" t="inlineStr">
        <is>
          <t>Phải nhanh chóng đi mua hoa</t>
        </is>
      </c>
      <c r="I413" t="inlineStr">
        <is>
          <t>要珍惜眼前的美好</t>
        </is>
      </c>
      <c r="J413" t="inlineStr">
        <is>
          <t>Yào zhēnxī yǎnqián de měihǎo</t>
        </is>
      </c>
      <c r="K413" t="inlineStr">
        <is>
          <t>Phải trân trọng những điều tốt đẹp trước mắt</t>
        </is>
      </c>
      <c r="L413" t="inlineStr">
        <is>
          <t>樱花不值得看</t>
        </is>
      </c>
      <c r="M413" t="inlineStr">
        <is>
          <t>Yīnghuā bù zhídé kàn</t>
        </is>
      </c>
      <c r="N413" t="inlineStr">
        <is>
          <t>Hoa anh đào không đáng xem</t>
        </is>
      </c>
      <c r="O413" t="inlineStr">
        <is>
          <t>应该种更多樱花</t>
        </is>
      </c>
      <c r="P413" t="inlineStr">
        <is>
          <t>Yīnggāi zhòng gèng duō yīnghuā</t>
        </is>
      </c>
      <c r="Q413" t="inlineStr">
        <is>
          <t>Nên trồng thêm nhiều hoa anh đào</t>
        </is>
      </c>
      <c r="R413" t="inlineStr">
        <is>
          <t>B</t>
        </is>
      </c>
    </row>
    <row r="414">
      <c r="A414" t="inlineStr">
        <is>
          <t>HSK2-Hội thoại 23</t>
        </is>
      </c>
      <c r="B414" t="n">
        <v>3</v>
      </c>
      <c r="C414" t="inlineStr">
        <is>
          <t>云英用什么来比喻很多灯放在一起的样子？</t>
        </is>
      </c>
      <c r="D414" t="inlineStr">
        <is>
          <t>Yún Yīng yòng shénme lái bǐyù hěn duō dēng fàng zài yìqǐ de yàngzi?</t>
        </is>
      </c>
      <c r="E414" t="inlineStr">
        <is>
          <t>云英 dùng gì để ví von hình ảnh nhiều đèn được đặt cùng nhau?</t>
        </is>
      </c>
      <c r="F414" t="inlineStr">
        <is>
          <t>一片星空</t>
        </is>
      </c>
      <c r="G414" t="inlineStr">
        <is>
          <t>Yí piàn xīngkōng</t>
        </is>
      </c>
      <c r="H414" t="inlineStr">
        <is>
          <t>Một bầu trời đầy sao</t>
        </is>
      </c>
      <c r="I414" t="inlineStr">
        <is>
          <t>一片光海</t>
        </is>
      </c>
      <c r="J414" t="inlineStr">
        <is>
          <t>Yí piàn guānghǎi</t>
        </is>
      </c>
      <c r="K414" t="inlineStr">
        <is>
          <t>Một biển ánh sáng</t>
        </is>
      </c>
      <c r="L414" t="inlineStr">
        <is>
          <t>一条河</t>
        </is>
      </c>
      <c r="M414" t="inlineStr">
        <is>
          <t>Yì tiáo hé</t>
        </is>
      </c>
      <c r="N414" t="inlineStr">
        <is>
          <t>Một con sông</t>
        </is>
      </c>
      <c r="O414" t="inlineStr">
        <is>
          <t>一座山</t>
        </is>
      </c>
      <c r="P414" t="inlineStr">
        <is>
          <t>Yí zuò shān</t>
        </is>
      </c>
      <c r="Q414" t="inlineStr">
        <is>
          <t>Một ngọn núi</t>
        </is>
      </c>
      <c r="R414" t="inlineStr">
        <is>
          <t>B</t>
        </is>
      </c>
    </row>
    <row r="415">
      <c r="A415" t="inlineStr">
        <is>
          <t>HSK2-Hội thoại 24</t>
        </is>
      </c>
      <c r="B415" t="n">
        <v>3</v>
      </c>
      <c r="C415" t="inlineStr">
        <is>
          <t>云英用什么来比喻初恋？</t>
        </is>
      </c>
      <c r="D415" t="inlineStr">
        <is>
          <t>Yún Yīng yòng shénme lái bǐyù chūliàn?</t>
        </is>
      </c>
      <c r="E415" t="inlineStr">
        <is>
          <t>云英 dùng gì để ví von mối tình đầu?</t>
        </is>
      </c>
      <c r="F415" t="inlineStr">
        <is>
          <t>一场电影</t>
        </is>
      </c>
      <c r="G415" t="inlineStr">
        <is>
          <t>Yì chǎng diànyǐng</t>
        </is>
      </c>
      <c r="H415" t="inlineStr">
        <is>
          <t>Một bộ phim</t>
        </is>
      </c>
      <c r="I415" t="inlineStr">
        <is>
          <t>一本书的第一页</t>
        </is>
      </c>
      <c r="J415" t="inlineStr">
        <is>
          <t>Yì běn shū de dì-yī yè</t>
        </is>
      </c>
      <c r="K415" t="inlineStr">
        <is>
          <t>Trang đầu tiên của một cuốn sách</t>
        </is>
      </c>
      <c r="L415" t="inlineStr">
        <is>
          <t>一首歌</t>
        </is>
      </c>
      <c r="M415" t="inlineStr">
        <is>
          <t>Yì shǒu gē</t>
        </is>
      </c>
      <c r="N415" t="inlineStr">
        <is>
          <t>Một bài hát</t>
        </is>
      </c>
      <c r="O415" t="inlineStr">
        <is>
          <t>一次旅行</t>
        </is>
      </c>
      <c r="P415" t="inlineStr">
        <is>
          <t>Yí cì lǚxíng</t>
        </is>
      </c>
      <c r="Q415" t="inlineStr">
        <is>
          <t>Một chuyến du lịch</t>
        </is>
      </c>
      <c r="R415" t="inlineStr">
        <is>
          <t>B</t>
        </is>
      </c>
    </row>
    <row r="416">
      <c r="A416" t="inlineStr">
        <is>
          <t>HSK2-Hội thoại 25</t>
        </is>
      </c>
      <c r="B416" t="n">
        <v>3</v>
      </c>
      <c r="C416" t="inlineStr">
        <is>
          <t>云英用什么来比喻喜欢一个人时紧张的心情？</t>
        </is>
      </c>
      <c r="D416" t="inlineStr">
        <is>
          <t>Yún Yīng yòng shénme lái bǐyù xǐhuān yí gè rén shí jǐnzhāng de xīnqíng?</t>
        </is>
      </c>
      <c r="E416" t="inlineStr">
        <is>
          <t>云英 dùng gì để ví von tâm trạng căng thẳng khi thích một người?</t>
        </is>
      </c>
      <c r="F416" t="inlineStr">
        <is>
          <t>刚学游泳</t>
        </is>
      </c>
      <c r="G416" t="inlineStr">
        <is>
          <t>Gāng xué yóuyǒng</t>
        </is>
      </c>
      <c r="H416" t="inlineStr">
        <is>
          <t>Mới học bơi</t>
        </is>
      </c>
      <c r="I416" t="inlineStr">
        <is>
          <t>刚学滑雪</t>
        </is>
      </c>
      <c r="J416" t="inlineStr">
        <is>
          <t>Gāng xué huáxuě</t>
        </is>
      </c>
      <c r="K416" t="inlineStr">
        <is>
          <t>Mới học trượt tuyết</t>
        </is>
      </c>
      <c r="L416" t="inlineStr">
        <is>
          <t>刚学开车</t>
        </is>
      </c>
      <c r="M416" t="inlineStr">
        <is>
          <t>Gāng xué kāichē</t>
        </is>
      </c>
      <c r="N416" t="inlineStr">
        <is>
          <t>Mới học lái xe</t>
        </is>
      </c>
      <c r="O416" t="inlineStr">
        <is>
          <t>刚学做饭</t>
        </is>
      </c>
      <c r="P416" t="inlineStr">
        <is>
          <t>Gāng xué zuòfàn</t>
        </is>
      </c>
      <c r="Q416" t="inlineStr">
        <is>
          <t>Mới học nấu ăn</t>
        </is>
      </c>
      <c r="R416" t="inlineStr">
        <is>
          <t>B</t>
        </is>
      </c>
    </row>
    <row r="417">
      <c r="A417" t="inlineStr">
        <is>
          <t>HSK2-Hội thoại 26</t>
        </is>
      </c>
      <c r="B417" t="n">
        <v>3</v>
      </c>
      <c r="C417" t="inlineStr">
        <is>
          <t>云英用什么来比喻和喜欢的人同班这件事？</t>
        </is>
      </c>
      <c r="D417" t="inlineStr">
        <is>
          <t>Yún Yīng yòng shénme lái bǐyù hé xǐhuān de rén tóngbān zhè jiàn shì?</t>
        </is>
      </c>
      <c r="E417" t="inlineStr">
        <is>
          <t>云英 dùng gì để ví von việc học cùng lớp với người mình thích?</t>
        </is>
      </c>
      <c r="F417" t="inlineStr">
        <is>
          <t>窗外每天都有一点儿阳光</t>
        </is>
      </c>
      <c r="G417" t="inlineStr">
        <is>
          <t>Chuāng wài měitiān dōu yǒu yìdiǎnr yángguāng</t>
        </is>
      </c>
      <c r="H417" t="inlineStr">
        <is>
          <t>Ngoài cửa sổ mỗi ngày đều có chút ánh nắng</t>
        </is>
      </c>
      <c r="I417" t="inlineStr">
        <is>
          <t>一场大雨</t>
        </is>
      </c>
      <c r="J417" t="inlineStr">
        <is>
          <t>Yì chǎng dà yǔ</t>
        </is>
      </c>
      <c r="K417" t="inlineStr">
        <is>
          <t>Một trận mưa lớn</t>
        </is>
      </c>
      <c r="L417" t="inlineStr">
        <is>
          <t>一次考试</t>
        </is>
      </c>
      <c r="M417" t="inlineStr">
        <is>
          <t>Yí cì kǎoshì</t>
        </is>
      </c>
      <c r="N417" t="inlineStr">
        <is>
          <t>Một kỳ thi</t>
        </is>
      </c>
      <c r="O417" t="inlineStr">
        <is>
          <t>一本很厚的书</t>
        </is>
      </c>
      <c r="P417" t="inlineStr">
        <is>
          <t>Yì běn hěn hòu de shū</t>
        </is>
      </c>
      <c r="Q417" t="inlineStr">
        <is>
          <t>Một cuốn sách rất dày</t>
        </is>
      </c>
      <c r="R417" t="inlineStr">
        <is>
          <t>A</t>
        </is>
      </c>
    </row>
    <row r="418">
      <c r="A418" t="inlineStr">
        <is>
          <t>HSK2-Hội thoại 27</t>
        </is>
      </c>
      <c r="B418" t="n">
        <v>3</v>
      </c>
      <c r="C418" t="inlineStr">
        <is>
          <t>云英用什么来比喻准备一场舞会？</t>
        </is>
      </c>
      <c r="D418" t="inlineStr">
        <is>
          <t>Yún Yīng yòng shénme lái bǐyù zhǔnbèi yì chǎng wǔhuì?</t>
        </is>
      </c>
      <c r="E418" t="inlineStr">
        <is>
          <t>云英 dùng gì để ví von việc chuẩn bị một buổi dạ hội?</t>
        </is>
      </c>
      <c r="F418" t="inlineStr">
        <is>
          <t>写一本书</t>
        </is>
      </c>
      <c r="G418" t="inlineStr">
        <is>
          <t>Xiě yì běn shū</t>
        </is>
      </c>
      <c r="H418" t="inlineStr">
        <is>
          <t>Viết một cuốn sách</t>
        </is>
      </c>
      <c r="I418" t="inlineStr">
        <is>
          <t>画一幅画</t>
        </is>
      </c>
      <c r="J418" t="inlineStr">
        <is>
          <t>Huà yì fú huà</t>
        </is>
      </c>
      <c r="K418" t="inlineStr">
        <is>
          <t>Vẽ một bức tranh</t>
        </is>
      </c>
      <c r="L418" t="inlineStr">
        <is>
          <t>做一顿饭</t>
        </is>
      </c>
      <c r="M418" t="inlineStr">
        <is>
          <t>Zuò yí dùn fàn</t>
        </is>
      </c>
      <c r="N418" t="inlineStr">
        <is>
          <t>Nấu một bữa cơm</t>
        </is>
      </c>
      <c r="O418" t="inlineStr">
        <is>
          <t>唱一首歌</t>
        </is>
      </c>
      <c r="P418" t="inlineStr">
        <is>
          <t>Chàng yì shǒu gē</t>
        </is>
      </c>
      <c r="Q418" t="inlineStr">
        <is>
          <t>Hát một bài hát</t>
        </is>
      </c>
      <c r="R418" t="inlineStr">
        <is>
          <t>B</t>
        </is>
      </c>
    </row>
    <row r="419">
      <c r="A419" t="inlineStr">
        <is>
          <t>HSK2-Hội thoại 28</t>
        </is>
      </c>
      <c r="B419" t="n">
        <v>3</v>
      </c>
      <c r="C419" t="inlineStr">
        <is>
          <t>云英用什么来比喻一句拜年的话？</t>
        </is>
      </c>
      <c r="D419" t="inlineStr">
        <is>
          <t>Yún Yīng yòng shén me lái bǐ yù yí jù bài nián de huà?</t>
        </is>
      </c>
      <c r="E419" t="inlineStr">
        <is>
          <t>Vân Anh dùng gì để ví von một câu chúc Tết?</t>
        </is>
      </c>
      <c r="F419" t="inlineStr">
        <is>
          <t>一本书</t>
        </is>
      </c>
      <c r="G419" t="inlineStr">
        <is>
          <t>Yì běn shū</t>
        </is>
      </c>
      <c r="H419" t="inlineStr">
        <is>
          <t>một quyển sách</t>
        </is>
      </c>
      <c r="I419" t="inlineStr">
        <is>
          <t>一颗小小的种子</t>
        </is>
      </c>
      <c r="J419" t="inlineStr">
        <is>
          <t>Yì kē xiǎo xiǎo de zhǒng zi</t>
        </is>
      </c>
      <c r="K419" t="inlineStr">
        <is>
          <t>một hạt giống nhỏ nhỏ</t>
        </is>
      </c>
      <c r="L419" t="inlineStr">
        <is>
          <t>一封信</t>
        </is>
      </c>
      <c r="M419" t="inlineStr">
        <is>
          <t>Yì fēng xìn</t>
        </is>
      </c>
      <c r="N419" t="inlineStr">
        <is>
          <t>một phong thư</t>
        </is>
      </c>
      <c r="O419" t="inlineStr">
        <is>
          <t>一幅画</t>
        </is>
      </c>
      <c r="P419" t="inlineStr">
        <is>
          <t>Yì fú huà</t>
        </is>
      </c>
      <c r="Q419" t="inlineStr">
        <is>
          <t>một bức tranh</t>
        </is>
      </c>
      <c r="R419" t="inlineStr">
        <is>
          <t>B</t>
        </is>
      </c>
    </row>
    <row r="420">
      <c r="A420" t="inlineStr">
        <is>
          <t>HSK2-Hội thoại 29</t>
        </is>
      </c>
      <c r="B420" t="n">
        <v>3</v>
      </c>
      <c r="C420" t="inlineStr">
        <is>
          <t>云英用什么来说明一颗红豆的意义？</t>
        </is>
      </c>
      <c r="D420" t="inlineStr">
        <is>
          <t>Yún Yīng yòng shén me lái shuō míng yì kē hóng dòu de yì yì?</t>
        </is>
      </c>
      <c r="E420" t="inlineStr">
        <is>
          <t>Vân Anh dùng điều gì để giải thích ý nghĩa của một hạt đậu đỏ?</t>
        </is>
      </c>
      <c r="F420" t="inlineStr">
        <is>
          <t>红豆很小，装着的想念也很小</t>
        </is>
      </c>
      <c r="G420" t="inlineStr">
        <is>
          <t>Hóng dòu hěn xiǎo, zhuāng zhe de xiǎng niàn yě hěn xiǎo</t>
        </is>
      </c>
      <c r="H420" t="inlineStr">
        <is>
          <t>đậu đỏ rất nhỏ, nỗi nhớ chứa trong đó cũng nhỏ</t>
        </is>
      </c>
      <c r="I420" t="inlineStr">
        <is>
          <t>红豆很小，但装着的想念一点儿都不小</t>
        </is>
      </c>
      <c r="J420" t="inlineStr">
        <is>
          <t>Hóng dòu hěn xiǎo, dàn zhuāng zhe de xiǎng niàn yì diǎnr dōu bù xiǎo</t>
        </is>
      </c>
      <c r="K420" t="inlineStr">
        <is>
          <t>đậu đỏ rất nhỏ, nhưng nỗi nhớ chứa đựng trong đó thì chẳng nhỏ chút nào</t>
        </is>
      </c>
      <c r="L420" t="inlineStr">
        <is>
          <t>红豆没有什么特别的意义</t>
        </is>
      </c>
      <c r="M420" t="inlineStr">
        <is>
          <t>Hóng dòu méi yǒu shén me tè bié de yì yì</t>
        </is>
      </c>
      <c r="N420" t="inlineStr">
        <is>
          <t>đậu đỏ không có ý nghĩa gì đặc biệt</t>
        </is>
      </c>
      <c r="O420" t="inlineStr">
        <is>
          <t>红豆比礼物更贵</t>
        </is>
      </c>
      <c r="P420" t="inlineStr">
        <is>
          <t>Hóng dòu bǐ lǐ wù gèng guì</t>
        </is>
      </c>
      <c r="Q420" t="inlineStr">
        <is>
          <t>đậu đỏ đắt hơn cả quà tặng</t>
        </is>
      </c>
      <c r="R420" t="inlineStr">
        <is>
          <t>B</t>
        </is>
      </c>
    </row>
    <row r="421">
      <c r="A421" t="inlineStr">
        <is>
          <t>HSK2-Hội thoại 30</t>
        </is>
      </c>
      <c r="B421" t="n">
        <v>3</v>
      </c>
      <c r="C421" t="inlineStr">
        <is>
          <t>云英用什么来比喻儿童节？</t>
        </is>
      </c>
      <c r="D421" t="inlineStr">
        <is>
          <t>Yún Yīng yòng shén me lái bǐ yù ér tóng jié?</t>
        </is>
      </c>
      <c r="E421" t="inlineStr">
        <is>
          <t>Vân Anh dùng gì để ví von Tết Thiếu nhi?</t>
        </is>
      </c>
      <c r="F421" t="inlineStr">
        <is>
          <t>一本书</t>
        </is>
      </c>
      <c r="G421" t="inlineStr">
        <is>
          <t>Yì běn shū</t>
        </is>
      </c>
      <c r="H421" t="inlineStr">
        <is>
          <t>một quyển sách</t>
        </is>
      </c>
      <c r="I421" t="inlineStr">
        <is>
          <t>一面小镜子</t>
        </is>
      </c>
      <c r="J421" t="inlineStr">
        <is>
          <t>Yí miàn xiǎo jìng zi</t>
        </is>
      </c>
      <c r="K421" t="inlineStr">
        <is>
          <t>một chiếc gương nhỏ</t>
        </is>
      </c>
      <c r="L421" t="inlineStr">
        <is>
          <t>一个礼物盒</t>
        </is>
      </c>
      <c r="M421" t="inlineStr">
        <is>
          <t>Yí gè lǐ wù hé</t>
        </is>
      </c>
      <c r="N421" t="inlineStr">
        <is>
          <t>một chiếc hộp quà</t>
        </is>
      </c>
      <c r="O421" t="inlineStr">
        <is>
          <t>一首歌</t>
        </is>
      </c>
      <c r="P421" t="inlineStr">
        <is>
          <t>Yì shǒu gē</t>
        </is>
      </c>
      <c r="Q421" t="inlineStr">
        <is>
          <t>một bài hát</t>
        </is>
      </c>
      <c r="R421" t="inlineStr">
        <is>
          <t>B</t>
        </is>
      </c>
    </row>
    <row r="422">
      <c r="A422" t="inlineStr">
        <is>
          <t>HSK2-Hội thoại 31</t>
        </is>
      </c>
      <c r="B422" t="n">
        <v>3</v>
      </c>
      <c r="C422" t="inlineStr">
        <is>
          <t>云英用什么来比喻爱情？</t>
        </is>
      </c>
      <c r="D422" t="inlineStr">
        <is>
          <t>Yún Yīng yòng shén me lái bǐ yù ài qíng?</t>
        </is>
      </c>
      <c r="E422" t="inlineStr">
        <is>
          <t>Vân Anh dùng gì để ví von tình yêu?</t>
        </is>
      </c>
      <c r="F422" t="inlineStr">
        <is>
          <t>一本书</t>
        </is>
      </c>
      <c r="G422" t="inlineStr">
        <is>
          <t>Yì běn shū</t>
        </is>
      </c>
      <c r="H422" t="inlineStr">
        <is>
          <t>một quyển sách</t>
        </is>
      </c>
      <c r="I422" t="inlineStr">
        <is>
          <t>一棵树</t>
        </is>
      </c>
      <c r="J422" t="inlineStr">
        <is>
          <t>Yì kē shù</t>
        </is>
      </c>
      <c r="K422" t="inlineStr">
        <is>
          <t>một cái cây</t>
        </is>
      </c>
      <c r="L422" t="inlineStr">
        <is>
          <t>一条河</t>
        </is>
      </c>
      <c r="M422" t="inlineStr">
        <is>
          <t>Yì tiáo hé</t>
        </is>
      </c>
      <c r="N422" t="inlineStr">
        <is>
          <t>một dòng sông</t>
        </is>
      </c>
      <c r="O422" t="inlineStr">
        <is>
          <t>一片天空</t>
        </is>
      </c>
      <c r="P422" t="inlineStr">
        <is>
          <t>Yí piàn tiān kōng</t>
        </is>
      </c>
      <c r="Q422" t="inlineStr">
        <is>
          <t>một khoảng trời</t>
        </is>
      </c>
      <c r="R422" t="inlineStr">
        <is>
          <t>B</t>
        </is>
      </c>
    </row>
    <row r="423">
      <c r="A423" t="inlineStr">
        <is>
          <t>HSK2-Hội thoại 32</t>
        </is>
      </c>
      <c r="B423" t="n">
        <v>3</v>
      </c>
      <c r="C423" t="inlineStr">
        <is>
          <t>吃小笼包的时候，为什么要先咬一个小口？</t>
        </is>
      </c>
      <c r="D423" t="inlineStr">
        <is>
          <t>Chī xiǎo lóng bāo de shí hòu, wèi shén me yào xiān yǎo yí gè xiǎo kǒu?</t>
        </is>
      </c>
      <c r="E423" t="inlineStr">
        <is>
          <t>Khi ăn bánh bao súp, vì sao phải cắn một miếng nhỏ trước?</t>
        </is>
      </c>
      <c r="F423" t="inlineStr">
        <is>
          <t>因为小笼包很硬</t>
        </is>
      </c>
      <c r="G423" t="inlineStr">
        <is>
          <t>Yīn wèi xiǎo lóng bāo hěn yìng</t>
        </is>
      </c>
      <c r="H423" t="inlineStr">
        <is>
          <t>vì bánh bao súp rất cứng</t>
        </is>
      </c>
      <c r="I423" t="inlineStr">
        <is>
          <t>因为里面的汤很烫，要小心</t>
        </is>
      </c>
      <c r="J423" t="inlineStr">
        <is>
          <t>Yīn wèi lǐ miàn de tāng hěn tàng, yào xiǎo xīn</t>
        </is>
      </c>
      <c r="K423" t="inlineStr">
        <is>
          <t>vì nước súp bên trong rất nóng, cần cẩn thận</t>
        </is>
      </c>
      <c r="L423" t="inlineStr">
        <is>
          <t>因为要留一半给别人</t>
        </is>
      </c>
      <c r="M423" t="inlineStr">
        <is>
          <t>Yīn wèi yào liú yí bàn gěi bié rén</t>
        </is>
      </c>
      <c r="N423" t="inlineStr">
        <is>
          <t>vì phải để dành một nửa cho người khác</t>
        </is>
      </c>
      <c r="O423" t="inlineStr">
        <is>
          <t>因为这样更好看</t>
        </is>
      </c>
      <c r="P423" t="inlineStr">
        <is>
          <t>Yīn wèi zhè yàng gèng hǎo kàn</t>
        </is>
      </c>
      <c r="Q423" t="inlineStr">
        <is>
          <t>vì làm vậy trông đẹp hơn</t>
        </is>
      </c>
      <c r="R423" t="inlineStr">
        <is>
          <t>B</t>
        </is>
      </c>
    </row>
    <row r="424">
      <c r="A424" t="inlineStr">
        <is>
          <t>HSK2-Hội thoại 33</t>
        </is>
      </c>
      <c r="B424" t="n">
        <v>3</v>
      </c>
      <c r="C424" t="inlineStr">
        <is>
          <t>云英用什么来比喻一本漫画？</t>
        </is>
      </c>
      <c r="D424" t="inlineStr">
        <is>
          <t>Yún Yīng yòng shén me lái bǐ yù yì běn màn huà?</t>
        </is>
      </c>
      <c r="E424" t="inlineStr">
        <is>
          <t>Vân Anh dùng gì để ví von một cuốn truyện tranh?</t>
        </is>
      </c>
      <c r="F424" t="inlineStr">
        <is>
          <t>一本很厚的书</t>
        </is>
      </c>
      <c r="G424" t="inlineStr">
        <is>
          <t>Yì běn hěn hòu de shū</t>
        </is>
      </c>
      <c r="H424" t="inlineStr">
        <is>
          <t>một cuốn sách rất dày</t>
        </is>
      </c>
      <c r="I424" t="inlineStr">
        <is>
          <t>一个小小的门</t>
        </is>
      </c>
      <c r="J424" t="inlineStr">
        <is>
          <t>Yí gè xiǎo xiǎo de mén</t>
        </is>
      </c>
      <c r="K424" t="inlineStr">
        <is>
          <t>một cánh cửa nhỏ nhỏ</t>
        </is>
      </c>
      <c r="L424" t="inlineStr">
        <is>
          <t>一部电影</t>
        </is>
      </c>
      <c r="M424" t="inlineStr">
        <is>
          <t>Yí bù diàn yǐng</t>
        </is>
      </c>
      <c r="N424" t="inlineStr">
        <is>
          <t>một bộ phim</t>
        </is>
      </c>
      <c r="O424" t="inlineStr">
        <is>
          <t>一张地图</t>
        </is>
      </c>
      <c r="P424" t="inlineStr">
        <is>
          <t>Yì zhāng dì tú</t>
        </is>
      </c>
      <c r="Q424" t="inlineStr">
        <is>
          <t>một tấm bản đồ</t>
        </is>
      </c>
      <c r="R424" t="inlineStr">
        <is>
          <t>B</t>
        </is>
      </c>
    </row>
    <row r="425">
      <c r="A425" t="inlineStr">
        <is>
          <t>HSK2-Hội thoại 34</t>
        </is>
      </c>
      <c r="B425" t="n">
        <v>3</v>
      </c>
      <c r="C425" t="inlineStr">
        <is>
          <t>云英认为，不知道自己想成为什么样的人，会怎样？</t>
        </is>
      </c>
      <c r="D425" t="inlineStr">
        <is>
          <t>Yún Yīng rèn wéi, bù zhī dào zì jǐ xiǎng chéng wéi shén me yàng de rén, huì zěn yàng?</t>
        </is>
      </c>
      <c r="E425" t="inlineStr">
        <is>
          <t>Vân Anh cho rằng, nếu không biết mình muốn trở thành người như thế nào thì sẽ ra sao?</t>
        </is>
      </c>
      <c r="F425" t="inlineStr">
        <is>
          <t>完全没有影响</t>
        </is>
      </c>
      <c r="G425" t="inlineStr">
        <is>
          <t>Wán quán méi yǒu yǐng xiǎng</t>
        </is>
      </c>
      <c r="H425" t="inlineStr">
        <is>
          <t>hoàn toàn không có ảnh hưởng gì</t>
        </is>
      </c>
      <c r="I425" t="inlineStr">
        <is>
          <t>做事情会没有方向</t>
        </is>
      </c>
      <c r="J425" t="inlineStr">
        <is>
          <t>Zuò shì qíng huì méi yǒu fāng xiàng</t>
        </is>
      </c>
      <c r="K425" t="inlineStr">
        <is>
          <t>làm việc gì cũng sẽ không có phương hướng</t>
        </is>
      </c>
      <c r="L425" t="inlineStr">
        <is>
          <t>会变得更聪明</t>
        </is>
      </c>
      <c r="M425" t="inlineStr">
        <is>
          <t>Huì biàn dé gèng cōng míng</t>
        </is>
      </c>
      <c r="N425" t="inlineStr">
        <is>
          <t>sẽ trở nên thông minh hơn</t>
        </is>
      </c>
      <c r="O425" t="inlineStr">
        <is>
          <t>会交到更多朋友</t>
        </is>
      </c>
      <c r="P425" t="inlineStr">
        <is>
          <t>Huì jiāo dào gèng duō péng yǒu</t>
        </is>
      </c>
      <c r="Q425" t="inlineStr">
        <is>
          <t>sẽ kết giao được nhiều bạn hơn</t>
        </is>
      </c>
      <c r="R425" t="inlineStr">
        <is>
          <t>B</t>
        </is>
      </c>
    </row>
    <row r="426">
      <c r="A426" t="inlineStr">
        <is>
          <t>HSK2-Hội thoại 35</t>
        </is>
      </c>
      <c r="B426" t="n">
        <v>3</v>
      </c>
      <c r="C426" t="inlineStr">
        <is>
          <t>云英认为，一下子介绍太多文化知识，会有什么问题？</t>
        </is>
      </c>
      <c r="D426" t="inlineStr">
        <is>
          <t>Yún Yīng rènwéi, yíxiàzi jièshào tài duō wénhuà zhīshi, huì yǒu shénme wèntí?</t>
        </is>
      </c>
      <c r="E426" t="inlineStr">
        <is>
          <t>Vân Anh cho rằng, nếu giới thiệu quá nhiều kiến thức văn hóa cùng một lúc thì sẽ có vấn đề gì?</t>
        </is>
      </c>
      <c r="F426" t="inlineStr">
        <is>
          <t>完全没有问题</t>
        </is>
      </c>
      <c r="G426" t="inlineStr">
        <is>
          <t>Wánquán méiyǒu wèntí</t>
        </is>
      </c>
      <c r="H426" t="inlineStr">
        <is>
          <t>Hoàn toàn không có vấn đề gì</t>
        </is>
      </c>
      <c r="I426" t="inlineStr">
        <is>
          <t>别人可能会觉得太多，不知道该看哪里</t>
        </is>
      </c>
      <c r="J426" t="inlineStr">
        <is>
          <t>Biéren kěnéng huì juéde tài duō, bù zhīdào gāi kàn nǎlǐ</t>
        </is>
      </c>
      <c r="K426" t="inlineStr">
        <is>
          <t>Người khác có thể sẽ cảm thấy quá nhiều, không biết nên xem chỗ nào</t>
        </is>
      </c>
      <c r="L426" t="inlineStr">
        <is>
          <t>会让人更感兴趣</t>
        </is>
      </c>
      <c r="M426" t="inlineStr">
        <is>
          <t>Huì ràng rén gèng gǎn xìngqù</t>
        </is>
      </c>
      <c r="N426" t="inlineStr">
        <is>
          <t>Sẽ khiến người ta hứng thú hơn</t>
        </is>
      </c>
      <c r="O426" t="inlineStr">
        <is>
          <t>会让人觉得很简单</t>
        </is>
      </c>
      <c r="P426" t="inlineStr">
        <is>
          <t>Huì ràng rén juéde hěn jiǎndān</t>
        </is>
      </c>
      <c r="Q426" t="inlineStr">
        <is>
          <t>Sẽ khiến người ta cảm thấy rất đơn giản</t>
        </is>
      </c>
      <c r="R426" t="inlineStr">
        <is>
          <t>B</t>
        </is>
      </c>
    </row>
    <row r="427">
      <c r="A427" t="inlineStr">
        <is>
          <t>HSK2-Hội thoại 36</t>
        </is>
      </c>
      <c r="B427" t="n">
        <v>3</v>
      </c>
      <c r="C427" t="inlineStr">
        <is>
          <t>云英认为，只跟着流行，不找自己真正喜欢的东西，会怎样？</t>
        </is>
      </c>
      <c r="D427" t="inlineStr">
        <is>
          <t>Yún Yīng rènwéi, zhǐ gēnzhe liúxíng, bù zhǎo zìjǐ zhēnzhèng xǐhuan de dōngxi, huì zěnyàng?</t>
        </is>
      </c>
      <c r="E427" t="inlineStr">
        <is>
          <t>Vân Anh cho rằng, nếu chỉ chạy theo trào lưu mà không tìm thứ mình thực sự thích thì sẽ thế nào?</t>
        </is>
      </c>
      <c r="F427" t="inlineStr">
        <is>
          <t>完全没有问题</t>
        </is>
      </c>
      <c r="G427" t="inlineStr">
        <is>
          <t>Wánquán méiyǒu wèntí</t>
        </is>
      </c>
      <c r="H427" t="inlineStr">
        <is>
          <t>Hoàn toàn không có vấn đề gì</t>
        </is>
      </c>
      <c r="I427" t="inlineStr">
        <is>
          <t>等流行变了，可能会觉得空空的</t>
        </is>
      </c>
      <c r="J427" t="inlineStr">
        <is>
          <t>Děng liúxíng biàn le, kěnéng huì juéde kōngkōng de</t>
        </is>
      </c>
      <c r="K427" t="inlineStr">
        <is>
          <t>Khi trào lưu thay đổi, có thể sẽ cảm thấy trống rỗng</t>
        </is>
      </c>
      <c r="L427" t="inlineStr">
        <is>
          <t>会交到更多朋友</t>
        </is>
      </c>
      <c r="M427" t="inlineStr">
        <is>
          <t>Huì jiāodào gèng duō péngyou</t>
        </is>
      </c>
      <c r="N427" t="inlineStr">
        <is>
          <t>Sẽ kết bạn được nhiều hơn</t>
        </is>
      </c>
      <c r="O427" t="inlineStr">
        <is>
          <t>会变得更受欢迎</t>
        </is>
      </c>
      <c r="P427" t="inlineStr">
        <is>
          <t>Huì biànde gèng shòu huānyíng</t>
        </is>
      </c>
      <c r="Q427" t="inlineStr">
        <is>
          <t>Sẽ trở nên được yêu thích hơn</t>
        </is>
      </c>
      <c r="R427" t="inlineStr">
        <is>
          <t>B</t>
        </is>
      </c>
    </row>
    <row r="428">
      <c r="A428" t="inlineStr">
        <is>
          <t>HSK2-Hội thoại 37</t>
        </is>
      </c>
      <c r="B428" t="n">
        <v>3</v>
      </c>
      <c r="C428" t="inlineStr">
        <is>
          <t>云英用什么来比喻一个城市不同的季节？</t>
        </is>
      </c>
      <c r="D428" t="inlineStr">
        <is>
          <t>Yún Yīng yòng shénme lái bǐyù yí ge chéngshì bùtóng de jìjié?</t>
        </is>
      </c>
      <c r="E428" t="inlineStr">
        <is>
          <t>Vân Anh dùng gì để ví von các mùa khác nhau của một thành phố?</t>
        </is>
      </c>
      <c r="F428" t="inlineStr">
        <is>
          <t>穿不同的衣服</t>
        </is>
      </c>
      <c r="G428" t="inlineStr">
        <is>
          <t>Chuān bùtóng de yīfu</t>
        </is>
      </c>
      <c r="H428" t="inlineStr">
        <is>
          <t>Mặc những bộ quần áo khác nhau</t>
        </is>
      </c>
      <c r="I428" t="inlineStr">
        <is>
          <t>换不同的名字</t>
        </is>
      </c>
      <c r="J428" t="inlineStr">
        <is>
          <t>Huàn bùtóng de míngzi</t>
        </is>
      </c>
      <c r="K428" t="inlineStr">
        <is>
          <t>Đổi những cái tên khác nhau</t>
        </is>
      </c>
      <c r="L428" t="inlineStr">
        <is>
          <t>变成不同的动物</t>
        </is>
      </c>
      <c r="M428" t="inlineStr">
        <is>
          <t>Biànchéng bùtóng de dòngwù</t>
        </is>
      </c>
      <c r="N428" t="inlineStr">
        <is>
          <t>Biến thành những con vật khác nhau</t>
        </is>
      </c>
      <c r="O428" t="inlineStr">
        <is>
          <t>讲不同的语言</t>
        </is>
      </c>
      <c r="P428" t="inlineStr">
        <is>
          <t>Jiǎng bùtóng de yǔyán</t>
        </is>
      </c>
      <c r="Q428" t="inlineStr">
        <is>
          <t>Nói những ngôn ngữ khác nhau</t>
        </is>
      </c>
      <c r="R428" t="inlineStr">
        <is>
          <t>A</t>
        </is>
      </c>
    </row>
    <row r="429">
      <c r="A429" t="inlineStr">
        <is>
          <t>HSK2-Hội thoại 38</t>
        </is>
      </c>
      <c r="B429" t="n">
        <v>3</v>
      </c>
      <c r="C429" t="inlineStr">
        <is>
          <t>云英用什么来比喻心里一直想去的地方？</t>
        </is>
      </c>
      <c r="D429" t="inlineStr">
        <is>
          <t>Yún Yīng yòng shénme lái bǐyù xīnlǐ yìzhí xiǎng qù de dìfang?</t>
        </is>
      </c>
      <c r="E429" t="inlineStr">
        <is>
          <t>Vân Anh dùng gì để ví von nơi mà mình luôn muốn đến trong lòng?</t>
        </is>
      </c>
      <c r="F429" t="inlineStr">
        <is>
          <t>一本没看完的书</t>
        </is>
      </c>
      <c r="G429" t="inlineStr">
        <is>
          <t>Yì běn méi kànwán de shū</t>
        </is>
      </c>
      <c r="H429" t="inlineStr">
        <is>
          <t>Một quyển sách chưa đọc xong</t>
        </is>
      </c>
      <c r="I429" t="inlineStr">
        <is>
          <t>一颗种在心里的种子</t>
        </is>
      </c>
      <c r="J429" t="inlineStr">
        <is>
          <t>Yì kē zhòng zài xīnlǐ de zhǒngzi</t>
        </is>
      </c>
      <c r="K429" t="inlineStr">
        <is>
          <t>Một hạt giống gieo trong lòng</t>
        </is>
      </c>
      <c r="L429" t="inlineStr">
        <is>
          <t>一张没用过的票</t>
        </is>
      </c>
      <c r="M429" t="inlineStr">
        <is>
          <t>Yì zhāng méi yòngguò de piào</t>
        </is>
      </c>
      <c r="N429" t="inlineStr">
        <is>
          <t>Một tấm vé chưa dùng</t>
        </is>
      </c>
      <c r="O429" t="inlineStr">
        <is>
          <t>一个没打开的礼物</t>
        </is>
      </c>
      <c r="P429" t="inlineStr">
        <is>
          <t>Yí ge méi dǎkāi de lǐwù</t>
        </is>
      </c>
      <c r="Q429" t="inlineStr">
        <is>
          <t>Một món quà chưa mở</t>
        </is>
      </c>
      <c r="R429" t="inlineStr">
        <is>
          <t>B</t>
        </is>
      </c>
    </row>
    <row r="430">
      <c r="A430" t="inlineStr">
        <is>
          <t>HSK2-Hội thoại 39</t>
        </is>
      </c>
      <c r="B430" t="n">
        <v>3</v>
      </c>
      <c r="C430" t="inlineStr">
        <is>
          <t>端午节吃的粽子，是用什么做的？</t>
        </is>
      </c>
      <c r="D430" t="inlineStr">
        <is>
          <t>Duānwǔjié chī de zòngzi, shì yòng shénme zuò de?</t>
        </is>
      </c>
      <c r="E430" t="inlineStr">
        <is>
          <t>Bánh ú ăn vào Tết Đoan Ngọ được làm từ gì?</t>
        </is>
      </c>
      <c r="F430" t="inlineStr">
        <is>
          <t>用面粉做的</t>
        </is>
      </c>
      <c r="G430" t="inlineStr">
        <is>
          <t>Yòng miànfěn zuò de</t>
        </is>
      </c>
      <c r="H430" t="inlineStr">
        <is>
          <t>Làm từ bột mì</t>
        </is>
      </c>
      <c r="I430" t="inlineStr">
        <is>
          <t>用叶子包着米做的</t>
        </is>
      </c>
      <c r="J430" t="inlineStr">
        <is>
          <t>Yòng yèzi bāozhe mǐ zuò de</t>
        </is>
      </c>
      <c r="K430" t="inlineStr">
        <is>
          <t>Làm từ gạo được gói trong lá</t>
        </is>
      </c>
      <c r="L430" t="inlineStr">
        <is>
          <t>用鸡蛋做的</t>
        </is>
      </c>
      <c r="M430" t="inlineStr">
        <is>
          <t>Yòng jīdàn zuò de</t>
        </is>
      </c>
      <c r="N430" t="inlineStr">
        <is>
          <t>Làm từ trứng gà</t>
        </is>
      </c>
      <c r="O430" t="inlineStr">
        <is>
          <t>用水果做的</t>
        </is>
      </c>
      <c r="P430" t="inlineStr">
        <is>
          <t>Yòng shuǐguǒ zuò de</t>
        </is>
      </c>
      <c r="Q430" t="inlineStr">
        <is>
          <t>Làm từ trái cây</t>
        </is>
      </c>
      <c r="R430" t="inlineStr">
        <is>
          <t>B</t>
        </is>
      </c>
    </row>
    <row r="431">
      <c r="A431" t="inlineStr">
        <is>
          <t>HSK2-Hội thoại 40</t>
        </is>
      </c>
      <c r="B431" t="n">
        <v>3</v>
      </c>
      <c r="C431" t="inlineStr">
        <is>
          <t>关于"昨夜的风"和"今夜的月"，云英是怎么理解的？</t>
        </is>
      </c>
      <c r="D431" t="inlineStr">
        <is>
          <t>Guānyú "zuóyè de fēng" hé "jīnyè de yuè", Yún Yīng shì zěnme lǐjiě de?</t>
        </is>
      </c>
      <c r="E431" t="inlineStr">
        <is>
          <t>Về "gió đêm qua" và "trăng đêm nay", Vân Anh hiểu như thế nào?</t>
        </is>
      </c>
      <c r="F431" t="inlineStr">
        <is>
          <t>它们说的是同一个晚上</t>
        </is>
      </c>
      <c r="G431" t="inlineStr">
        <is>
          <t>Tāmen shuō de shì tóng yí ge wǎnshàng</t>
        </is>
      </c>
      <c r="H431" t="inlineStr">
        <is>
          <t>Chúng nói về cùng một đêm</t>
        </is>
      </c>
      <c r="I431" t="inlineStr">
        <is>
          <t>它们是在说，昨天和今天已经是不同的时间</t>
        </is>
      </c>
      <c r="J431" t="inlineStr">
        <is>
          <t>Tāmen shì zài shuō, zuótiān hé jīntiān yǐjīng shì bùtóng de shíjiān</t>
        </is>
      </c>
      <c r="K431" t="inlineStr">
        <is>
          <t>Chúng đang nói rằng hôm qua và hôm nay đã là hai thời điểm khác nhau</t>
        </is>
      </c>
      <c r="L431" t="inlineStr">
        <is>
          <t>它们跟时间没有关系</t>
        </is>
      </c>
      <c r="M431" t="inlineStr">
        <is>
          <t>Tāmen gēn shíjiān méiyǒu guānxì</t>
        </is>
      </c>
      <c r="N431" t="inlineStr">
        <is>
          <t>Chúng không liên quan gì đến thời gian</t>
        </is>
      </c>
      <c r="O431" t="inlineStr">
        <is>
          <t>它们是在说天气不好</t>
        </is>
      </c>
      <c r="P431" t="inlineStr">
        <is>
          <t>Tāmen shì zài shuō tiānqì bù hǎo</t>
        </is>
      </c>
      <c r="Q431" t="inlineStr">
        <is>
          <t>Chúng đang nói về thời tiết xấu</t>
        </is>
      </c>
      <c r="R431" t="inlineStr">
        <is>
          <t>B</t>
        </is>
      </c>
    </row>
    <row r="432">
      <c r="A432" t="inlineStr">
        <is>
          <t>HSK2-Hội thoại 1</t>
        </is>
      </c>
      <c r="B432" t="n">
        <v>4</v>
      </c>
      <c r="C432" t="inlineStr">
        <is>
          <t>晓晴给子轩的建议是什么？</t>
        </is>
      </c>
      <c r="D432" t="inlineStr">
        <is>
          <t>Xiǎoqíng gěi Zǐxuān de jiànyì shì shénme?</t>
        </is>
      </c>
      <c r="E432" t="inlineStr">
        <is>
          <t>Lời khuyên 晓晴 dành cho 子轩 là gì?</t>
        </is>
      </c>
      <c r="F432" t="inlineStr">
        <is>
          <t>每天必须吃很多东西</t>
        </is>
      </c>
      <c r="G432" t="inlineStr">
        <is>
          <t>Měitiān bìxū chī hěn duō dōngxī</t>
        </is>
      </c>
      <c r="H432" t="inlineStr">
        <is>
          <t>Mỗi ngày phải ăn thật nhiều đồ</t>
        </is>
      </c>
      <c r="I432" t="inlineStr">
        <is>
          <t>早一点儿起床，哪怕多五分钟，也吃一点儿东西</t>
        </is>
      </c>
      <c r="J432" t="inlineStr">
        <is>
          <t>Zǎo yìdiǎnr qǐchuáng, nǎpà duō wǔ fēnzhōng, yě chī yìdiǎnr dōngxī</t>
        </is>
      </c>
      <c r="K432" t="inlineStr">
        <is>
          <t>Dậy sớm hơn một chút, dù chỉ thêm năm phút, cũng ăn một chút gì đó</t>
        </is>
      </c>
      <c r="L432" t="inlineStr">
        <is>
          <t>中午多吃一点儿补回来</t>
        </is>
      </c>
      <c r="M432" t="inlineStr">
        <is>
          <t>Zhōngwǔ duō chī yìdiǎnr bǔ huílái</t>
        </is>
      </c>
      <c r="N432" t="inlineStr">
        <is>
          <t>Trưa ăn nhiều hơn một chút để bù lại</t>
        </is>
      </c>
      <c r="O432" t="inlineStr">
        <is>
          <t>不用吃早饭，喝水就够了</t>
        </is>
      </c>
      <c r="P432" t="inlineStr">
        <is>
          <t>Bú yòng chī zǎofàn, hē shuǐ jiù gòu le</t>
        </is>
      </c>
      <c r="Q432" t="inlineStr">
        <is>
          <t>Không cần ăn sáng, uống nước là đủ rồi</t>
        </is>
      </c>
      <c r="R432" t="inlineStr">
        <is>
          <t>B</t>
        </is>
      </c>
    </row>
    <row r="433">
      <c r="A433" t="inlineStr">
        <is>
          <t>HSK2-Hội thoại 2</t>
        </is>
      </c>
      <c r="B433" t="n">
        <v>4</v>
      </c>
      <c r="C433" t="inlineStr">
        <is>
          <t>晓晴认为，看关于别的国家的电影，有什么效果？</t>
        </is>
      </c>
      <c r="D433" t="inlineStr">
        <is>
          <t>Xiǎoqíng rènwéi, kàn guānyú bié de guójiā de diànyǐng, yǒu shénme xiàoguǒ?</t>
        </is>
      </c>
      <c r="E433" t="inlineStr">
        <is>
          <t>晓晴 cho rằng xem phim về các nước khác có tác dụng gì?</t>
        </is>
      </c>
      <c r="F433" t="inlineStr">
        <is>
          <t>会让人觉得很累</t>
        </is>
      </c>
      <c r="G433" t="inlineStr">
        <is>
          <t>Huì ràng rén juéde hěn lèi</t>
        </is>
      </c>
      <c r="H433" t="inlineStr">
        <is>
          <t>Sẽ khiến người ta cảm thấy rất mệt</t>
        </is>
      </c>
      <c r="I433" t="inlineStr">
        <is>
          <t>就好像去那里旅行了一次</t>
        </is>
      </c>
      <c r="J433" t="inlineStr">
        <is>
          <t>Jiù hǎoxiàng qù nàlǐ lǚxíng le yī cì</t>
        </is>
      </c>
      <c r="K433" t="inlineStr">
        <is>
          <t>Giống như đã đến đó du lịch một chuyến vậy</t>
        </is>
      </c>
      <c r="L433" t="inlineStr">
        <is>
          <t>完全没有什么效果</t>
        </is>
      </c>
      <c r="M433" t="inlineStr">
        <is>
          <t>Wánquán méiyǒu shénme xiàoguǒ</t>
        </is>
      </c>
      <c r="N433" t="inlineStr">
        <is>
          <t>Hoàn toàn không có tác dụng gì</t>
        </is>
      </c>
      <c r="O433" t="inlineStr">
        <is>
          <t>会让人不想旅行了</t>
        </is>
      </c>
      <c r="P433" t="inlineStr">
        <is>
          <t>Huì ràng rén bù xiǎng lǚxíng le</t>
        </is>
      </c>
      <c r="Q433" t="inlineStr">
        <is>
          <t>Sẽ khiến người ta không muốn du lịch nữa</t>
        </is>
      </c>
      <c r="R433" t="inlineStr">
        <is>
          <t>B</t>
        </is>
      </c>
    </row>
    <row r="434">
      <c r="A434" t="inlineStr">
        <is>
          <t>HSK2-Hội thoại 3</t>
        </is>
      </c>
      <c r="B434" t="n">
        <v>4</v>
      </c>
      <c r="C434" t="inlineStr">
        <is>
          <t>子轩上次去爬山以后，感觉怎么样？</t>
        </is>
      </c>
      <c r="D434" t="inlineStr">
        <is>
          <t>Zǐxuān shàng cì qù páshān yǐhòu, gǎnjué zěnmeyàng?</t>
        </is>
      </c>
      <c r="E434" t="inlineStr">
        <is>
          <t>Lần trước 子轩 đi leo núi xong cảm thấy thế nào?</t>
        </is>
      </c>
      <c r="F434" t="inlineStr">
        <is>
          <t>觉得特别累，不想再去</t>
        </is>
      </c>
      <c r="G434" t="inlineStr">
        <is>
          <t>Juéde tèbié lèi, bù xiǎng zài qù</t>
        </is>
      </c>
      <c r="H434" t="inlineStr">
        <is>
          <t>Thấy đặc biệt mệt, không muốn đi nữa</t>
        </is>
      </c>
      <c r="I434" t="inlineStr">
        <is>
          <t>回来以后觉得特别放松</t>
        </is>
      </c>
      <c r="J434" t="inlineStr">
        <is>
          <t>Huílái yǐhòu juéde tèbié fàngsōng</t>
        </is>
      </c>
      <c r="K434" t="inlineStr">
        <is>
          <t>Về đến nhà thấy đặc biệt thư giãn</t>
        </is>
      </c>
      <c r="L434" t="inlineStr">
        <is>
          <t>没有什么特别的感觉</t>
        </is>
      </c>
      <c r="M434" t="inlineStr">
        <is>
          <t>Méiyǒu shénme tèbié de gǎnjué</t>
        </is>
      </c>
      <c r="N434" t="inlineStr">
        <is>
          <t>Không có cảm giác gì đặc biệt</t>
        </is>
      </c>
      <c r="O434" t="inlineStr">
        <is>
          <t>觉得爬山太危险了</t>
        </is>
      </c>
      <c r="P434" t="inlineStr">
        <is>
          <t>Juéde páshān tài wēixiǎn le</t>
        </is>
      </c>
      <c r="Q434" t="inlineStr">
        <is>
          <t>Thấy leo núi quá nguy hiểm</t>
        </is>
      </c>
      <c r="R434" t="inlineStr">
        <is>
          <t>B</t>
        </is>
      </c>
    </row>
    <row r="435">
      <c r="A435" t="inlineStr">
        <is>
          <t>HSK2-Hội thoại 4</t>
        </is>
      </c>
      <c r="B435" t="n">
        <v>4</v>
      </c>
      <c r="C435" t="inlineStr">
        <is>
          <t>晓晴认为，镜子和好朋友有什么共同点？</t>
        </is>
      </c>
      <c r="D435" t="inlineStr">
        <is>
          <t>Xiǎoqíng rènwéi, jìngzi hé hǎo péngyǒu yǒu shénme gòngtóngdiǎn?</t>
        </is>
      </c>
      <c r="E435" t="inlineStr">
        <is>
          <t>晓晴 cho rằng gương và bạn tốt có điểm chung gì?</t>
        </is>
      </c>
      <c r="F435" t="inlineStr">
        <is>
          <t>都会让人觉得舒服</t>
        </is>
      </c>
      <c r="G435" t="inlineStr">
        <is>
          <t>Dōu huì ràng rén juéde shūfú</t>
        </is>
      </c>
      <c r="H435" t="inlineStr">
        <is>
          <t>Đều khiến người ta cảm thấy thoải mái</t>
        </is>
      </c>
      <c r="I435" t="inlineStr">
        <is>
          <t>都会告诉你真实的样子，不说假话</t>
        </is>
      </c>
      <c r="J435" t="inlineStr">
        <is>
          <t>Dōu huì gàosù nǐ zhēnshí de yàngzi, bù shuō jiǎhuà</t>
        </is>
      </c>
      <c r="K435" t="inlineStr">
        <is>
          <t>Đều cho bạn thấy dáng vẻ thật, không nói dối</t>
        </is>
      </c>
      <c r="L435" t="inlineStr">
        <is>
          <t>都不会说话</t>
        </is>
      </c>
      <c r="M435" t="inlineStr">
        <is>
          <t>Dōu bú huì shuōhuà</t>
        </is>
      </c>
      <c r="N435" t="inlineStr">
        <is>
          <t>Đều không biết nói</t>
        </is>
      </c>
      <c r="O435" t="inlineStr">
        <is>
          <t>都需要经常擦一擦</t>
        </is>
      </c>
      <c r="P435" t="inlineStr">
        <is>
          <t>Dōu xūyào jīngcháng cā yi cā</t>
        </is>
      </c>
      <c r="Q435" t="inlineStr">
        <is>
          <t>Đều cần thường xuyên lau chùi</t>
        </is>
      </c>
      <c r="R435" t="inlineStr">
        <is>
          <t>B</t>
        </is>
      </c>
    </row>
    <row r="436">
      <c r="A436" t="inlineStr">
        <is>
          <t>HSK2-Hội thoại 5</t>
        </is>
      </c>
      <c r="B436" t="n">
        <v>4</v>
      </c>
      <c r="C436" t="inlineStr">
        <is>
          <t>子轩今天上学路上遇到了谁？</t>
        </is>
      </c>
      <c r="D436" t="inlineStr">
        <is>
          <t>Zǐxuān jīntiān shàngxué lùshang yùdào le shéi?</t>
        </is>
      </c>
      <c r="E436" t="inlineStr">
        <is>
          <t>Hôm nay trên đường đi học 子轩 đã gặp ai?</t>
        </is>
      </c>
      <c r="F436" t="inlineStr">
        <is>
          <t>一位老师</t>
        </is>
      </c>
      <c r="G436" t="inlineStr">
        <is>
          <t>Yí wèi lǎoshī</t>
        </is>
      </c>
      <c r="H436" t="inlineStr">
        <is>
          <t>Một thầy/cô giáo</t>
        </is>
      </c>
      <c r="I436" t="inlineStr">
        <is>
          <t>一个很久没见的老同学</t>
        </is>
      </c>
      <c r="J436" t="inlineStr">
        <is>
          <t>Yí gè hěn jiǔ méi jiàn de lǎo tóngxué</t>
        </is>
      </c>
      <c r="K436" t="inlineStr">
        <is>
          <t>Một người bạn học cũ đã lâu không gặp</t>
        </is>
      </c>
      <c r="L436" t="inlineStr">
        <is>
          <t>一只小狗</t>
        </is>
      </c>
      <c r="M436" t="inlineStr">
        <is>
          <t>Yì zhī xiǎo gǒu</t>
        </is>
      </c>
      <c r="N436" t="inlineStr">
        <is>
          <t>Một con chó nhỏ</t>
        </is>
      </c>
      <c r="O436" t="inlineStr">
        <is>
          <t>他的家人</t>
        </is>
      </c>
      <c r="P436" t="inlineStr">
        <is>
          <t>Tā de jiārén</t>
        </is>
      </c>
      <c r="Q436" t="inlineStr">
        <is>
          <t>Người nhà của cậu ấy</t>
        </is>
      </c>
      <c r="R436" t="inlineStr">
        <is>
          <t>B</t>
        </is>
      </c>
    </row>
    <row r="437">
      <c r="A437" t="inlineStr">
        <is>
          <t>HSK2-Hội thoại 6</t>
        </is>
      </c>
      <c r="B437" t="n">
        <v>4</v>
      </c>
      <c r="C437" t="inlineStr">
        <is>
          <t>子轩昨天为什么做作业做到那么晚？</t>
        </is>
      </c>
      <c r="D437" t="inlineStr">
        <is>
          <t>Zǐxuān zuótiān wèishénme zuò zuòyè zuò dào nàme wǎn?</t>
        </is>
      </c>
      <c r="E437" t="inlineStr">
        <is>
          <t>Hôm qua vì sao 子轩 làm bài tập đến tận khuya như vậy?</t>
        </is>
      </c>
      <c r="F437" t="inlineStr">
        <is>
          <t>作业太多了</t>
        </is>
      </c>
      <c r="G437" t="inlineStr">
        <is>
          <t>Zuòyè tài duō le</t>
        </is>
      </c>
      <c r="H437" t="inlineStr">
        <is>
          <t>Bài tập quá nhiều</t>
        </is>
      </c>
      <c r="I437" t="inlineStr">
        <is>
          <t>先玩了很久，才开始做作业</t>
        </is>
      </c>
      <c r="J437" t="inlineStr">
        <is>
          <t>Xiān wán le hěn jiǔ, cái kāishǐ zuò zuòyè</t>
        </is>
      </c>
      <c r="K437" t="inlineStr">
        <is>
          <t>Chơi rất lâu rồi mới bắt đầu làm bài tập</t>
        </is>
      </c>
      <c r="L437" t="inlineStr">
        <is>
          <t>电脑坏了</t>
        </is>
      </c>
      <c r="M437" t="inlineStr">
        <is>
          <t>Diànnǎo huài le</t>
        </is>
      </c>
      <c r="N437" t="inlineStr">
        <is>
          <t>Máy tính bị hỏng</t>
        </is>
      </c>
      <c r="O437" t="inlineStr">
        <is>
          <t>身体不舒服</t>
        </is>
      </c>
      <c r="P437" t="inlineStr">
        <is>
          <t>Shēntǐ bù shūfú</t>
        </is>
      </c>
      <c r="Q437" t="inlineStr">
        <is>
          <t>Cơ thể không khỏe</t>
        </is>
      </c>
      <c r="R437" t="inlineStr">
        <is>
          <t>B</t>
        </is>
      </c>
    </row>
    <row r="438">
      <c r="A438" t="inlineStr">
        <is>
          <t>HSK2-Hội thoại 7</t>
        </is>
      </c>
      <c r="B438" t="n">
        <v>4</v>
      </c>
      <c r="C438" t="inlineStr">
        <is>
          <t>晓晴认为，我们应该怎么对待"新食物"和"熟悉的菜"？</t>
        </is>
      </c>
      <c r="D438" t="inlineStr">
        <is>
          <t>Xiǎoqíng rènwéi, wǒmen yīnggāi zěnme duìdài "xīn shíwù" hé "shúxī de cài"?</t>
        </is>
      </c>
      <c r="E438" t="inlineStr">
        <is>
          <t>晓晴 cho rằng chúng ta nên đối xử thế nào với "món ăn mới" và "món ăn quen thuộc"?</t>
        </is>
      </c>
      <c r="F438" t="inlineStr">
        <is>
          <t>只应该吃熟悉的菜，不用尝试新的</t>
        </is>
      </c>
      <c r="G438" t="inlineStr">
        <is>
          <t>Zhǐ yīnggāi chī shúxī de cài, bú yòng chángshì xīn de</t>
        </is>
      </c>
      <c r="H438" t="inlineStr">
        <is>
          <t>Chỉ nên ăn món quen thuộc, không cần thử món mới</t>
        </is>
      </c>
      <c r="I438" t="inlineStr">
        <is>
          <t>两个都需要：新食物认识新味道，熟悉的菜记得过去</t>
        </is>
      </c>
      <c r="J438" t="inlineStr">
        <is>
          <t>Liǎng gè dōu xūyào: xīn shíwù rènshi xīn wèidào, shúxī de cài jìde guòqù</t>
        </is>
      </c>
      <c r="K438" t="inlineStr">
        <is>
          <t>Cả hai đều cần thiết: món ăn mới giúp biết hương vị mới, món ăn quen thuộc giúp nhớ về quá khứ</t>
        </is>
      </c>
      <c r="L438" t="inlineStr">
        <is>
          <t>只应该尝试新的食物</t>
        </is>
      </c>
      <c r="M438" t="inlineStr">
        <is>
          <t>Zhǐ yīnggāi chángshì xīn de shíwù</t>
        </is>
      </c>
      <c r="N438" t="inlineStr">
        <is>
          <t>Chỉ nên thử món ăn mới</t>
        </is>
      </c>
      <c r="O438" t="inlineStr">
        <is>
          <t>两种都不重要</t>
        </is>
      </c>
      <c r="P438" t="inlineStr">
        <is>
          <t>Liǎng zhǒng dōu bú zhòngyào</t>
        </is>
      </c>
      <c r="Q438" t="inlineStr">
        <is>
          <t>Cả hai loại đều không quan trọng</t>
        </is>
      </c>
      <c r="R438" t="inlineStr">
        <is>
          <t>B</t>
        </is>
      </c>
    </row>
    <row r="439">
      <c r="A439" t="inlineStr">
        <is>
          <t>HSK2-Hội thoại 8</t>
        </is>
      </c>
      <c r="B439" t="n">
        <v>4</v>
      </c>
      <c r="C439" t="inlineStr">
        <is>
          <t>晓晴用什么来比喻时间？</t>
        </is>
      </c>
      <c r="D439" t="inlineStr">
        <is>
          <t>Xiǎoqíng yòng shénme lái bǐyù shíjiān?</t>
        </is>
      </c>
      <c r="E439" t="inlineStr">
        <is>
          <t>晓晴 dùng cái gì để ví von thời gian?</t>
        </is>
      </c>
      <c r="F439" t="inlineStr">
        <is>
          <t>一本书</t>
        </is>
      </c>
      <c r="G439" t="inlineStr">
        <is>
          <t>Yì běn shū</t>
        </is>
      </c>
      <c r="H439" t="inlineStr">
        <is>
          <t>Một quyển sách</t>
        </is>
      </c>
      <c r="I439" t="inlineStr">
        <is>
          <t>流水</t>
        </is>
      </c>
      <c r="J439" t="inlineStr">
        <is>
          <t>Liúshuǐ</t>
        </is>
      </c>
      <c r="K439" t="inlineStr">
        <is>
          <t>Dòng nước chảy</t>
        </is>
      </c>
      <c r="L439" t="inlineStr">
        <is>
          <t>一条路</t>
        </is>
      </c>
      <c r="M439" t="inlineStr">
        <is>
          <t>Yì tiáo lù</t>
        </is>
      </c>
      <c r="N439" t="inlineStr">
        <is>
          <t>Một con đường</t>
        </is>
      </c>
      <c r="O439" t="inlineStr">
        <is>
          <t>一面镜子</t>
        </is>
      </c>
      <c r="P439" t="inlineStr">
        <is>
          <t>Yí miàn jìngzi</t>
        </is>
      </c>
      <c r="Q439" t="inlineStr">
        <is>
          <t>Một tấm gương</t>
        </is>
      </c>
      <c r="R439" t="inlineStr">
        <is>
          <t>B</t>
        </is>
      </c>
    </row>
    <row r="440">
      <c r="A440" t="inlineStr">
        <is>
          <t>HSK2-Hội thoại 9</t>
        </is>
      </c>
      <c r="B440" t="n">
        <v>4</v>
      </c>
      <c r="C440" t="inlineStr">
        <is>
          <t>晓晴认为，不问路自己猜，会有什么结果？</t>
        </is>
      </c>
      <c r="D440" t="inlineStr">
        <is>
          <t>Xiǎoqíng rènwéi, bú wèn lù zìjǐ cāi, huì yǒu shénme jiéguǒ?</t>
        </is>
      </c>
      <c r="E440" t="inlineStr">
        <is>
          <t>晓晴 cho rằng, nếu không hỏi đường mà tự đoán, sẽ có kết quả gì?</t>
        </is>
      </c>
      <c r="F440" t="inlineStr">
        <is>
          <t>一定能找到正确的路</t>
        </is>
      </c>
      <c r="G440" t="inlineStr">
        <is>
          <t>Yídìng néng zhǎodào zhèngquè de lù</t>
        </is>
      </c>
      <c r="H440" t="inlineStr">
        <is>
          <t>Chắc chắn sẽ tìm được đường đúng</t>
        </is>
      </c>
      <c r="I440" t="inlineStr">
        <is>
          <t>反而更容易走错</t>
        </is>
      </c>
      <c r="J440" t="inlineStr">
        <is>
          <t>Fǎn'ér gèng róngyì zǒucuò</t>
        </is>
      </c>
      <c r="K440" t="inlineStr">
        <is>
          <t>Ngược lại càng dễ đi nhầm đường</t>
        </is>
      </c>
      <c r="L440" t="inlineStr">
        <is>
          <t>会比问路更快</t>
        </is>
      </c>
      <c r="M440" t="inlineStr">
        <is>
          <t>Huì bǐ wèn lù gèng kuài</t>
        </is>
      </c>
      <c r="N440" t="inlineStr">
        <is>
          <t>Sẽ nhanh hơn so với hỏi đường</t>
        </is>
      </c>
      <c r="O440" t="inlineStr">
        <is>
          <t>完全没有任何影响</t>
        </is>
      </c>
      <c r="P440" t="inlineStr">
        <is>
          <t>Wánquán méiyǒu rènhé yǐngxiǎng</t>
        </is>
      </c>
      <c r="Q440" t="inlineStr">
        <is>
          <t>Hoàn toàn không có ảnh hưởng gì</t>
        </is>
      </c>
      <c r="R440" t="inlineStr">
        <is>
          <t>B</t>
        </is>
      </c>
    </row>
    <row r="441">
      <c r="A441" t="inlineStr">
        <is>
          <t>HSK2-Hội thoại 10</t>
        </is>
      </c>
      <c r="B441" t="n">
        <v>4</v>
      </c>
      <c r="C441" t="inlineStr">
        <is>
          <t>子轩小时候，爸爸妈妈常带他去公园做什么？</t>
        </is>
      </c>
      <c r="D441" t="inlineStr">
        <is>
          <t>Zǐxuān xiǎoshíhou, bàba māma cháng dài tā qù gōngyuán zuò shénme?</t>
        </is>
      </c>
      <c r="E441" t="inlineStr">
        <is>
          <t>Hồi nhỏ, bố mẹ 子轩 thường đưa anh ấy đến công viên để làm gì?</t>
        </is>
      </c>
      <c r="F441" t="inlineStr">
        <is>
          <t>看电影</t>
        </is>
      </c>
      <c r="G441" t="inlineStr">
        <is>
          <t>Kàn diànyǐng</t>
        </is>
      </c>
      <c r="H441" t="inlineStr">
        <is>
          <t>Xem phim</t>
        </is>
      </c>
      <c r="I441" t="inlineStr">
        <is>
          <t>一起看花、放风筝</t>
        </is>
      </c>
      <c r="J441" t="inlineStr">
        <is>
          <t>Yìqǐ kàn huā, fàng fēngzheng</t>
        </is>
      </c>
      <c r="K441" t="inlineStr">
        <is>
          <t>Cùng nhau ngắm hoa, thả diều</t>
        </is>
      </c>
      <c r="L441" t="inlineStr">
        <is>
          <t>骑自行车比赛</t>
        </is>
      </c>
      <c r="M441" t="inlineStr">
        <is>
          <t>Qí zìxíngchē bǐsài</t>
        </is>
      </c>
      <c r="N441" t="inlineStr">
        <is>
          <t>Đua xe đạp</t>
        </is>
      </c>
      <c r="O441" t="inlineStr">
        <is>
          <t>去游泳</t>
        </is>
      </c>
      <c r="P441" t="inlineStr">
        <is>
          <t>Qù yóuyǒng</t>
        </is>
      </c>
      <c r="Q441" t="inlineStr">
        <is>
          <t>Đi bơi</t>
        </is>
      </c>
      <c r="R441" t="inlineStr">
        <is>
          <t>B</t>
        </is>
      </c>
    </row>
    <row r="442">
      <c r="A442" t="inlineStr">
        <is>
          <t>HSK2-Hội thoại 11</t>
        </is>
      </c>
      <c r="B442" t="n">
        <v>4</v>
      </c>
      <c r="C442" t="inlineStr">
        <is>
          <t>晓晴在故宫的时候，发生了什么特别的事？</t>
        </is>
      </c>
      <c r="D442" t="inlineStr">
        <is>
          <t>Xiǎoqíng zài Gùgōng de shíhou, fāshēng le shénme tèbié de shì?</t>
        </is>
      </c>
      <c r="E442" t="inlineStr">
        <is>
          <t>Khi 晓晴 ở Cố Cung, đã xảy ra chuyện gì đặc biệt?</t>
        </is>
      </c>
      <c r="F442" t="inlineStr">
        <is>
          <t>迷路了</t>
        </is>
      </c>
      <c r="G442" t="inlineStr">
        <is>
          <t>Mílù le</t>
        </is>
      </c>
      <c r="H442" t="inlineStr">
        <is>
          <t>Bị lạc đường</t>
        </is>
      </c>
      <c r="I442" t="inlineStr">
        <is>
          <t>一位老爷爷给她讲了关于故宫的历史故事</t>
        </is>
      </c>
      <c r="J442" t="inlineStr">
        <is>
          <t>Yí wèi lǎoyéye gěi tā jiǎngle guānyú Gùgōng de lìshǐ gùshi</t>
        </is>
      </c>
      <c r="K442" t="inlineStr">
        <is>
          <t>Một ông cụ đã kể cho cô ấy nghe câu chuyện lịch sử về Cố Cung</t>
        </is>
      </c>
      <c r="L442" t="inlineStr">
        <is>
          <t>遇到了下雨</t>
        </is>
      </c>
      <c r="M442" t="inlineStr">
        <is>
          <t>Yùdàole xiàyǔ</t>
        </is>
      </c>
      <c r="N442" t="inlineStr">
        <is>
          <t>Gặp phải trời mưa</t>
        </is>
      </c>
      <c r="O442" t="inlineStr">
        <is>
          <t>手机丢了</t>
        </is>
      </c>
      <c r="P442" t="inlineStr">
        <is>
          <t>Shǒujī diū le</t>
        </is>
      </c>
      <c r="Q442" t="inlineStr">
        <is>
          <t>Bị mất điện thoại</t>
        </is>
      </c>
      <c r="R442" t="inlineStr">
        <is>
          <t>B</t>
        </is>
      </c>
    </row>
    <row r="443">
      <c r="A443" t="inlineStr">
        <is>
          <t>HSK2-Hội thoại 12</t>
        </is>
      </c>
      <c r="B443" t="n">
        <v>4</v>
      </c>
      <c r="C443" t="inlineStr">
        <is>
          <t>晓晴在会安看到了什么，让她觉得特别浪漫？</t>
        </is>
      </c>
      <c r="D443" t="inlineStr">
        <is>
          <t>Xiǎoqíng zài Huì'ān kàndào le shénme, ràng tā juéde tèbié làngmàn?</t>
        </is>
      </c>
      <c r="E443" t="inlineStr">
        <is>
          <t>晓晴 đã thấy gì ở Hội An khiến cô ấy cảm thấy đặc biệt lãng mạn?</t>
        </is>
      </c>
      <c r="F443" t="inlineStr">
        <is>
          <t>很多漂亮的花</t>
        </is>
      </c>
      <c r="G443" t="inlineStr">
        <is>
          <t>Hěn duō piàoliang de huā</t>
        </is>
      </c>
      <c r="H443" t="inlineStr">
        <is>
          <t>Rất nhiều hoa đẹp</t>
        </is>
      </c>
      <c r="I443" t="inlineStr">
        <is>
          <t>很多漂亮的灯笼，晚上整条街都亮起来</t>
        </is>
      </c>
      <c r="J443" t="inlineStr">
        <is>
          <t>Hěn duō piàoliang de dēnglong, wǎnshang zhěng tiáo jiē dōu liàng qǐlái</t>
        </is>
      </c>
      <c r="K443" t="inlineStr">
        <is>
          <t>Rất nhiều đèn lồng đẹp, buổi tối cả con phố sáng rực lên</t>
        </is>
      </c>
      <c r="L443" t="inlineStr">
        <is>
          <t>一场音乐表演</t>
        </is>
      </c>
      <c r="M443" t="inlineStr">
        <is>
          <t>Yì chǎng yīnyuè biǎoyǎn</t>
        </is>
      </c>
      <c r="N443" t="inlineStr">
        <is>
          <t>Một buổi biểu diễn âm nhạc</t>
        </is>
      </c>
      <c r="O443" t="inlineStr">
        <is>
          <t>美丽的海边</t>
        </is>
      </c>
      <c r="P443" t="inlineStr">
        <is>
          <t>Měilì de hǎibiān</t>
        </is>
      </c>
      <c r="Q443" t="inlineStr">
        <is>
          <t>Bờ biển xinh đẹp</t>
        </is>
      </c>
      <c r="R443" t="inlineStr">
        <is>
          <t>B</t>
        </is>
      </c>
    </row>
    <row r="444">
      <c r="A444" t="inlineStr">
        <is>
          <t>HSK2-Hội thoại 13</t>
        </is>
      </c>
      <c r="B444" t="n">
        <v>4</v>
      </c>
      <c r="C444" t="inlineStr">
        <is>
          <t>表姐刚到美国的时候，遇到了什么困难？</t>
        </is>
      </c>
      <c r="D444" t="inlineStr">
        <is>
          <t>Biǎojiě gāng dào Měiguó de shíhou, yùdào le shénme kùnnan?</t>
        </is>
      </c>
      <c r="E444" t="inlineStr">
        <is>
          <t>Khi chị họ vừa mới đến Mỹ, đã gặp phải khó khăn gì?</t>
        </is>
      </c>
      <c r="F444" t="inlineStr">
        <is>
          <t>完全没有任何困难</t>
        </is>
      </c>
      <c r="G444" t="inlineStr">
        <is>
          <t>Wánquán méiyǒu rènhé kùnnan</t>
        </is>
      </c>
      <c r="H444" t="inlineStr">
        <is>
          <t>Hoàn toàn không gặp khó khăn gì</t>
        </is>
      </c>
      <c r="I444" t="inlineStr">
        <is>
          <t>因为语言和文化不一样，有点儿不习惯，也想家</t>
        </is>
      </c>
      <c r="J444" t="inlineStr">
        <is>
          <t>Yīnwèi yǔyán hé wénhuà bù yíyàng, yǒudiǎnr bù xíguàn, yě xiǎngjiā</t>
        </is>
      </c>
      <c r="K444" t="inlineStr">
        <is>
          <t>Vì ngôn ngữ và văn hóa khác nhau, có chút không quen, lại còn nhớ nhà</t>
        </is>
      </c>
      <c r="L444" t="inlineStr">
        <is>
          <t>找不到学校</t>
        </is>
      </c>
      <c r="M444" t="inlineStr">
        <is>
          <t>Zhǎo bú dào xuéxiào</t>
        </is>
      </c>
      <c r="N444" t="inlineStr">
        <is>
          <t>Không tìm được trường học</t>
        </is>
      </c>
      <c r="O444" t="inlineStr">
        <is>
          <t>生病了</t>
        </is>
      </c>
      <c r="P444" t="inlineStr">
        <is>
          <t>Shēngbìng le</t>
        </is>
      </c>
      <c r="Q444" t="inlineStr">
        <is>
          <t>Bị ốm</t>
        </is>
      </c>
      <c r="R444" t="inlineStr">
        <is>
          <t>B</t>
        </is>
      </c>
    </row>
    <row r="445">
      <c r="A445" t="inlineStr">
        <is>
          <t>HSK2-Hội thoại 14</t>
        </is>
      </c>
      <c r="B445" t="n">
        <v>4</v>
      </c>
      <c r="C445" t="inlineStr">
        <is>
          <t>晓晴认为，我们应该怎么看待自己不擅长的科目？</t>
        </is>
      </c>
      <c r="D445" t="inlineStr">
        <is>
          <t>Xiǎo Qíng rènwéi, wǒmen yīnggāi zěnme kàndài zìjǐ bú shàncháng de kēmù?</t>
        </is>
      </c>
      <c r="E445" t="inlineStr">
        <is>
          <t>Theo 晓晴, chúng ta nên nhìn nhận môn học mà mình không giỏi như thế nào?</t>
        </is>
      </c>
      <c r="F445" t="inlineStr">
        <is>
          <t>应该每个科目都学得一样好</t>
        </is>
      </c>
      <c r="G445" t="inlineStr">
        <is>
          <t>Yīnggāi měi ge kēmù dōu xué de yíyàng hǎo</t>
        </is>
      </c>
      <c r="H445" t="inlineStr">
        <is>
          <t>Nên học môn nào cũng giỏi như nhau</t>
        </is>
      </c>
      <c r="I445" t="inlineStr">
        <is>
          <t>不用担心，只要找到自己喜欢的科目，好好学就可以了</t>
        </is>
      </c>
      <c r="J445" t="inlineStr">
        <is>
          <t>Búyòng dānxīn, zhǐyào zhǎodào zìjǐ xǐhuan de kēmù, hǎohǎo xué jiù kěyǐ le</t>
        </is>
      </c>
      <c r="K445" t="inlineStr">
        <is>
          <t>Không cần lo lắng, chỉ cần tìm được môn mình thích, học tốt là được rồi</t>
        </is>
      </c>
      <c r="L445" t="inlineStr">
        <is>
          <t>不擅长的科目可以完全不学</t>
        </is>
      </c>
      <c r="M445" t="inlineStr">
        <is>
          <t>Bú shàncháng de kēmù kěyǐ wánquán bù xué</t>
        </is>
      </c>
      <c r="N445" t="inlineStr">
        <is>
          <t>Môn không giỏi thì có thể hoàn toàn không học</t>
        </is>
      </c>
      <c r="O445" t="inlineStr">
        <is>
          <t>应该请很多家教补习</t>
        </is>
      </c>
      <c r="P445" t="inlineStr">
        <is>
          <t>Yīnggāi qǐng hěn duō jiājiào bǔxí</t>
        </is>
      </c>
      <c r="Q445" t="inlineStr">
        <is>
          <t>Nên mời nhiều gia sư để học kèm</t>
        </is>
      </c>
      <c r="R445" t="inlineStr">
        <is>
          <t>B</t>
        </is>
      </c>
    </row>
    <row r="446">
      <c r="A446" t="inlineStr">
        <is>
          <t>HSK2-Hội thoại 15</t>
        </is>
      </c>
      <c r="B446" t="n">
        <v>4</v>
      </c>
      <c r="C446" t="inlineStr">
        <is>
          <t>晓晴认为，中秋节最重要的意思是什么？</t>
        </is>
      </c>
      <c r="D446" t="inlineStr">
        <is>
          <t>Xiǎo Qíng rènwéi, Zhōngqiū Jié zuì zhòngyào de yìsi shì shénme?</t>
        </is>
      </c>
      <c r="E446" t="inlineStr">
        <is>
          <t>Theo 晓晴, ý nghĩa quan trọng nhất của Tết Trung thu là gì?</t>
        </is>
      </c>
      <c r="F446" t="inlineStr">
        <is>
          <t>吃很多月饼</t>
        </is>
      </c>
      <c r="G446" t="inlineStr">
        <is>
          <t>Chī hěn duō yuèbǐng</t>
        </is>
      </c>
      <c r="H446" t="inlineStr">
        <is>
          <t>Ăn thật nhiều bánh trung thu</t>
        </is>
      </c>
      <c r="I446" t="inlineStr">
        <is>
          <t>团圆，家人在一起</t>
        </is>
      </c>
      <c r="J446" t="inlineStr">
        <is>
          <t>Tuányuán, jiārén zài yìqǐ</t>
        </is>
      </c>
      <c r="K446" t="inlineStr">
        <is>
          <t>Đoàn viên, người thân ở bên nhau</t>
        </is>
      </c>
      <c r="L446" t="inlineStr">
        <is>
          <t>放假休息</t>
        </is>
      </c>
      <c r="M446" t="inlineStr">
        <is>
          <t>Fàngjià xiūxi</t>
        </is>
      </c>
      <c r="N446" t="inlineStr">
        <is>
          <t>Được nghỉ lễ để nghỉ ngơi</t>
        </is>
      </c>
      <c r="O446" t="inlineStr">
        <is>
          <t>看很多烟花</t>
        </is>
      </c>
      <c r="P446" t="inlineStr">
        <is>
          <t>Kàn hěn duō yānhuā</t>
        </is>
      </c>
      <c r="Q446" t="inlineStr">
        <is>
          <t>Xem thật nhiều pháo hoa</t>
        </is>
      </c>
      <c r="R446" t="inlineStr">
        <is>
          <t>B</t>
        </is>
      </c>
    </row>
    <row r="447">
      <c r="A447" t="inlineStr">
        <is>
          <t>HSK2-Hội thoại 16</t>
        </is>
      </c>
      <c r="B447" t="n">
        <v>4</v>
      </c>
      <c r="C447" t="inlineStr">
        <is>
          <t>晓晴认为，写单子有什么好处？</t>
        </is>
      </c>
      <c r="D447" t="inlineStr">
        <is>
          <t>Xiǎo Qíng rènwéi, xiě dānzi yǒu shénme hǎochù?</t>
        </is>
      </c>
      <c r="E447" t="inlineStr">
        <is>
          <t>Theo 晓晴, viết danh sách có lợi ích gì?</t>
        </is>
      </c>
      <c r="F447" t="inlineStr">
        <is>
          <t>没有什么好处，只是麻烦</t>
        </is>
      </c>
      <c r="G447" t="inlineStr">
        <is>
          <t>Méiyǒu shénme hǎochù, zhǐshì máfan</t>
        </is>
      </c>
      <c r="H447" t="inlineStr">
        <is>
          <t>Không có lợi ích gì, chỉ thấy phiền phức</t>
        </is>
      </c>
      <c r="I447" t="inlineStr">
        <is>
          <t>又能省钱，又能省时间</t>
        </is>
      </c>
      <c r="J447" t="inlineStr">
        <is>
          <t>Yòu néng shěng qián, yòu néng shěng shíjiān</t>
        </is>
      </c>
      <c r="K447" t="inlineStr">
        <is>
          <t>Vừa tiết kiệm được tiền, vừa tiết kiệm được thời gian</t>
        </is>
      </c>
      <c r="L447" t="inlineStr">
        <is>
          <t>只能省钱，不能省时间</t>
        </is>
      </c>
      <c r="M447" t="inlineStr">
        <is>
          <t>Zhǐ néng shěng qián, bù néng shěng shíjiān</t>
        </is>
      </c>
      <c r="N447" t="inlineStr">
        <is>
          <t>Chỉ tiết kiệm được tiền, không tiết kiệm được thời gian</t>
        </is>
      </c>
      <c r="O447" t="inlineStr">
        <is>
          <t>会让买东西变得更慢</t>
        </is>
      </c>
      <c r="P447" t="inlineStr">
        <is>
          <t>Huì ràng mǎi dōngxi biàn de gèng màn</t>
        </is>
      </c>
      <c r="Q447" t="inlineStr">
        <is>
          <t>Sẽ khiến việc mua đồ trở nên chậm hơn</t>
        </is>
      </c>
      <c r="R447" t="inlineStr">
        <is>
          <t>B</t>
        </is>
      </c>
    </row>
    <row r="448">
      <c r="A448" t="inlineStr">
        <is>
          <t>HSK2-Hội thoại 17</t>
        </is>
      </c>
      <c r="B448" t="n">
        <v>4</v>
      </c>
      <c r="C448" t="inlineStr">
        <is>
          <t>晓晴认为，买文具的时候，应该注意什么？</t>
        </is>
      </c>
      <c r="D448" t="inlineStr">
        <is>
          <t>Xiǎo Qíng rènwéi, mǎi wénjù de shíhou, yīnggāi zhùyì shénme?</t>
        </is>
      </c>
      <c r="E448" t="inlineStr">
        <is>
          <t>Theo 晓晴, khi mua đồ dùng học tập, nên chú ý điều gì?</t>
        </is>
      </c>
      <c r="F448" t="inlineStr">
        <is>
          <t>一定要买最贵的</t>
        </is>
      </c>
      <c r="G448" t="inlineStr">
        <is>
          <t>Yídìng yào mǎi zuì guì de</t>
        </is>
      </c>
      <c r="H448" t="inlineStr">
        <is>
          <t>Nhất định phải mua loại đắt nhất</t>
        </is>
      </c>
      <c r="I448" t="inlineStr">
        <is>
          <t>不需要买很贵的，简单、好用就可以了</t>
        </is>
      </c>
      <c r="J448" t="inlineStr">
        <is>
          <t>Bù xūyào mǎi hěn guì de, jiǎndān, hǎoyòng jiù kěyǐ le</t>
        </is>
      </c>
      <c r="K448" t="inlineStr">
        <is>
          <t>Không cần mua loại quá đắt, đơn giản, dễ dùng là được rồi</t>
        </is>
      </c>
      <c r="L448" t="inlineStr">
        <is>
          <t>颜色一定要好看</t>
        </is>
      </c>
      <c r="M448" t="inlineStr">
        <is>
          <t>Yánsè yídìng yào hǎokàn</t>
        </is>
      </c>
      <c r="N448" t="inlineStr">
        <is>
          <t>Màu sắc nhất định phải đẹp</t>
        </is>
      </c>
      <c r="O448" t="inlineStr">
        <is>
          <t>一定要买很多支</t>
        </is>
      </c>
      <c r="P448" t="inlineStr">
        <is>
          <t>Yídìng yào mǎi hěn duō zhī</t>
        </is>
      </c>
      <c r="Q448" t="inlineStr">
        <is>
          <t>Nhất định phải mua thật nhiều cây</t>
        </is>
      </c>
      <c r="R448" t="inlineStr">
        <is>
          <t>B</t>
        </is>
      </c>
    </row>
    <row r="449">
      <c r="A449" t="inlineStr">
        <is>
          <t>HSK2-Hội thoại 18</t>
        </is>
      </c>
      <c r="B449" t="n">
        <v>4</v>
      </c>
      <c r="C449" t="inlineStr">
        <is>
          <t>晓晴和子轩认为，过年前的这些准备，共同的意思是什么？</t>
        </is>
      </c>
      <c r="D449" t="inlineStr">
        <is>
          <t>Xiǎo Qíng hé Zǐxuān rènwéi, guònián qián de zhèxiē zhǔnbèi, gòngtóng de yìsi shì shénme?</t>
        </is>
      </c>
      <c r="E449" t="inlineStr">
        <is>
          <t>Theo 晓晴 và 子轩, những sự chuẩn bị trước Tết này có ý nghĩa chung là gì?</t>
        </is>
      </c>
      <c r="F449" t="inlineStr">
        <is>
          <t>只是为了让家里更干净</t>
        </is>
      </c>
      <c r="G449" t="inlineStr">
        <is>
          <t>Zhǐshì wèile ràng jiālǐ gèng gānjìng</t>
        </is>
      </c>
      <c r="H449" t="inlineStr">
        <is>
          <t>Chỉ là để nhà cửa sạch sẽ hơn</t>
        </is>
      </c>
      <c r="I449" t="inlineStr">
        <is>
          <t>希望把不好的留在过去，把好的留给新的一年</t>
        </is>
      </c>
      <c r="J449" t="inlineStr">
        <is>
          <t>Xīwàng bǎ bù hǎo de liú zài guòqù, bǎ hǎo de liú gěi xīn de yì nián</t>
        </is>
      </c>
      <c r="K449" t="inlineStr">
        <is>
          <t>Mong muốn để lại những điều không tốt ở quá khứ, giữ lại những điều tốt đẹp cho năm mới</t>
        </is>
      </c>
      <c r="L449" t="inlineStr">
        <is>
          <t>只是为了穿新衣服好看</t>
        </is>
      </c>
      <c r="M449" t="inlineStr">
        <is>
          <t>Zhǐshì wèile chuān xīn yīfu hǎokàn</t>
        </is>
      </c>
      <c r="N449" t="inlineStr">
        <is>
          <t>Chỉ là để mặc quần áo mới cho đẹp</t>
        </is>
      </c>
      <c r="O449" t="inlineStr">
        <is>
          <t>没有什么特别的意思</t>
        </is>
      </c>
      <c r="P449" t="inlineStr">
        <is>
          <t>Méiyǒu shénme tèbié de yìsi</t>
        </is>
      </c>
      <c r="Q449" t="inlineStr">
        <is>
          <t>Không có ý nghĩa gì đặc biệt</t>
        </is>
      </c>
      <c r="R449" t="inlineStr">
        <is>
          <t>B</t>
        </is>
      </c>
    </row>
    <row r="450">
      <c r="A450" t="inlineStr">
        <is>
          <t>HSK2-Hội thoại 19</t>
        </is>
      </c>
      <c r="B450" t="n">
        <v>4</v>
      </c>
      <c r="C450" t="inlineStr">
        <is>
          <t>云英认为，学语言的关键是什么？</t>
        </is>
      </c>
      <c r="D450" t="inlineStr">
        <is>
          <t>Yúnyīng rènwéi, xué yǔyán de guānjiàn shì shénme?</t>
        </is>
      </c>
      <c r="E450" t="inlineStr">
        <is>
          <t>Theo 云英, chìa khóa để học ngôn ngữ là gì?</t>
        </is>
      </c>
      <c r="F450" t="inlineStr">
        <is>
          <t>找一个更容易的语言学</t>
        </is>
      </c>
      <c r="G450" t="inlineStr">
        <is>
          <t>Zhǎo yí ge gèng róngyì de yǔyán xué</t>
        </is>
      </c>
      <c r="H450" t="inlineStr">
        <is>
          <t>Tìm một ngôn ngữ dễ hơn để học</t>
        </is>
      </c>
      <c r="I450" t="inlineStr">
        <is>
          <t>坚持练习，难的地方也会变得简单</t>
        </is>
      </c>
      <c r="J450" t="inlineStr">
        <is>
          <t>Jiānchí liànxí, nán de dìfang yě huì biàn de jiǎndān</t>
        </is>
      </c>
      <c r="K450" t="inlineStr">
        <is>
          <t>Kiên trì luyện tập, chỗ khó rồi cũng sẽ trở nên đơn giản</t>
        </is>
      </c>
      <c r="L450" t="inlineStr">
        <is>
          <t>只学自己喜欢的部分</t>
        </is>
      </c>
      <c r="M450" t="inlineStr">
        <is>
          <t>Zhǐ xué zìjǐ xǐhuan de bùfen</t>
        </is>
      </c>
      <c r="N450" t="inlineStr">
        <is>
          <t>Chỉ học phần mình thích</t>
        </is>
      </c>
      <c r="O450" t="inlineStr">
        <is>
          <t>比较哪种语言更难</t>
        </is>
      </c>
      <c r="P450" t="inlineStr">
        <is>
          <t>Bǐjiào nǎ zhǒng yǔyán gèng nán</t>
        </is>
      </c>
      <c r="Q450" t="inlineStr">
        <is>
          <t>So sánh xem ngôn ngữ nào khó hơn</t>
        </is>
      </c>
      <c r="R450" t="inlineStr">
        <is>
          <t>B</t>
        </is>
      </c>
    </row>
    <row r="451">
      <c r="A451" t="inlineStr">
        <is>
          <t>HSK2-Hội thoại 20</t>
        </is>
      </c>
      <c r="B451" t="n">
        <v>4</v>
      </c>
      <c r="C451" t="inlineStr">
        <is>
          <t>云英认为，说错了是好事，为什么？</t>
        </is>
      </c>
      <c r="D451" t="inlineStr">
        <is>
          <t>Yúnyīng rènwéi, shuōcuò le shì hǎoshì, wèishénme?</t>
        </is>
      </c>
      <c r="E451" t="inlineStr">
        <is>
          <t>Theo 云英, nói sai là chuyện tốt, vì sao?</t>
        </is>
      </c>
      <c r="F451" t="inlineStr">
        <is>
          <t>因为说错了会有人帮忙</t>
        </is>
      </c>
      <c r="G451" t="inlineStr">
        <is>
          <t>Yīnwèi shuōcuò le huì yǒu rén bāngmáng</t>
        </is>
      </c>
      <c r="H451" t="inlineStr">
        <is>
          <t>Vì nói sai thì sẽ có người giúp đỡ</t>
        </is>
      </c>
      <c r="I451" t="inlineStr">
        <is>
          <t>因为说错才能知道自己哪里不对</t>
        </is>
      </c>
      <c r="J451" t="inlineStr">
        <is>
          <t>Yīnwèi shuōcuò cái néng zhīdào zìjǐ nǎlǐ bú duì</t>
        </is>
      </c>
      <c r="K451" t="inlineStr">
        <is>
          <t>Vì có nói sai thì mới biết được mình sai ở đâu</t>
        </is>
      </c>
      <c r="L451" t="inlineStr">
        <is>
          <t>因为说错比说对更容易</t>
        </is>
      </c>
      <c r="M451" t="inlineStr">
        <is>
          <t>Yīnwèi shuōcuò bǐ shuōduì gèng róngyì</t>
        </is>
      </c>
      <c r="N451" t="inlineStr">
        <is>
          <t>Vì nói sai dễ hơn nói đúng</t>
        </is>
      </c>
      <c r="O451" t="inlineStr">
        <is>
          <t>因为老师喜欢学生说错</t>
        </is>
      </c>
      <c r="P451" t="inlineStr">
        <is>
          <t>Yīnwèi lǎoshī xǐhuan xuésheng shuōcuò</t>
        </is>
      </c>
      <c r="Q451" t="inlineStr">
        <is>
          <t>Vì giáo viên thích học sinh nói sai</t>
        </is>
      </c>
      <c r="R451" t="inlineStr">
        <is>
          <t>B</t>
        </is>
      </c>
    </row>
    <row r="452">
      <c r="A452" t="inlineStr">
        <is>
          <t>HSK2-Hội thoại 21</t>
        </is>
      </c>
      <c r="B452" t="n">
        <v>4</v>
      </c>
      <c r="C452" t="inlineStr">
        <is>
          <t>关于"根"和"家庭"，云英想说明什么道理？</t>
        </is>
      </c>
      <c r="D452" t="inlineStr">
        <is>
          <t>Guānyú "gēn" hé "jiātíng", Yún Yīng xiǎng shuōmíng shénme dàolǐ?</t>
        </is>
      </c>
      <c r="E452" t="inlineStr">
        <is>
          <t>Về "rễ" và "gia đình", 云英 muốn nói rõ đạo lý gì?</t>
        </is>
      </c>
      <c r="F452" t="inlineStr">
        <is>
          <t>家庭跟树没有关系</t>
        </is>
      </c>
      <c r="G452" t="inlineStr">
        <is>
          <t>Jiātíng gēn shù méiyǒu guānxì</t>
        </is>
      </c>
      <c r="H452" t="inlineStr">
        <is>
          <t>Gia đình không liên quan gì đến cây cối</t>
        </is>
      </c>
      <c r="I452" t="inlineStr">
        <is>
          <t>家庭像根一样，给我们力量，让我们站得稳</t>
        </is>
      </c>
      <c r="J452" t="inlineStr">
        <is>
          <t>Jiātíng xiàng gēn yíyàng, gěi wǒmen lìliàng, ràng wǒmen zhàn de wěn</t>
        </is>
      </c>
      <c r="K452" t="inlineStr">
        <is>
          <t>Gia đình giống như rễ cây, cho chúng ta sức mạnh, giúp chúng ta đứng vững</t>
        </is>
      </c>
      <c r="L452" t="inlineStr">
        <is>
          <t>家庭应该像树一样高大</t>
        </is>
      </c>
      <c r="M452" t="inlineStr">
        <is>
          <t>Jiātíng yīnggāi xiàng shù yíyàng gāodà</t>
        </is>
      </c>
      <c r="N452" t="inlineStr">
        <is>
          <t>Gia đình nên cao lớn như cây cối</t>
        </is>
      </c>
      <c r="O452" t="inlineStr">
        <is>
          <t>根不重要，树叶才重要</t>
        </is>
      </c>
      <c r="P452" t="inlineStr">
        <is>
          <t>Gēn bú zhòngyào, shùyè cái zhòngyào</t>
        </is>
      </c>
      <c r="Q452" t="inlineStr">
        <is>
          <t>Rễ không quan trọng, lá cây mới quan trọng</t>
        </is>
      </c>
      <c r="R452" t="inlineStr">
        <is>
          <t>B</t>
        </is>
      </c>
    </row>
    <row r="453">
      <c r="A453" t="inlineStr">
        <is>
          <t>HSK2-Hội thoại 22</t>
        </is>
      </c>
      <c r="B453" t="n">
        <v>4</v>
      </c>
      <c r="C453" t="inlineStr">
        <is>
          <t>云英认为，如果樱花一年四季都开着，会怎样？</t>
        </is>
      </c>
      <c r="D453" t="inlineStr">
        <is>
          <t>Yún Yīng rènwéi, rúguǒ yīnghuā yī nián sì jì dōu kāizhe, huì zěnyàng?</t>
        </is>
      </c>
      <c r="E453" t="inlineStr">
        <is>
          <t>云英 cho rằng, nếu hoa anh đào nở suốt bốn mùa quanh năm, sẽ thế nào?</t>
        </is>
      </c>
      <c r="F453" t="inlineStr">
        <is>
          <t>会更漂亮</t>
        </is>
      </c>
      <c r="G453" t="inlineStr">
        <is>
          <t>Huì gèng piàoliang</t>
        </is>
      </c>
      <c r="H453" t="inlineStr">
        <is>
          <t>Sẽ đẹp hơn</t>
        </is>
      </c>
      <c r="I453" t="inlineStr">
        <is>
          <t>我们可能就不会那么珍惜它了</t>
        </is>
      </c>
      <c r="J453" t="inlineStr">
        <is>
          <t>Wǒmen kěnéng jiù bú huì nàme zhēnxī tā le</t>
        </is>
      </c>
      <c r="K453" t="inlineStr">
        <is>
          <t>Có lẽ chúng ta sẽ không còn trân trọng nó nhiều như vậy nữa</t>
        </is>
      </c>
      <c r="L453" t="inlineStr">
        <is>
          <t>完全没有影响</t>
        </is>
      </c>
      <c r="M453" t="inlineStr">
        <is>
          <t>Wánquán méiyǒu yǐngxiǎng</t>
        </is>
      </c>
      <c r="N453" t="inlineStr">
        <is>
          <t>Hoàn toàn không có ảnh hưởng gì</t>
        </is>
      </c>
      <c r="O453" t="inlineStr">
        <is>
          <t>会有更多人喜欢它</t>
        </is>
      </c>
      <c r="P453" t="inlineStr">
        <is>
          <t>Huì yǒu gèng duō rén xǐhuān tā</t>
        </is>
      </c>
      <c r="Q453" t="inlineStr">
        <is>
          <t>Sẽ có nhiều người thích nó hơn</t>
        </is>
      </c>
      <c r="R453" t="inlineStr">
        <is>
          <t>B</t>
        </is>
      </c>
    </row>
    <row r="454">
      <c r="A454" t="inlineStr">
        <is>
          <t>HSK2-Hội thoại 23</t>
        </is>
      </c>
      <c r="B454" t="n">
        <v>4</v>
      </c>
      <c r="C454" t="inlineStr">
        <is>
          <t>德盛从"很多灯放在一起"这件事，联想到了什么道理？</t>
        </is>
      </c>
      <c r="D454" t="inlineStr">
        <is>
          <t>Déshèng cóng "hěn duō dēng fàng zài yìqǐ" zhè jiàn shì, liánxiǎng dào le shénme dàolǐ?</t>
        </is>
      </c>
      <c r="E454" t="inlineStr">
        <is>
          <t>Từ việc "nhiều đèn được đặt cùng nhau", 德盛 liên tưởng đến đạo lý gì?</t>
        </is>
      </c>
      <c r="F454" t="inlineStr">
        <is>
          <t>灯越多越浪费电</t>
        </is>
      </c>
      <c r="G454" t="inlineStr">
        <is>
          <t>Dēng yuè duō yuè làngfèi diàn</t>
        </is>
      </c>
      <c r="H454" t="inlineStr">
        <is>
          <t>Đèn càng nhiều càng tốn điện</t>
        </is>
      </c>
      <c r="I454" t="inlineStr">
        <is>
          <t>一个人的力量不大，但是很多人一起，就能做很大的事情</t>
        </is>
      </c>
      <c r="J454" t="inlineStr">
        <is>
          <t>Yí gè rén de lìliàng bú dà, dànshì hěn duō rén yìqǐ, jiù néng zuò hěn dà de shìqíng</t>
        </is>
      </c>
      <c r="K454" t="inlineStr">
        <is>
          <t>Sức mạnh của một người không lớn, nhưng nhiều người cùng chung sức thì có thể làm được việc lớn</t>
        </is>
      </c>
      <c r="L454" t="inlineStr">
        <is>
          <t>灯的颜色越多越好看</t>
        </is>
      </c>
      <c r="M454" t="inlineStr">
        <is>
          <t>Dēng de yánsè yuè duō yuè hǎokàn</t>
        </is>
      </c>
      <c r="N454" t="inlineStr">
        <is>
          <t>Màu đèn càng nhiều càng đẹp</t>
        </is>
      </c>
      <c r="O454" t="inlineStr">
        <is>
          <t>应该少买一点儿灯</t>
        </is>
      </c>
      <c r="P454" t="inlineStr">
        <is>
          <t>Yīnggāi shǎo mǎi yìdiǎnr dēng</t>
        </is>
      </c>
      <c r="Q454" t="inlineStr">
        <is>
          <t>Nên mua ít đèn lại một chút</t>
        </is>
      </c>
      <c r="R454" t="inlineStr">
        <is>
          <t>B</t>
        </is>
      </c>
    </row>
    <row r="455">
      <c r="A455" t="inlineStr">
        <is>
          <t>HSK2-Hội thoại 24</t>
        </is>
      </c>
      <c r="B455" t="n">
        <v>4</v>
      </c>
      <c r="C455" t="inlineStr">
        <is>
          <t>云英认为，初恋为什么让人一直记得？</t>
        </is>
      </c>
      <c r="D455" t="inlineStr">
        <is>
          <t>Yún Yīng rènwéi, chūliàn wèishénme ràng rén yìzhí jìde?</t>
        </is>
      </c>
      <c r="E455" t="inlineStr">
        <is>
          <t>云英 cho rằng, vì sao mối tình đầu khiến người ta luôn ghi nhớ?</t>
        </is>
      </c>
      <c r="F455" t="inlineStr">
        <is>
          <t>因为初恋一定会有好结果</t>
        </is>
      </c>
      <c r="G455" t="inlineStr">
        <is>
          <t>Yīnwèi chūliàn yídìng huì yǒu hǎo jiéguǒ</t>
        </is>
      </c>
      <c r="H455" t="inlineStr">
        <is>
          <t>Vì mối tình đầu chắc chắn sẽ có kết quả tốt đẹp</t>
        </is>
      </c>
      <c r="I455" t="inlineStr">
        <is>
          <t>因为就算后来喜欢了别人，第一次心动的感觉还是会留在心里</t>
        </is>
      </c>
      <c r="J455" t="inlineStr">
        <is>
          <t>Yīnwèi jiùsuàn hòulái xǐhuān le biérén, dì-yī cì xīndòng de gǎnjué háishì huì liú zài xīnlǐ</t>
        </is>
      </c>
      <c r="K455" t="inlineStr">
        <is>
          <t>Vì cho dù sau này có thích người khác, cảm giác rung động lần đầu vẫn sẽ lưu lại trong lòng</t>
        </is>
      </c>
      <c r="L455" t="inlineStr">
        <is>
          <t>因为初恋的人一定很特别</t>
        </is>
      </c>
      <c r="M455" t="inlineStr">
        <is>
          <t>Yīnwèi chūliàn de rén yídìng hěn tèbié</t>
        </is>
      </c>
      <c r="N455" t="inlineStr">
        <is>
          <t>Vì người yêu đầu chắc chắn rất đặc biệt</t>
        </is>
      </c>
      <c r="O455" t="inlineStr">
        <is>
          <t>因为初恋都很浪漫</t>
        </is>
      </c>
      <c r="P455" t="inlineStr">
        <is>
          <t>Yīnwèi chūliàn dōu hěn làngmàn</t>
        </is>
      </c>
      <c r="Q455" t="inlineStr">
        <is>
          <t>Vì mối tình đầu nào cũng rất lãng mạn</t>
        </is>
      </c>
      <c r="R455" t="inlineStr">
        <is>
          <t>B</t>
        </is>
      </c>
    </row>
    <row r="456">
      <c r="A456" t="inlineStr">
        <is>
          <t>HSK2-Hội thoại 25</t>
        </is>
      </c>
      <c r="B456" t="n">
        <v>4</v>
      </c>
      <c r="C456" t="inlineStr">
        <is>
          <t>云英认为，紧张的感觉会怎么变化？</t>
        </is>
      </c>
      <c r="D456" t="inlineStr">
        <is>
          <t>Yún Yīng rènwéi, jǐnzhāng de gǎnjué huì zěnme biànhuà?</t>
        </is>
      </c>
      <c r="E456" t="inlineStr">
        <is>
          <t>云英 cho rằng, cảm giác căng thẳng sẽ thay đổi như thế nào?</t>
        </is>
      </c>
      <c r="F456" t="inlineStr">
        <is>
          <t>会一直紧张，不会改变</t>
        </is>
      </c>
      <c r="G456" t="inlineStr">
        <is>
          <t>Huì yìzhí jǐnzhāng, bú huì gǎibiàn</t>
        </is>
      </c>
      <c r="H456" t="inlineStr">
        <is>
          <t>Sẽ luôn căng thẳng, không thay đổi</t>
        </is>
      </c>
      <c r="I456" t="inlineStr">
        <is>
          <t>只要不着急，慢慢相处，紧张的感觉会变少</t>
        </is>
      </c>
      <c r="J456" t="inlineStr">
        <is>
          <t>Zhǐyào bù zháojí, mànmàn xiāngchǔ, jǐnzhāng de gǎnjué huì biàn shǎo</t>
        </is>
      </c>
      <c r="K456" t="inlineStr">
        <is>
          <t>Chỉ cần không vội vàng, dần dần tiếp xúc với nhau, cảm giác căng thẳng sẽ ít dần đi</t>
        </is>
      </c>
      <c r="L456" t="inlineStr">
        <is>
          <t>只有分开一段时间才会好</t>
        </is>
      </c>
      <c r="M456" t="inlineStr">
        <is>
          <t>Zhǐyǒu fēnkāi yí duàn shíjiān cái huì hǎo</t>
        </is>
      </c>
      <c r="N456" t="inlineStr">
        <is>
          <t>Chỉ có tách nhau ra một thời gian mới đỡ hơn</t>
        </is>
      </c>
      <c r="O456" t="inlineStr">
        <is>
          <t>紧张的感觉没有办法改变</t>
        </is>
      </c>
      <c r="P456" t="inlineStr">
        <is>
          <t>Jǐnzhāng de gǎnjué méiyǒu bànfǎ gǎibiàn</t>
        </is>
      </c>
      <c r="Q456" t="inlineStr">
        <is>
          <t>Cảm giác căng thẳng không có cách nào thay đổi được</t>
        </is>
      </c>
      <c r="R456" t="inlineStr">
        <is>
          <t>B</t>
        </is>
      </c>
    </row>
    <row r="457">
      <c r="A457" t="inlineStr">
        <is>
          <t>HSK2-Hội thoại 26</t>
        </is>
      </c>
      <c r="B457" t="n">
        <v>4</v>
      </c>
      <c r="C457" t="inlineStr">
        <is>
          <t>云英认为，就算不说话，能每天看到喜欢的人，感觉怎么样？</t>
        </is>
      </c>
      <c r="D457" t="inlineStr">
        <is>
          <t>Yún Yīng rènwéi, jiùsuàn bù shuōhuà, néng měitiān kàndào xǐhuān de rén, gǎnjué zěnme yàng?</t>
        </is>
      </c>
      <c r="E457" t="inlineStr">
        <is>
          <t>云英 cho rằng, dù không nói chuyện, nhưng có thể mỗi ngày nhìn thấy người mình thích thì cảm giác thế nào?</t>
        </is>
      </c>
      <c r="F457" t="inlineStr">
        <is>
          <t>完全没有意义</t>
        </is>
      </c>
      <c r="G457" t="inlineStr">
        <is>
          <t>Wánquán méiyǒu yìyì</t>
        </is>
      </c>
      <c r="H457" t="inlineStr">
        <is>
          <t>Hoàn toàn không có ý nghĩa gì</t>
        </is>
      </c>
      <c r="I457" t="inlineStr">
        <is>
          <t>已经是一件很幸福的事情</t>
        </is>
      </c>
      <c r="J457" t="inlineStr">
        <is>
          <t>Yǐjīng shì yí jiàn hěn xìngfú de shìqíng</t>
        </is>
      </c>
      <c r="K457" t="inlineStr">
        <is>
          <t>Đã là một điều rất hạnh phúc rồi</t>
        </is>
      </c>
      <c r="L457" t="inlineStr">
        <is>
          <t>应该马上告诉对方</t>
        </is>
      </c>
      <c r="M457" t="inlineStr">
        <is>
          <t>Yīnggāi mǎshàng gàosù duìfāng</t>
        </is>
      </c>
      <c r="N457" t="inlineStr">
        <is>
          <t>Nên nói ngay cho đối phương biết</t>
        </is>
      </c>
      <c r="O457" t="inlineStr">
        <is>
          <t>应该尽量避免看到对方</t>
        </is>
      </c>
      <c r="P457" t="inlineStr">
        <is>
          <t>Yīnggāi jǐnliàng bìmiǎn kàndào duìfāng</t>
        </is>
      </c>
      <c r="Q457" t="inlineStr">
        <is>
          <t>Nên cố gắng tránh gặp mặt đối phương</t>
        </is>
      </c>
      <c r="R457" t="inlineStr">
        <is>
          <t>B</t>
        </is>
      </c>
    </row>
    <row r="458">
      <c r="A458" t="inlineStr">
        <is>
          <t>HSK2-Hội thoại 27</t>
        </is>
      </c>
      <c r="B458" t="n">
        <v>4</v>
      </c>
      <c r="C458" t="inlineStr">
        <is>
          <t>云英认为，准备舞会最重要的是什么？</t>
        </is>
      </c>
      <c r="D458" t="inlineStr">
        <is>
          <t>Yún Yīng rènwéi, zhǔnbèi wǔhuì zuì zhòngyào de shì shénme?</t>
        </is>
      </c>
      <c r="E458" t="inlineStr">
        <is>
          <t>云英 cho rằng, điều quan trọng nhất khi chuẩn bị dạ hội là gì?</t>
        </is>
      </c>
      <c r="F458" t="inlineStr">
        <is>
          <t>每一步都要做到完美</t>
        </is>
      </c>
      <c r="G458" t="inlineStr">
        <is>
          <t>Měi yí bù dōu yào zuòdào wánměi</t>
        </is>
      </c>
      <c r="H458" t="inlineStr">
        <is>
          <t>Mỗi bước đều phải làm thật hoàn hảo</t>
        </is>
      </c>
      <c r="I458" t="inlineStr">
        <is>
          <t>大家一起，把这件事情做完</t>
        </is>
      </c>
      <c r="J458" t="inlineStr">
        <is>
          <t>Dàjiā yìqǐ, bǎ zhè jiàn shìqíng zuò wán</t>
        </is>
      </c>
      <c r="K458" t="inlineStr">
        <is>
          <t>Mọi người cùng nhau hoàn thành việc này</t>
        </is>
      </c>
      <c r="L458" t="inlineStr">
        <is>
          <t>一定要邀请到自己喜欢的人</t>
        </is>
      </c>
      <c r="M458" t="inlineStr">
        <is>
          <t>Yídìng yào yāoqǐng dào zìjǐ xǐhuān de rén</t>
        </is>
      </c>
      <c r="N458" t="inlineStr">
        <is>
          <t>Nhất định phải mời được người mình thích</t>
        </is>
      </c>
      <c r="O458" t="inlineStr">
        <is>
          <t>场地一定要布置得很漂亮</t>
        </is>
      </c>
      <c r="P458" t="inlineStr">
        <is>
          <t>Chǎngdì yídìng yào bùzhì de hěn piàoliang</t>
        </is>
      </c>
      <c r="Q458" t="inlineStr">
        <is>
          <t>Địa điểm nhất định phải trang trí thật đẹp</t>
        </is>
      </c>
      <c r="R458" t="inlineStr">
        <is>
          <t>B</t>
        </is>
      </c>
    </row>
    <row r="459">
      <c r="A459" t="inlineStr">
        <is>
          <t>HSK2-Hội thoại 28</t>
        </is>
      </c>
      <c r="B459" t="n">
        <v>4</v>
      </c>
      <c r="C459" t="inlineStr">
        <is>
          <t>云英认为，拜年的话，最重要的是什么？</t>
        </is>
      </c>
      <c r="D459" t="inlineStr">
        <is>
          <t>Yún Yīng rèn wéi, bài nián de huà, zuì zhòng yào de shì shén me?</t>
        </is>
      </c>
      <c r="E459" t="inlineStr">
        <is>
          <t>Vân Anh cho rằng, trong lời chúc Tết, điều quan trọng nhất là gì?</t>
        </is>
      </c>
      <c r="F459" t="inlineStr">
        <is>
          <t>一定要说得很特别</t>
        </is>
      </c>
      <c r="G459" t="inlineStr">
        <is>
          <t>Yí dìng yào shuō de hěn tè bié</t>
        </is>
      </c>
      <c r="H459" t="inlineStr">
        <is>
          <t>nhất định phải nói cho thật đặc biệt</t>
        </is>
      </c>
      <c r="I459" t="inlineStr">
        <is>
          <t>说的时候有没有用心</t>
        </is>
      </c>
      <c r="J459" t="inlineStr">
        <is>
          <t>Shuō de shí hòu yǒu méi yǒu yòng xīn</t>
        </is>
      </c>
      <c r="K459" t="inlineStr">
        <is>
          <t>lúc nói có để tâm hay không</t>
        </is>
      </c>
      <c r="L459" t="inlineStr">
        <is>
          <t>一定要用很长的句子</t>
        </is>
      </c>
      <c r="M459" t="inlineStr">
        <is>
          <t>Yí dìng yào yòng hěn zhǎng de jù zi</t>
        </is>
      </c>
      <c r="N459" t="inlineStr">
        <is>
          <t>nhất định phải dùng câu thật dài</t>
        </is>
      </c>
      <c r="O459" t="inlineStr">
        <is>
          <t>每年都要换新的说法</t>
        </is>
      </c>
      <c r="P459" t="inlineStr">
        <is>
          <t>Měi nián dōu yào huàn xīn de shuō fǎ</t>
        </is>
      </c>
      <c r="Q459" t="inlineStr">
        <is>
          <t>mỗi năm đều phải đổi cách nói mới</t>
        </is>
      </c>
      <c r="R459" t="inlineStr">
        <is>
          <t>B</t>
        </is>
      </c>
    </row>
    <row r="460">
      <c r="A460" t="inlineStr">
        <is>
          <t>HSK2-Hội thoại 29</t>
        </is>
      </c>
      <c r="B460" t="n">
        <v>4</v>
      </c>
      <c r="C460" t="inlineStr">
        <is>
          <t>七夕节，除了吃红豆，情侣们还会做什么？</t>
        </is>
      </c>
      <c r="D460" t="inlineStr">
        <is>
          <t>Qī xī jié, chú le chī hóng dòu, qíng lǚ men hái huì zuò shén me?</t>
        </is>
      </c>
      <c r="E460" t="inlineStr">
        <is>
          <t>Vào Thất tịch, ngoài ăn đậu đỏ, các cặp đôi còn làm gì?</t>
        </is>
      </c>
      <c r="F460" t="inlineStr">
        <is>
          <t>一起吃饭，互相送小礼物</t>
        </is>
      </c>
      <c r="G460" t="inlineStr">
        <is>
          <t>Yì qǐ chī fàn, hù xiāng sòng xiǎo lǐ wù</t>
        </is>
      </c>
      <c r="H460" t="inlineStr">
        <is>
          <t>cùng nhau ăn cơm, tặng nhau món quà nhỏ</t>
        </is>
      </c>
      <c r="I460" t="inlineStr">
        <is>
          <t>一起去很远的地方旅行</t>
        </is>
      </c>
      <c r="J460" t="inlineStr">
        <is>
          <t>Yì qǐ qù hěn yuǎn de dì fāng lǚ xíng</t>
        </is>
      </c>
      <c r="K460" t="inlineStr">
        <is>
          <t>cùng nhau đi du lịch đến nơi thật xa</t>
        </is>
      </c>
      <c r="L460" t="inlineStr">
        <is>
          <t>什么都不做</t>
        </is>
      </c>
      <c r="M460" t="inlineStr">
        <is>
          <t>Shén me dōu bù zuò</t>
        </is>
      </c>
      <c r="N460" t="inlineStr">
        <is>
          <t>không làm gì cả</t>
        </is>
      </c>
      <c r="O460" t="inlineStr">
        <is>
          <t>只互相打电话</t>
        </is>
      </c>
      <c r="P460" t="inlineStr">
        <is>
          <t>Zhǐ hù xiāng dǎ diàn huà</t>
        </is>
      </c>
      <c r="Q460" t="inlineStr">
        <is>
          <t>chỉ gọi điện cho nhau</t>
        </is>
      </c>
      <c r="R460" t="inlineStr">
        <is>
          <t>A</t>
        </is>
      </c>
    </row>
    <row r="461">
      <c r="A461" t="inlineStr">
        <is>
          <t>HSK2-Hội thoại 30</t>
        </is>
      </c>
      <c r="B461" t="n">
        <v>4</v>
      </c>
      <c r="C461" t="inlineStr">
        <is>
          <t>云英认为，儿童节这面"镜子"，让长大的我们看到什么？</t>
        </is>
      </c>
      <c r="D461" t="inlineStr">
        <is>
          <t>Yún Yīng rèn wéi, ér tóng jié zhè miàn "jìng zi", ràng zhǎng dà de wǒ men kàn dào shén me?</t>
        </is>
      </c>
      <c r="E461" t="inlineStr">
        <is>
          <t>Vân Anh cho rằng, chiếc "gương" mang tên Tết Thiếu nhi này khiến chúng ta khi đã trưởng thành nhìn thấy điều gì?</t>
        </is>
      </c>
      <c r="F461" t="inlineStr">
        <is>
          <t>看到自己现在有多忙</t>
        </is>
      </c>
      <c r="G461" t="inlineStr">
        <is>
          <t>Kàn dào zì jǐ xiàn zài yǒu duō máng</t>
        </is>
      </c>
      <c r="H461" t="inlineStr">
        <is>
          <t>thấy được hiện tại mình bận rộn đến mức nào</t>
        </is>
      </c>
      <c r="I461" t="inlineStr">
        <is>
          <t>看到以前那个小时候的自己</t>
        </is>
      </c>
      <c r="J461" t="inlineStr">
        <is>
          <t>Kàn dào yǐ qián nà ge xiǎo shí hòu de zì jǐ</t>
        </is>
      </c>
      <c r="K461" t="inlineStr">
        <is>
          <t>thấy được chính mình hồi nhỏ trước đây</t>
        </is>
      </c>
      <c r="L461" t="inlineStr">
        <is>
          <t>看到自己变老了</t>
        </is>
      </c>
      <c r="M461" t="inlineStr">
        <is>
          <t>Kàn dào zì jǐ biàn lǎo le</t>
        </is>
      </c>
      <c r="N461" t="inlineStr">
        <is>
          <t>thấy mình đã già đi</t>
        </is>
      </c>
      <c r="O461" t="inlineStr">
        <is>
          <t>看到未来的自己</t>
        </is>
      </c>
      <c r="P461" t="inlineStr">
        <is>
          <t>Kàn dào wèi lái de zì jǐ</t>
        </is>
      </c>
      <c r="Q461" t="inlineStr">
        <is>
          <t>thấy được chính mình trong tương lai</t>
        </is>
      </c>
      <c r="R461" t="inlineStr">
        <is>
          <t>B</t>
        </is>
      </c>
    </row>
    <row r="462">
      <c r="A462" t="inlineStr">
        <is>
          <t>HSK2-Hội thoại 31</t>
        </is>
      </c>
      <c r="B462" t="n">
        <v>4</v>
      </c>
      <c r="C462" t="inlineStr">
        <is>
          <t>云英认为，什么才是让"这棵树"真正长大的"阳光"？</t>
        </is>
      </c>
      <c r="D462" t="inlineStr">
        <is>
          <t>Yún Yīng rèn wéi, shén me cái shì ràng "zhè kē shù" zhēn zhèng zhǎng dà de "yáng guāng"?</t>
        </is>
      </c>
      <c r="E462" t="inlineStr">
        <is>
          <t>Vân Anh cho rằng, điều gì mới thực sự là "ánh nắng" giúp "cái cây" này thực sự lớn lên?</t>
        </is>
      </c>
      <c r="F462" t="inlineStr">
        <is>
          <t>情人节送的花</t>
        </is>
      </c>
      <c r="G462" t="inlineStr">
        <is>
          <t>Qíng rén jié sòng de huā</t>
        </is>
      </c>
      <c r="H462" t="inlineStr">
        <is>
          <t>hoa tặng vào Lễ tình nhân</t>
        </is>
      </c>
      <c r="I462" t="inlineStr">
        <is>
          <t>平时的关心，比如一句问候、一次陪伴</t>
        </is>
      </c>
      <c r="J462" t="inlineStr">
        <is>
          <t>Píng shí de guān xīn, bǐ rú yí jù wèn hòu, yí cì péi bàn</t>
        </is>
      </c>
      <c r="K462" t="inlineStr">
        <is>
          <t>sự quan tâm thường ngày, chẳng hạn một lời hỏi thăm, một lần ở bên</t>
        </is>
      </c>
      <c r="L462" t="inlineStr">
        <is>
          <t>昂贵的礼物</t>
        </is>
      </c>
      <c r="M462" t="inlineStr">
        <is>
          <t>Áng guì de lǐ wù</t>
        </is>
      </c>
      <c r="N462" t="inlineStr">
        <is>
          <t>món quà đắt tiền</t>
        </is>
      </c>
      <c r="O462" t="inlineStr">
        <is>
          <t>特别的餐厅</t>
        </is>
      </c>
      <c r="P462" t="inlineStr">
        <is>
          <t>Tè bié de cān tīng</t>
        </is>
      </c>
      <c r="Q462" t="inlineStr">
        <is>
          <t>nhà hàng đặc biệt</t>
        </is>
      </c>
      <c r="R462" t="inlineStr">
        <is>
          <t>B</t>
        </is>
      </c>
    </row>
    <row r="463">
      <c r="A463" t="inlineStr">
        <is>
          <t>HSK2-Hội thoại 32</t>
        </is>
      </c>
      <c r="B463" t="n">
        <v>4</v>
      </c>
      <c r="C463" t="inlineStr">
        <is>
          <t>云英用小笼包比喻了什么？</t>
        </is>
      </c>
      <c r="D463" t="inlineStr">
        <is>
          <t>Yún Yīng yòng xiǎo lóng bāo bǐ yù le shén me?</t>
        </is>
      </c>
      <c r="E463" t="inlineStr">
        <is>
          <t>Vân Anh dùng bánh bao súp để ví von điều gì?</t>
        </is>
      </c>
      <c r="F463" t="inlineStr">
        <is>
          <t>比喻旅行的意义</t>
        </is>
      </c>
      <c r="G463" t="inlineStr">
        <is>
          <t>Bǐ yù lǚ xíng de yì yì</t>
        </is>
      </c>
      <c r="H463" t="inlineStr">
        <is>
          <t>ví von ý nghĩa của việc du lịch</t>
        </is>
      </c>
      <c r="I463" t="inlineStr">
        <is>
          <t>比喻有些人看起来简单，心里却装着很多温暖</t>
        </is>
      </c>
      <c r="J463" t="inlineStr">
        <is>
          <t>Bǐ yù yǒu xiē rén kàn qǐ lái jiǎn dān, xīn lǐ què zhuāng zhe hěn duō wēn nuǎn</t>
        </is>
      </c>
      <c r="K463" t="inlineStr">
        <is>
          <t>ví von có những người nhìn bề ngoài đơn giản, nhưng trong lòng lại chứa đựng rất nhiều sự ấm áp</t>
        </is>
      </c>
      <c r="L463" t="inlineStr">
        <is>
          <t>比喻上海这个城市</t>
        </is>
      </c>
      <c r="M463" t="inlineStr">
        <is>
          <t>Bǐ yù Shàng Hǎi zhè ge chéng shì</t>
        </is>
      </c>
      <c r="N463" t="inlineStr">
        <is>
          <t>ví von thành phố Thượng Hải này</t>
        </is>
      </c>
      <c r="O463" t="inlineStr">
        <is>
          <t>比喻做饭的技巧</t>
        </is>
      </c>
      <c r="P463" t="inlineStr">
        <is>
          <t>Bǐ yù zuò fàn de jì qiǎo</t>
        </is>
      </c>
      <c r="Q463" t="inlineStr">
        <is>
          <t>ví von kỹ năng nấu ăn</t>
        </is>
      </c>
      <c r="R463" t="inlineStr">
        <is>
          <t>B</t>
        </is>
      </c>
    </row>
    <row r="464">
      <c r="A464" t="inlineStr">
        <is>
          <t>HSK2-Hội thoại 33</t>
        </is>
      </c>
      <c r="B464" t="n">
        <v>4</v>
      </c>
      <c r="C464" t="inlineStr">
        <is>
          <t>云英认为，看漫画对学习中文有什么帮助？</t>
        </is>
      </c>
      <c r="D464" t="inlineStr">
        <is>
          <t>Yún Yīng rèn wéi, kàn màn huà duì xué xí Zhōng wén yǒu shén me bāng zhù?</t>
        </is>
      </c>
      <c r="E464" t="inlineStr">
        <is>
          <t>Vân Anh cho rằng, xem truyện tranh có ích gì cho việc học tiếng Trung?</t>
        </is>
      </c>
      <c r="F464" t="inlineStr">
        <is>
          <t>完全没有帮助</t>
        </is>
      </c>
      <c r="G464" t="inlineStr">
        <is>
          <t>Wán quán méi yǒu bāng zhù</t>
        </is>
      </c>
      <c r="H464" t="inlineStr">
        <is>
          <t>hoàn toàn không có ích gì</t>
        </is>
      </c>
      <c r="I464" t="inlineStr">
        <is>
          <t>可以学到很多新的词语，图画也能帮助理解</t>
        </is>
      </c>
      <c r="J464" t="inlineStr">
        <is>
          <t>Kě yǐ xué dào hěn duō xīn de cí yǔ, tú huà yě néng bāng zhù lǐ jiě</t>
        </is>
      </c>
      <c r="K464" t="inlineStr">
        <is>
          <t>có thể học được nhiều từ vựng mới, hình ảnh cũng giúp hiểu nghĩa</t>
        </is>
      </c>
      <c r="L464" t="inlineStr">
        <is>
          <t>只能学会画画</t>
        </is>
      </c>
      <c r="M464" t="inlineStr">
        <is>
          <t>Zhǐ néng xué huì huà huà</t>
        </is>
      </c>
      <c r="N464" t="inlineStr">
        <is>
          <t>chỉ có thể học được cách vẽ tranh</t>
        </is>
      </c>
      <c r="O464" t="inlineStr">
        <is>
          <t>会让人不想学习中文</t>
        </is>
      </c>
      <c r="P464" t="inlineStr">
        <is>
          <t>Huì ràng rén bù xiǎng xué xí Zhōng wén</t>
        </is>
      </c>
      <c r="Q464" t="inlineStr">
        <is>
          <t>sẽ khiến người ta không muốn học tiếng Trung</t>
        </is>
      </c>
      <c r="R464" t="inlineStr">
        <is>
          <t>B</t>
        </is>
      </c>
    </row>
    <row r="465">
      <c r="A465" t="inlineStr">
        <is>
          <t>HSK2-Hội thoại 34</t>
        </is>
      </c>
      <c r="B465" t="n">
        <v>4</v>
      </c>
      <c r="C465" t="inlineStr">
        <is>
          <t>云英建议德盛，可以先怎么想这个问题？</t>
        </is>
      </c>
      <c r="D465" t="inlineStr">
        <is>
          <t>Yún Yīng jiàn yì Dé Shèng, kě yǐ xiān zěn me xiǎng zhè ge wèn tí?</t>
        </is>
      </c>
      <c r="E465" t="inlineStr">
        <is>
          <t>Vân Anh gợi ý Đức Thịnh, có thể trước tiên nghĩ về vấn đề này như thế nào?</t>
        </is>
      </c>
      <c r="F465" t="inlineStr">
        <is>
          <t>先看很多书</t>
        </is>
      </c>
      <c r="G465" t="inlineStr">
        <is>
          <t>Xiān kàn hěn duō shū</t>
        </is>
      </c>
      <c r="H465" t="inlineStr">
        <is>
          <t>trước tiên đọc thật nhiều sách</t>
        </is>
      </c>
      <c r="I465" t="inlineStr">
        <is>
          <t>先想想自己最喜欢身边哪些人的性格</t>
        </is>
      </c>
      <c r="J465" t="inlineStr">
        <is>
          <t>Xiān xiǎng xiǎng zì jǐ zuì xǐ huān shēn biān nǎ xiē rén de xìng gé</t>
        </is>
      </c>
      <c r="K465" t="inlineStr">
        <is>
          <t>trước tiên nghĩ xem mình thích tính cách của những ai xung quanh mình nhất</t>
        </is>
      </c>
      <c r="L465" t="inlineStr">
        <is>
          <t>先问很多朋友的意见</t>
        </is>
      </c>
      <c r="M465" t="inlineStr">
        <is>
          <t>Xiān wèn hěn duō péng yǒu de yì jiàn</t>
        </is>
      </c>
      <c r="N465" t="inlineStr">
        <is>
          <t>trước tiên hỏi ý kiến của nhiều bạn bè</t>
        </is>
      </c>
      <c r="O465" t="inlineStr">
        <is>
          <t>先决定自己的工作</t>
        </is>
      </c>
      <c r="P465" t="inlineStr">
        <is>
          <t>Xiān jué dìng zì jǐ de gōng zuò</t>
        </is>
      </c>
      <c r="Q465" t="inlineStr">
        <is>
          <t>trước tiên quyết định công việc của mình</t>
        </is>
      </c>
      <c r="R465" t="inlineStr">
        <is>
          <t>B</t>
        </is>
      </c>
    </row>
    <row r="466">
      <c r="A466" t="inlineStr">
        <is>
          <t>HSK2-Hội thoại 35</t>
        </is>
      </c>
      <c r="B466" t="n">
        <v>4</v>
      </c>
      <c r="C466" t="inlineStr">
        <is>
          <t>云英建议，用什么方式介绍文化，别人更容易记住？</t>
        </is>
      </c>
      <c r="D466" t="inlineStr">
        <is>
          <t>Yún Yīng jiànyì, yòng shénme fāngshì jièshào wénhuà, biéren gèng róngyì jìzhù?</t>
        </is>
      </c>
      <c r="E466" t="inlineStr">
        <is>
          <t>Vân Anh đề nghị dùng cách nào để giới thiệu văn hóa thì người khác dễ nhớ hơn?</t>
        </is>
      </c>
      <c r="F466" t="inlineStr">
        <is>
          <t>用很多专业的词语</t>
        </is>
      </c>
      <c r="G466" t="inlineStr">
        <is>
          <t>Yòng hěn duō zhuānyè de cíyǔ</t>
        </is>
      </c>
      <c r="H466" t="inlineStr">
        <is>
          <t>Dùng nhiều từ ngữ chuyên môn</t>
        </is>
      </c>
      <c r="I466" t="inlineStr">
        <is>
          <t>用故事或者自己的经历来介绍</t>
        </is>
      </c>
      <c r="J466" t="inlineStr">
        <is>
          <t>Yòng gùshi huòzhě zìjǐ de jīnglì lái jièshào</t>
        </is>
      </c>
      <c r="K466" t="inlineStr">
        <is>
          <t>Dùng câu chuyện hoặc trải nghiệm của bản thân để giới thiệu</t>
        </is>
      </c>
      <c r="L466" t="inlineStr">
        <is>
          <t>用很长的文章介绍</t>
        </is>
      </c>
      <c r="M466" t="inlineStr">
        <is>
          <t>Yòng hěn cháng de wénzhāng jièshào</t>
        </is>
      </c>
      <c r="N466" t="inlineStr">
        <is>
          <t>Dùng bài viết rất dài để giới thiệu</t>
        </is>
      </c>
      <c r="O466" t="inlineStr">
        <is>
          <t>只用图片，不用说话</t>
        </is>
      </c>
      <c r="P466" t="inlineStr">
        <is>
          <t>Zhǐ yòng túpiàn, bú yòng shuōhuà</t>
        </is>
      </c>
      <c r="Q466" t="inlineStr">
        <is>
          <t>Chỉ dùng hình ảnh, không cần nói</t>
        </is>
      </c>
      <c r="R466" t="inlineStr">
        <is>
          <t>B</t>
        </is>
      </c>
    </row>
    <row r="467">
      <c r="A467" t="inlineStr">
        <is>
          <t>HSK2-Hội thoại 36</t>
        </is>
      </c>
      <c r="B467" t="n">
        <v>4</v>
      </c>
      <c r="C467" t="inlineStr">
        <is>
          <t>云英认为，我们应该怎么对待流行的东西？</t>
        </is>
      </c>
      <c r="D467" t="inlineStr">
        <is>
          <t>Yún Yīng rènwéi, wǒmen yīnggāi zěnme duìdài liúxíng de dōngxi?</t>
        </is>
      </c>
      <c r="E467" t="inlineStr">
        <is>
          <t>Vân Anh cho rằng, chúng ta nên đối xử với những thứ đang thịnh hành như thế nào?</t>
        </is>
      </c>
      <c r="F467" t="inlineStr">
        <is>
          <t>完全不要跟着流行</t>
        </is>
      </c>
      <c r="G467" t="inlineStr">
        <is>
          <t>Wánquán bú yào gēnzhe liúxíng</t>
        </is>
      </c>
      <c r="H467" t="inlineStr">
        <is>
          <t>Hoàn toàn không chạy theo trào lưu</t>
        </is>
      </c>
      <c r="I467" t="inlineStr">
        <is>
          <t>可以跟着玩一玩，但是不用太认真，也要找自己真正喜欢的</t>
        </is>
      </c>
      <c r="J467" t="inlineStr">
        <is>
          <t>Kěyǐ gēnzhe wán yi wán, dànshì bú yòng tài rènzhēn, yě yào zhǎo zìjǐ zhēnzhèng xǐhuan de</t>
        </is>
      </c>
      <c r="K467" t="inlineStr">
        <is>
          <t>Có thể chạy theo chơi thử một chút, nhưng không cần quá nghiêm túc, cũng cần tìm thứ mình thực sự thích</t>
        </is>
      </c>
      <c r="L467" t="inlineStr">
        <is>
          <t>必须一直跟着最新的流行</t>
        </is>
      </c>
      <c r="M467" t="inlineStr">
        <is>
          <t>Bìxū yìzhí gēnzhe zuìxīn de liúxíng</t>
        </is>
      </c>
      <c r="N467" t="inlineStr">
        <is>
          <t>Phải luôn chạy theo trào lưu mới nhất</t>
        </is>
      </c>
      <c r="O467" t="inlineStr">
        <is>
          <t>流行的东西都不值得尝试</t>
        </is>
      </c>
      <c r="P467" t="inlineStr">
        <is>
          <t>Liúxíng de dōngxi dōu bù zhíde chángshì</t>
        </is>
      </c>
      <c r="Q467" t="inlineStr">
        <is>
          <t>Những thứ thịnh hành đều không đáng để thử</t>
        </is>
      </c>
      <c r="R467" t="inlineStr">
        <is>
          <t>B</t>
        </is>
      </c>
    </row>
    <row r="468">
      <c r="A468" t="inlineStr">
        <is>
          <t>HSK2-Hội thoại 37</t>
        </is>
      </c>
      <c r="B468" t="n">
        <v>4</v>
      </c>
      <c r="C468" t="inlineStr">
        <is>
          <t>云英认为，为什么很难说成都哪个季节"最"美？</t>
        </is>
      </c>
      <c r="D468" t="inlineStr">
        <is>
          <t>Yún Yīng rènwéi, wèishénme hěn nán shuō Chéngdū nǎge jìjié "zuì" měi?</t>
        </is>
      </c>
      <c r="E468" t="inlineStr">
        <is>
          <t>Vân Anh cho rằng, tại sao rất khó nói mùa nào ở Thành Đô là đẹp "nhất"?</t>
        </is>
      </c>
      <c r="F468" t="inlineStr">
        <is>
          <t>因为成都一年四季都一样</t>
        </is>
      </c>
      <c r="G468" t="inlineStr">
        <is>
          <t>Yīnwèi Chéngdū yì nián sìjì dōu yíyàng</t>
        </is>
      </c>
      <c r="H468" t="inlineStr">
        <is>
          <t>Vì Thành Đô bốn mùa trong năm đều giống nhau</t>
        </is>
      </c>
      <c r="I468" t="inlineStr">
        <is>
          <t>因为每个季节都有自己的美</t>
        </is>
      </c>
      <c r="J468" t="inlineStr">
        <is>
          <t>Yīnwèi měi ge jìjié dōu yǒu zìjǐ de měi</t>
        </is>
      </c>
      <c r="K468" t="inlineStr">
        <is>
          <t>Vì mỗi mùa đều có vẻ đẹp riêng của nó</t>
        </is>
      </c>
      <c r="L468" t="inlineStr">
        <is>
          <t>因为她只去过一次</t>
        </is>
      </c>
      <c r="M468" t="inlineStr">
        <is>
          <t>Yīnwèi tā zhǐ qùguò yí cì</t>
        </is>
      </c>
      <c r="N468" t="inlineStr">
        <is>
          <t>Vì cô ấy chỉ mới đến một lần</t>
        </is>
      </c>
      <c r="O468" t="inlineStr">
        <is>
          <t>因为成都的天气一直不好</t>
        </is>
      </c>
      <c r="P468" t="inlineStr">
        <is>
          <t>Yīnwèi Chéngdū de tiānqì yìzhí bù hǎo</t>
        </is>
      </c>
      <c r="Q468" t="inlineStr">
        <is>
          <t>Vì thời tiết Thành Đô luôn không tốt</t>
        </is>
      </c>
      <c r="R468" t="inlineStr">
        <is>
          <t>B</t>
        </is>
      </c>
    </row>
    <row r="469">
      <c r="A469" t="inlineStr">
        <is>
          <t>HSK2-Hội thoại 38</t>
        </is>
      </c>
      <c r="B469" t="n">
        <v>4</v>
      </c>
      <c r="C469" t="inlineStr">
        <is>
          <t>云英认为，还没去想去的地方，应该怎么看待？</t>
        </is>
      </c>
      <c r="D469" t="inlineStr">
        <is>
          <t>Yún Yīng rènwéi, hái méi qù xiǎng qù de dìfang, yīnggāi zěnme kàndài?</t>
        </is>
      </c>
      <c r="E469" t="inlineStr">
        <is>
          <t>Vân Anh cho rằng, nơi mình muốn đến mà chưa đến được thì nên nhìn nhận như thế nào?</t>
        </is>
      </c>
      <c r="F469" t="inlineStr">
        <is>
          <t>应该觉得很遗憾</t>
        </is>
      </c>
      <c r="G469" t="inlineStr">
        <is>
          <t>Yīnggāi juéde hěn yíhàn</t>
        </is>
      </c>
      <c r="H469" t="inlineStr">
        <is>
          <t>Nên cảm thấy rất tiếc nuối</t>
        </is>
      </c>
      <c r="I469" t="inlineStr">
        <is>
          <t>不用遗憾，重要的是一直为这个目标做准备</t>
        </is>
      </c>
      <c r="J469" t="inlineStr">
        <is>
          <t>Bú yòng yíhàn, zhòngyào de shì yìzhí wèi zhège mùbiāo zuò zhǔnbèi</t>
        </is>
      </c>
      <c r="K469" t="inlineStr">
        <is>
          <t>Không cần tiếc nuối, quan trọng là luôn chuẩn bị cho mục tiêu đó</t>
        </is>
      </c>
      <c r="L469" t="inlineStr">
        <is>
          <t>应该放弃这个想法</t>
        </is>
      </c>
      <c r="M469" t="inlineStr">
        <is>
          <t>Yīnggāi fàngqì zhège xiǎngfǎ</t>
        </is>
      </c>
      <c r="N469" t="inlineStr">
        <is>
          <t>Nên từ bỏ ý nghĩ đó</t>
        </is>
      </c>
      <c r="O469" t="inlineStr">
        <is>
          <t>应该马上借钱去</t>
        </is>
      </c>
      <c r="P469" t="inlineStr">
        <is>
          <t>Yīnggāi mǎshàng jiè qián qù</t>
        </is>
      </c>
      <c r="Q469" t="inlineStr">
        <is>
          <t>Nên vay tiền đi ngay lập tức</t>
        </is>
      </c>
      <c r="R469" t="inlineStr">
        <is>
          <t>B</t>
        </is>
      </c>
    </row>
    <row r="470">
      <c r="A470" t="inlineStr">
        <is>
          <t>HSK2-Hội thoại 39</t>
        </is>
      </c>
      <c r="B470" t="n">
        <v>4</v>
      </c>
      <c r="C470" t="inlineStr">
        <is>
          <t>云英用什么来比喻每个节日的食物？</t>
        </is>
      </c>
      <c r="D470" t="inlineStr">
        <is>
          <t>Yún Yīng yòng shénme lái bǐyù měi ge jiérì de shíwù?</t>
        </is>
      </c>
      <c r="E470" t="inlineStr">
        <is>
          <t>Vân Anh dùng gì để ví von món ăn của mỗi lễ hội?</t>
        </is>
      </c>
      <c r="F470" t="inlineStr">
        <is>
          <t>一本书</t>
        </is>
      </c>
      <c r="G470" t="inlineStr">
        <is>
          <t>Yì běn shū</t>
        </is>
      </c>
      <c r="H470" t="inlineStr">
        <is>
          <t>Một quyển sách</t>
        </is>
      </c>
      <c r="I470" t="inlineStr">
        <is>
          <t>一张小小的名片</t>
        </is>
      </c>
      <c r="J470" t="inlineStr">
        <is>
          <t>Yì zhāng xiǎoxiǎo de míngpiàn</t>
        </is>
      </c>
      <c r="K470" t="inlineStr">
        <is>
          <t>Một tấm danh thiếp nhỏ nhỏ</t>
        </is>
      </c>
      <c r="L470" t="inlineStr">
        <is>
          <t>一张地图</t>
        </is>
      </c>
      <c r="M470" t="inlineStr">
        <is>
          <t>Yì zhāng dìtú</t>
        </is>
      </c>
      <c r="N470" t="inlineStr">
        <is>
          <t>Một tấm bản đồ</t>
        </is>
      </c>
      <c r="O470" t="inlineStr">
        <is>
          <t>一件礼物</t>
        </is>
      </c>
      <c r="P470" t="inlineStr">
        <is>
          <t>Yí jiàn lǐwù</t>
        </is>
      </c>
      <c r="Q470" t="inlineStr">
        <is>
          <t>Một món quà</t>
        </is>
      </c>
      <c r="R470" t="inlineStr">
        <is>
          <t>B</t>
        </is>
      </c>
    </row>
    <row r="471">
      <c r="A471" t="inlineStr">
        <is>
          <t>HSK2-Hội thoại 40</t>
        </is>
      </c>
      <c r="B471" t="n">
        <v>4</v>
      </c>
      <c r="C471" t="inlineStr">
        <is>
          <t>云英用什么来比喻这样简单又有意思的歌名？</t>
        </is>
      </c>
      <c r="D471" t="inlineStr">
        <is>
          <t>Yún Yīng yòng shénme lái bǐyù zhèyàng jiǎndān yòu yǒu yìsi de gēmíng?</t>
        </is>
      </c>
      <c r="E471" t="inlineStr">
        <is>
          <t>Vân Anh dùng gì để ví von những tên bài hát vừa đơn giản vừa thú vị như vậy?</t>
        </is>
      </c>
      <c r="F471" t="inlineStr">
        <is>
          <t>一本很厚的书</t>
        </is>
      </c>
      <c r="G471" t="inlineStr">
        <is>
          <t>Yì běn hěn hòu de shū</t>
        </is>
      </c>
      <c r="H471" t="inlineStr">
        <is>
          <t>Một quyển sách rất dày</t>
        </is>
      </c>
      <c r="I471" t="inlineStr">
        <is>
          <t>一张只有几笔的画</t>
        </is>
      </c>
      <c r="J471" t="inlineStr">
        <is>
          <t>Yì zhāng zhǐ yǒu jǐ bǐ de huà</t>
        </is>
      </c>
      <c r="K471" t="inlineStr">
        <is>
          <t>Một bức tranh chỉ có vài nét</t>
        </is>
      </c>
      <c r="L471" t="inlineStr">
        <is>
          <t>一封很长的信</t>
        </is>
      </c>
      <c r="M471" t="inlineStr">
        <is>
          <t>Yì fēng hěn cháng de xìn</t>
        </is>
      </c>
      <c r="N471" t="inlineStr">
        <is>
          <t>Một bức thư rất dài</t>
        </is>
      </c>
      <c r="O471" t="inlineStr">
        <is>
          <t>一部很长的电影</t>
        </is>
      </c>
      <c r="P471" t="inlineStr">
        <is>
          <t>Yí bù hěn cháng de diànyǐng</t>
        </is>
      </c>
      <c r="Q471" t="inlineStr">
        <is>
          <t>Một bộ phim rất dài</t>
        </is>
      </c>
      <c r="R471" t="inlineStr">
        <is>
          <t>B</t>
        </is>
      </c>
    </row>
    <row r="472">
      <c r="A472" t="inlineStr">
        <is>
          <t>HSK2-Hội thoại 1</t>
        </is>
      </c>
      <c r="B472" t="n">
        <v>5</v>
      </c>
      <c r="C472" t="inlineStr">
        <is>
          <t>节目最后，子轩做了什么决定？</t>
        </is>
      </c>
      <c r="D472" t="inlineStr">
        <is>
          <t>Jiémù zuìhòu, Zǐxuān zuò le shénme juédìng?</t>
        </is>
      </c>
      <c r="E472" t="inlineStr">
        <is>
          <t>Cuối chương trình, 子轩 đã đưa ra quyết định gì?</t>
        </is>
      </c>
      <c r="F472" t="inlineStr">
        <is>
          <t>决定还是不吃早饭</t>
        </is>
      </c>
      <c r="G472" t="inlineStr">
        <is>
          <t>Juédìng háishì bù chī zǎofàn</t>
        </is>
      </c>
      <c r="H472" t="inlineStr">
        <is>
          <t>Quyết định vẫn không ăn sáng</t>
        </is>
      </c>
      <c r="I472" t="inlineStr">
        <is>
          <t>决定明天开始早起五分钟，吃一点儿早饭</t>
        </is>
      </c>
      <c r="J472" t="inlineStr">
        <is>
          <t>Juédìng míngtiān kāishǐ zǎo qǐ wǔ fēnzhōng, chī yìdiǎnr zǎofàn</t>
        </is>
      </c>
      <c r="K472" t="inlineStr">
        <is>
          <t>Quyết định từ ngày mai dậy sớm năm phút, ăn một chút bữa sáng</t>
        </is>
      </c>
      <c r="L472" t="inlineStr">
        <is>
          <t>决定以后不听这个节目了</t>
        </is>
      </c>
      <c r="M472" t="inlineStr">
        <is>
          <t>Juédìng yǐhòu bù tīng zhège jiémù le</t>
        </is>
      </c>
      <c r="N472" t="inlineStr">
        <is>
          <t>Quyết định sau này không nghe chương trình này nữa</t>
        </is>
      </c>
      <c r="O472" t="inlineStr">
        <is>
          <t>决定去问妈妈的意见</t>
        </is>
      </c>
      <c r="P472" t="inlineStr">
        <is>
          <t>Juédìng qù wèn māma de yìjiàn</t>
        </is>
      </c>
      <c r="Q472" t="inlineStr">
        <is>
          <t>Quyết định đi hỏi ý kiến mẹ</t>
        </is>
      </c>
      <c r="R472" t="inlineStr">
        <is>
          <t>B</t>
        </is>
      </c>
    </row>
    <row r="473">
      <c r="A473" t="inlineStr">
        <is>
          <t>HSK2-Hội thoại 2</t>
        </is>
      </c>
      <c r="B473" t="n">
        <v>5</v>
      </c>
      <c r="C473" t="inlineStr">
        <is>
          <t>节目最后，子轩打算做什么？</t>
        </is>
      </c>
      <c r="D473" t="inlineStr">
        <is>
          <t>Jiémù zuìhòu, Zǐxuān dǎsuàn zuò shénme?</t>
        </is>
      </c>
      <c r="E473" t="inlineStr">
        <is>
          <t>Cuối chương trình, 子轩 định làm gì?</t>
        </is>
      </c>
      <c r="F473" t="inlineStr">
        <is>
          <t>不再看电影了</t>
        </is>
      </c>
      <c r="G473" t="inlineStr">
        <is>
          <t>Bú zài kàn diànyǐng le</t>
        </is>
      </c>
      <c r="H473" t="inlineStr">
        <is>
          <t>Không xem phim nữa</t>
        </is>
      </c>
      <c r="I473" t="inlineStr">
        <is>
          <t>这个星期试试看一部不一样的电影</t>
        </is>
      </c>
      <c r="J473" t="inlineStr">
        <is>
          <t>Zhège xīngqī shìshi kàn yí bù bù yíyàng de diànyǐng</t>
        </is>
      </c>
      <c r="K473" t="inlineStr">
        <is>
          <t>Tuần này thử xem một bộ phim khác thể loại</t>
        </is>
      </c>
      <c r="L473" t="inlineStr">
        <is>
          <t>请晓晴推荐所有电影</t>
        </is>
      </c>
      <c r="M473" t="inlineStr">
        <is>
          <t>Qǐng Xiǎoqíng tuījiàn suǒyǒu diànyǐng</t>
        </is>
      </c>
      <c r="N473" t="inlineStr">
        <is>
          <t>Nhờ 晓晴 giới thiệu tất cả các phim</t>
        </is>
      </c>
      <c r="O473" t="inlineStr">
        <is>
          <t>决定以后只看喜剧电影</t>
        </is>
      </c>
      <c r="P473" t="inlineStr">
        <is>
          <t>Juédìng yǐhòu zhǐ kàn xǐjù diànyǐng</t>
        </is>
      </c>
      <c r="Q473" t="inlineStr">
        <is>
          <t>Quyết định sau này chỉ xem phim hài</t>
        </is>
      </c>
      <c r="R473" t="inlineStr">
        <is>
          <t>B</t>
        </is>
      </c>
    </row>
    <row r="474">
      <c r="A474" t="inlineStr">
        <is>
          <t>HSK2-Hội thoại 3</t>
        </is>
      </c>
      <c r="B474" t="n">
        <v>5</v>
      </c>
      <c r="C474" t="inlineStr">
        <is>
          <t>节目最后，子轩打算这个周末做什么？</t>
        </is>
      </c>
      <c r="D474" t="inlineStr">
        <is>
          <t>Jiémù zuìhòu, Zǐxuān dǎsuàn zhège zhōumò zuò shénme?</t>
        </is>
      </c>
      <c r="E474" t="inlineStr">
        <is>
          <t>Cuối chương trình, 子轩 định làm gì vào cuối tuần này?</t>
        </is>
      </c>
      <c r="F474" t="inlineStr">
        <is>
          <t>在家休息，什么都不做</t>
        </is>
      </c>
      <c r="G474" t="inlineStr">
        <is>
          <t>Zài jiā xiūxī, shénme dōu bú zuò</t>
        </is>
      </c>
      <c r="H474" t="inlineStr">
        <is>
          <t>Ở nhà nghỉ ngơi, không làm gì cả</t>
        </is>
      </c>
      <c r="I474" t="inlineStr">
        <is>
          <t>找朋友们一起出去玩，先去公园走走</t>
        </is>
      </c>
      <c r="J474" t="inlineStr">
        <is>
          <t>Zhǎo péngyǒumen yìqǐ chūqù wán, xiān qù gōngyuán zǒuzou</t>
        </is>
      </c>
      <c r="K474" t="inlineStr">
        <is>
          <t>Rủ bạn bè cùng ra ngoài chơi, trước tiên đi dạo công viên</t>
        </is>
      </c>
      <c r="L474" t="inlineStr">
        <is>
          <t>继续加班工作</t>
        </is>
      </c>
      <c r="M474" t="inlineStr">
        <is>
          <t>Jìxù jiābān gōngzuò</t>
        </is>
      </c>
      <c r="N474" t="inlineStr">
        <is>
          <t>Tiếp tục làm thêm giờ</t>
        </is>
      </c>
      <c r="O474" t="inlineStr">
        <is>
          <t>一个人去看电影</t>
        </is>
      </c>
      <c r="P474" t="inlineStr">
        <is>
          <t>Yí gè rén qù kàn diànyǐng</t>
        </is>
      </c>
      <c r="Q474" t="inlineStr">
        <is>
          <t>Một mình đi xem phim</t>
        </is>
      </c>
      <c r="R474" t="inlineStr">
        <is>
          <t>B</t>
        </is>
      </c>
    </row>
    <row r="475">
      <c r="A475" t="inlineStr">
        <is>
          <t>HSK2-Hội thoại 4</t>
        </is>
      </c>
      <c r="B475" t="n">
        <v>5</v>
      </c>
      <c r="C475" t="inlineStr">
        <is>
          <t>听完晓晴的话，子轩有什么想法？</t>
        </is>
      </c>
      <c r="D475" t="inlineStr">
        <is>
          <t>Tīng wán Xiǎoqíng de huà, Zǐxuān yǒu shénme xiǎngfǎ?</t>
        </is>
      </c>
      <c r="E475" t="inlineStr">
        <is>
          <t>Nghe xong lời 晓晴 nói, 子轩 có suy nghĩ gì?</t>
        </is>
      </c>
      <c r="F475" t="inlineStr">
        <is>
          <t>完全不同意晓晴的看法</t>
        </is>
      </c>
      <c r="G475" t="inlineStr">
        <is>
          <t>Wánquán bù tóngyì Xiǎoqíng de kànfǎ</t>
        </is>
      </c>
      <c r="H475" t="inlineStr">
        <is>
          <t>Hoàn toàn không đồng ý với quan điểm của 晓晴</t>
        </is>
      </c>
      <c r="I475" t="inlineStr">
        <is>
          <t>觉得自己以前可能理解错了什么是好朋友</t>
        </is>
      </c>
      <c r="J475" t="inlineStr">
        <is>
          <t>Juéde zìjǐ yǐqián kěnéng lǐjiě cuò le shénme shì hǎo péngyǒu</t>
        </is>
      </c>
      <c r="K475" t="inlineStr">
        <is>
          <t>Thấy có lẽ trước đây mình đã hiểu sai về thế nào là bạn tốt</t>
        </is>
      </c>
      <c r="L475" t="inlineStr">
        <is>
          <t>决定不再跟那个朋友联系</t>
        </is>
      </c>
      <c r="M475" t="inlineStr">
        <is>
          <t>Juédìng bú zài gēn nàge péngyǒu liánxì</t>
        </is>
      </c>
      <c r="N475" t="inlineStr">
        <is>
          <t>Quyết định không liên lạc với người bạn đó nữa</t>
        </is>
      </c>
      <c r="O475" t="inlineStr">
        <is>
          <t>觉得镜子的比喻没有道理</t>
        </is>
      </c>
      <c r="P475" t="inlineStr">
        <is>
          <t>Juéde jìngzi de bǐyù méiyǒu dàolǐ</t>
        </is>
      </c>
      <c r="Q475" t="inlineStr">
        <is>
          <t>Thấy phép ví von về gương là vô lý</t>
        </is>
      </c>
      <c r="R475" t="inlineStr">
        <is>
          <t>B</t>
        </is>
      </c>
    </row>
    <row r="476">
      <c r="A476" t="inlineStr">
        <is>
          <t>HSK2-Hội thoại 5</t>
        </is>
      </c>
      <c r="B476" t="n">
        <v>5</v>
      </c>
      <c r="C476" t="inlineStr">
        <is>
          <t>听完这次谈话，子轩对上学这件事有什么新的想法？</t>
        </is>
      </c>
      <c r="D476" t="inlineStr">
        <is>
          <t>Tīng wán zhè cì tánhuà, Zǐxuān duì shàngxué zhè jiàn shì yǒu shénme xīn de xiǎngfǎ?</t>
        </is>
      </c>
      <c r="E476" t="inlineStr">
        <is>
          <t>Nghe xong cuộc trò chuyện lần này, 子轩 có suy nghĩ mới gì về việc đi học?</t>
        </is>
      </c>
      <c r="F476" t="inlineStr">
        <is>
          <t>还是觉得上学很无聊</t>
        </is>
      </c>
      <c r="G476" t="inlineStr">
        <is>
          <t>Háishì juéde shàngxué hěn wúliáo</t>
        </is>
      </c>
      <c r="H476" t="inlineStr">
        <is>
          <t>Vẫn thấy đi học rất chán</t>
        </is>
      </c>
      <c r="I476" t="inlineStr">
        <is>
          <t>决定以后可以多注意路上发生的小事情</t>
        </is>
      </c>
      <c r="J476" t="inlineStr">
        <is>
          <t>Juédìng yǐhòu kěyǐ duō zhùyì lùshang fāshēng de xiǎo shìqíng</t>
        </is>
      </c>
      <c r="K476" t="inlineStr">
        <is>
          <t>Quyết định sau này có thể chú ý nhiều hơn đến những chuyện nhỏ xảy ra trên đường</t>
        </is>
      </c>
      <c r="L476" t="inlineStr">
        <is>
          <t>决定以后不走路上学了</t>
        </is>
      </c>
      <c r="M476" t="inlineStr">
        <is>
          <t>Juédìng yǐhòu bù zǒulù shàngxué le</t>
        </is>
      </c>
      <c r="N476" t="inlineStr">
        <is>
          <t>Quyết định sau này không đi bộ đến trường nữa</t>
        </is>
      </c>
      <c r="O476" t="inlineStr">
        <is>
          <t>觉得应该换一条上学的路</t>
        </is>
      </c>
      <c r="P476" t="inlineStr">
        <is>
          <t>Juéde yīnggāi huàn yì tiáo shàngxué de lù</t>
        </is>
      </c>
      <c r="Q476" t="inlineStr">
        <is>
          <t>Thấy nên đổi một con đường khác để đi học</t>
        </is>
      </c>
      <c r="R476" t="inlineStr">
        <is>
          <t>B</t>
        </is>
      </c>
    </row>
    <row r="477">
      <c r="A477" t="inlineStr">
        <is>
          <t>HSK2-Hội thoại 6</t>
        </is>
      </c>
      <c r="B477" t="n">
        <v>5</v>
      </c>
      <c r="C477" t="inlineStr">
        <is>
          <t>晓晴给子轩的建议是什么？</t>
        </is>
      </c>
      <c r="D477" t="inlineStr">
        <is>
          <t>Xiǎoqíng gěi Zǐxuān de jiànyì shì shénme?</t>
        </is>
      </c>
      <c r="E477" t="inlineStr">
        <is>
          <t>Lời khuyên 晓晴 dành cho 子轩 là gì?</t>
        </is>
      </c>
      <c r="F477" t="inlineStr">
        <is>
          <t>应该先做最难的部分</t>
        </is>
      </c>
      <c r="G477" t="inlineStr">
        <is>
          <t>Yīnggāi xiān zuò zuì nán de bùfèn</t>
        </is>
      </c>
      <c r="H477" t="inlineStr">
        <is>
          <t>Nên làm phần khó nhất trước</t>
        </is>
      </c>
      <c r="I477" t="inlineStr">
        <is>
          <t>先做最简单的部分"热身"，再做难的部分</t>
        </is>
      </c>
      <c r="J477" t="inlineStr">
        <is>
          <t>Xiān zuò zuì jiǎndān de bùfèn "rèshēn", zài zuò nán de bùfèn</t>
        </is>
      </c>
      <c r="K477" t="inlineStr">
        <is>
          <t>Trước tiên làm phần đơn giản nhất để "khởi động", sau đó làm phần khó</t>
        </is>
      </c>
      <c r="L477" t="inlineStr">
        <is>
          <t>应该把作业留到早上再做</t>
        </is>
      </c>
      <c r="M477" t="inlineStr">
        <is>
          <t>Yīnggāi bǎ zuòyè liú dào zǎoshang zài zuò</t>
        </is>
      </c>
      <c r="N477" t="inlineStr">
        <is>
          <t>Nên để bài tập đến sáng mới làm</t>
        </is>
      </c>
      <c r="O477" t="inlineStr">
        <is>
          <t>应该请人帮忙做作业</t>
        </is>
      </c>
      <c r="P477" t="inlineStr">
        <is>
          <t>Yīnggāi qǐng rén bāngmáng zuò zuòyè</t>
        </is>
      </c>
      <c r="Q477" t="inlineStr">
        <is>
          <t>Nên nhờ người khác giúp làm bài tập</t>
        </is>
      </c>
      <c r="R477" t="inlineStr">
        <is>
          <t>B</t>
        </is>
      </c>
    </row>
    <row r="478">
      <c r="A478" t="inlineStr">
        <is>
          <t>HSK2-Hội thoại 7</t>
        </is>
      </c>
      <c r="B478" t="n">
        <v>5</v>
      </c>
      <c r="C478" t="inlineStr">
        <is>
          <t>节目最后，子轩决定做什么？</t>
        </is>
      </c>
      <c r="D478" t="inlineStr">
        <is>
          <t>Jiémù zuìhòu, Zǐxuān juédìng zuò shénme?</t>
        </is>
      </c>
      <c r="E478" t="inlineStr">
        <is>
          <t>Cuối chương trình, 子轩 quyết định làm gì?</t>
        </is>
      </c>
      <c r="F478" t="inlineStr">
        <is>
          <t>去餐厅找一样的鱼</t>
        </is>
      </c>
      <c r="G478" t="inlineStr">
        <is>
          <t>Qù cāntīng zhǎo yíyàng de yú</t>
        </is>
      </c>
      <c r="H478" t="inlineStr">
        <is>
          <t>Đến nhà hàng tìm con cá giống như vậy</t>
        </is>
      </c>
      <c r="I478" t="inlineStr">
        <is>
          <t>打电话问妈妈做法，这个周末自己试着做</t>
        </is>
      </c>
      <c r="J478" t="inlineStr">
        <is>
          <t>Dǎ diànhuà wèn māma zuòfǎ, zhège zhōumò zìjǐ shìzhe zuò</t>
        </is>
      </c>
      <c r="K478" t="inlineStr">
        <is>
          <t>Gọi điện hỏi mẹ cách làm, cuối tuần này tự mình thử làm</t>
        </is>
      </c>
      <c r="L478" t="inlineStr">
        <is>
          <t>请奶奶教他做面条</t>
        </is>
      </c>
      <c r="M478" t="inlineStr">
        <is>
          <t>Qǐng nǎinai jiāo tā zuò miàntiáo</t>
        </is>
      </c>
      <c r="N478" t="inlineStr">
        <is>
          <t>Nhờ bà nội dạy anh ấy làm mì</t>
        </is>
      </c>
      <c r="O478" t="inlineStr">
        <is>
          <t>决定以后都自己做饭，不去餐厅了</t>
        </is>
      </c>
      <c r="P478" t="inlineStr">
        <is>
          <t>Juédìng yǐhòu dōu zìjǐ zuòfàn, bú qù cāntīng le</t>
        </is>
      </c>
      <c r="Q478" t="inlineStr">
        <is>
          <t>Quyết định từ nay về sau đều tự nấu ăn, không đi nhà hàng nữa</t>
        </is>
      </c>
      <c r="R478" t="inlineStr">
        <is>
          <t>B</t>
        </is>
      </c>
    </row>
    <row r="479">
      <c r="A479" t="inlineStr">
        <is>
          <t>HSK2-Hội thoại 8</t>
        </is>
      </c>
      <c r="B479" t="n">
        <v>5</v>
      </c>
      <c r="C479" t="inlineStr">
        <is>
          <t>听完晓晴的话，子轩决定以后怎么做？</t>
        </is>
      </c>
      <c r="D479" t="inlineStr">
        <is>
          <t>Tīngwán Xiǎoqíng de huà, Zǐxuān juédìng yǐhòu zěnme zuò?</t>
        </is>
      </c>
      <c r="E479" t="inlineStr">
        <is>
          <t>Nghe xong lời của 晓晴, 子轩 quyết định sau này sẽ làm như thế nào?</t>
        </is>
      </c>
      <c r="F479" t="inlineStr">
        <is>
          <t>决定不再戴手表</t>
        </is>
      </c>
      <c r="G479" t="inlineStr">
        <is>
          <t>Juédìng bú zài dài shǒubiǎo</t>
        </is>
      </c>
      <c r="H479" t="inlineStr">
        <is>
          <t>Quyết định không đeo đồng hồ nữa</t>
        </is>
      </c>
      <c r="I479" t="inlineStr">
        <is>
          <t>每天出门以前，看一下时间</t>
        </is>
      </c>
      <c r="J479" t="inlineStr">
        <is>
          <t>Měitiān chūmén yǐqián, kàn yíxià shíjiān</t>
        </is>
      </c>
      <c r="K479" t="inlineStr">
        <is>
          <t>Mỗi ngày trước khi ra ngoài, xem giờ một chút</t>
        </is>
      </c>
      <c r="L479" t="inlineStr">
        <is>
          <t>决定以后不再迟到的人交往</t>
        </is>
      </c>
      <c r="M479" t="inlineStr">
        <is>
          <t>Juédìng yǐhòu bú zài chídào de rén jiāowǎng</t>
        </is>
      </c>
      <c r="N479" t="inlineStr">
        <is>
          <t>Quyết định từ nay chỉ kết giao với người không trễ giờ nữa</t>
        </is>
      </c>
      <c r="O479" t="inlineStr">
        <is>
          <t>决定买一个新的手表</t>
        </is>
      </c>
      <c r="P479" t="inlineStr">
        <is>
          <t>Juédìng mǎi yí gè xīn de shǒubiǎo</t>
        </is>
      </c>
      <c r="Q479" t="inlineStr">
        <is>
          <t>Quyết định mua một chiếc đồng hồ mới</t>
        </is>
      </c>
      <c r="R479" t="inlineStr">
        <is>
          <t>B</t>
        </is>
      </c>
    </row>
    <row r="480">
      <c r="A480" t="inlineStr">
        <is>
          <t>HSK2-Hội thoại 9</t>
        </is>
      </c>
      <c r="B480" t="n">
        <v>5</v>
      </c>
      <c r="C480" t="inlineStr">
        <is>
          <t>子轩上次问路的时候，发生了什么让人温暖的事？</t>
        </is>
      </c>
      <c r="D480" t="inlineStr">
        <is>
          <t>Zǐxuān shàng cì wèn lù de shíhou, fāshēng le shénme ràng rén wēnnuǎn de shì?</t>
        </is>
      </c>
      <c r="E480" t="inlineStr">
        <is>
          <t>Lần trước khi 子轩 hỏi đường, đã xảy ra chuyện gì khiến người ta cảm thấy ấm lòng?</t>
        </is>
      </c>
      <c r="F480" t="inlineStr">
        <is>
          <t>那个人骂了他</t>
        </is>
      </c>
      <c r="G480" t="inlineStr">
        <is>
          <t>Nàge rén mà le tā</t>
        </is>
      </c>
      <c r="H480" t="inlineStr">
        <is>
          <t>Người đó đã mắng anh ấy</t>
        </is>
      </c>
      <c r="I480" t="inlineStr">
        <is>
          <t>那个人还带他走了一段路</t>
        </is>
      </c>
      <c r="J480" t="inlineStr">
        <is>
          <t>Nàge rén hái dài tā zǒule yí duàn lù</t>
        </is>
      </c>
      <c r="K480" t="inlineStr">
        <is>
          <t>Người đó còn dẫn anh ấy đi một đoạn đường</t>
        </is>
      </c>
      <c r="L480" t="inlineStr">
        <is>
          <t>没有人愿意帮他</t>
        </is>
      </c>
      <c r="M480" t="inlineStr">
        <is>
          <t>Méiyǒu rén yuànyì bāng tā</t>
        </is>
      </c>
      <c r="N480" t="inlineStr">
        <is>
          <t>Không có ai muốn giúp anh ấy</t>
        </is>
      </c>
      <c r="O480" t="inlineStr">
        <is>
          <t>那个人给了他钱</t>
        </is>
      </c>
      <c r="P480" t="inlineStr">
        <is>
          <t>Nàge rén gěile tā qián</t>
        </is>
      </c>
      <c r="Q480" t="inlineStr">
        <is>
          <t>Người đó đã cho anh ấy tiền</t>
        </is>
      </c>
      <c r="R480" t="inlineStr">
        <is>
          <t>B</t>
        </is>
      </c>
    </row>
    <row r="481">
      <c r="A481" t="inlineStr">
        <is>
          <t>HSK2-Hội thoại 10</t>
        </is>
      </c>
      <c r="B481" t="n">
        <v>5</v>
      </c>
      <c r="C481" t="inlineStr">
        <is>
          <t>节目最后，子轩决定这个星期六做什么？</t>
        </is>
      </c>
      <c r="D481" t="inlineStr">
        <is>
          <t>Jiémù zuìhòu, Zǐxuān juédìng zhège xīngqīliù zuò shénme?</t>
        </is>
      </c>
      <c r="E481" t="inlineStr">
        <is>
          <t>Cuối chương trình, 子轩 quyết định thứ Bảy tuần này sẽ làm gì?</t>
        </is>
      </c>
      <c r="F481" t="inlineStr">
        <is>
          <t>在家休息，不出门</t>
        </is>
      </c>
      <c r="G481" t="inlineStr">
        <is>
          <t>Zài jiā xiūxi, bù chūmén</t>
        </is>
      </c>
      <c r="H481" t="inlineStr">
        <is>
          <t>Ở nhà nghỉ ngơi, không ra ngoài</t>
        </is>
      </c>
      <c r="I481" t="inlineStr">
        <is>
          <t>去公园看看现在开的是什么花</t>
        </is>
      </c>
      <c r="J481" t="inlineStr">
        <is>
          <t>Qù gōngyuán kànkan xiànzài kāi de shì shénme huā</t>
        </is>
      </c>
      <c r="K481" t="inlineStr">
        <is>
          <t>Đến công viên xem thử bây giờ đang nở loại hoa gì</t>
        </is>
      </c>
      <c r="L481" t="inlineStr">
        <is>
          <t>去商店买东西</t>
        </is>
      </c>
      <c r="M481" t="inlineStr">
        <is>
          <t>Qù shāngdiàn mǎi dōngxi</t>
        </is>
      </c>
      <c r="N481" t="inlineStr">
        <is>
          <t>Đến cửa hàng mua đồ</t>
        </is>
      </c>
      <c r="O481" t="inlineStr">
        <is>
          <t>去朋友家聚会</t>
        </is>
      </c>
      <c r="P481" t="inlineStr">
        <is>
          <t>Qù péngyou jiā jùhuì</t>
        </is>
      </c>
      <c r="Q481" t="inlineStr">
        <is>
          <t>Đến nhà bạn bè tụ họp</t>
        </is>
      </c>
      <c r="R481" t="inlineStr">
        <is>
          <t>B</t>
        </is>
      </c>
    </row>
    <row r="482">
      <c r="A482" t="inlineStr">
        <is>
          <t>HSK2-Hội thoại 11</t>
        </is>
      </c>
      <c r="B482" t="n">
        <v>5</v>
      </c>
      <c r="C482" t="inlineStr">
        <is>
          <t>节目最后，子轩决定做什么？</t>
        </is>
      </c>
      <c r="D482" t="inlineStr">
        <is>
          <t>Jiémù zuìhòu, Zǐxuān juédìng zuò shénme?</t>
        </is>
      </c>
      <c r="E482" t="inlineStr">
        <is>
          <t>Cuối chương trình, 子轩 quyết định làm gì?</t>
        </is>
      </c>
      <c r="F482" t="inlineStr">
        <is>
          <t>决定不去北京了</t>
        </is>
      </c>
      <c r="G482" t="inlineStr">
        <is>
          <t>Juédìng bú qù Běijīng le</t>
        </is>
      </c>
      <c r="H482" t="inlineStr">
        <is>
          <t>Quyết định không đi Bắc Kinh nữa</t>
        </is>
      </c>
      <c r="I482" t="inlineStr">
        <is>
          <t>下个假期计划一次去北京的旅行</t>
        </is>
      </c>
      <c r="J482" t="inlineStr">
        <is>
          <t>Xià gè jiàqī jìhuà yí cì qù Běijīng de lǚxíng</t>
        </is>
      </c>
      <c r="K482" t="inlineStr">
        <is>
          <t>Kỳ nghỉ tới lên kế hoạch một chuyến du lịch Bắc Kinh</t>
        </is>
      </c>
      <c r="L482" t="inlineStr">
        <is>
          <t>让晓晴帮他订机票</t>
        </is>
      </c>
      <c r="M482" t="inlineStr">
        <is>
          <t>Ràng Xiǎoqíng bāng tā dìng jīpiào</t>
        </is>
      </c>
      <c r="N482" t="inlineStr">
        <is>
          <t>Nhờ 晓晴 giúp anh ấy đặt vé máy bay</t>
        </is>
      </c>
      <c r="O482" t="inlineStr">
        <is>
          <t>决定先去别的城市</t>
        </is>
      </c>
      <c r="P482" t="inlineStr">
        <is>
          <t>Juédìng xiān qù bié de chéngshì</t>
        </is>
      </c>
      <c r="Q482" t="inlineStr">
        <is>
          <t>Quyết định đi thành phố khác trước</t>
        </is>
      </c>
      <c r="R482" t="inlineStr">
        <is>
          <t>B</t>
        </is>
      </c>
    </row>
    <row r="483">
      <c r="A483" t="inlineStr">
        <is>
          <t>HSK2-Hội thoại 12</t>
        </is>
      </c>
      <c r="B483" t="n">
        <v>5</v>
      </c>
      <c r="C483" t="inlineStr">
        <is>
          <t>节目最后，子轩决定做什么？</t>
        </is>
      </c>
      <c r="D483" t="inlineStr">
        <is>
          <t>Jiémù zuìhòu, Zǐxuān juédìng zuò shénme?</t>
        </is>
      </c>
      <c r="E483" t="inlineStr">
        <is>
          <t>Cuối chương trình, 子轩 quyết định làm gì?</t>
        </is>
      </c>
      <c r="F483" t="inlineStr">
        <is>
          <t>决定不去越南了</t>
        </is>
      </c>
      <c r="G483" t="inlineStr">
        <is>
          <t>Juédìng bú qù Yuènán le</t>
        </is>
      </c>
      <c r="H483" t="inlineStr">
        <is>
          <t>Quyết định không đi Việt Nam nữa</t>
        </is>
      </c>
      <c r="I483" t="inlineStr">
        <is>
          <t>打算明年计划一次去越南的旅行</t>
        </is>
      </c>
      <c r="J483" t="inlineStr">
        <is>
          <t>Dǎsuàn míngnián jìhuà yí cì qù Yuènán de lǚxíng</t>
        </is>
      </c>
      <c r="K483" t="inlineStr">
        <is>
          <t>Dự định sang năm lên kế hoạch một chuyến du lịch Việt Nam</t>
        </is>
      </c>
      <c r="L483" t="inlineStr">
        <is>
          <t>让晓晴帮他做好所有计划</t>
        </is>
      </c>
      <c r="M483" t="inlineStr">
        <is>
          <t>Ràng Xiǎoqíng bāng tā zuòhǎo suǒyǒu jìhuà</t>
        </is>
      </c>
      <c r="N483" t="inlineStr">
        <is>
          <t>Nhờ 晓晴 giúp anh ấy lên sẵn mọi kế hoạch</t>
        </is>
      </c>
      <c r="O483" t="inlineStr">
        <is>
          <t>决定先去别的国家</t>
        </is>
      </c>
      <c r="P483" t="inlineStr">
        <is>
          <t>Juédìng xiān qù bié de guójiā</t>
        </is>
      </c>
      <c r="Q483" t="inlineStr">
        <is>
          <t>Quyết định đi nước khác trước</t>
        </is>
      </c>
      <c r="R483" t="inlineStr">
        <is>
          <t>B</t>
        </is>
      </c>
    </row>
    <row r="484">
      <c r="A484" t="inlineStr">
        <is>
          <t>HSK2-Hội thoại 13</t>
        </is>
      </c>
      <c r="B484" t="n">
        <v>5</v>
      </c>
      <c r="C484" t="inlineStr">
        <is>
          <t>听完晓晴说的这些事，子轩有什么想法？</t>
        </is>
      </c>
      <c r="D484" t="inlineStr">
        <is>
          <t>Tīngwán Xiǎoqíng shuō de zhèxiē shì, Zǐxuān yǒu shénme xiǎngfǎ?</t>
        </is>
      </c>
      <c r="E484" t="inlineStr">
        <is>
          <t>Nghe xong những chuyện 晓晴 kể, 子轩 có suy nghĩ gì?</t>
        </is>
      </c>
      <c r="F484" t="inlineStr">
        <is>
          <t>完全不想去美国</t>
        </is>
      </c>
      <c r="G484" t="inlineStr">
        <is>
          <t>Wánquán bù xiǎng qù Měiguó</t>
        </is>
      </c>
      <c r="H484" t="inlineStr">
        <is>
          <t>Hoàn toàn không muốn đi Mỹ</t>
        </is>
      </c>
      <c r="I484" t="inlineStr">
        <is>
          <t>也很想有机会去美国，认识不一样的文化</t>
        </is>
      </c>
      <c r="J484" t="inlineStr">
        <is>
          <t>Yě hěn xiǎng yǒu jīhuì qù Měiguó, rènshi bù yíyàng de wénhuà</t>
        </is>
      </c>
      <c r="K484" t="inlineStr">
        <is>
          <t>Cũng rất muốn có cơ hội đi Mỹ, để tìm hiểu những nền văn hóa khác nhau</t>
        </is>
      </c>
      <c r="L484" t="inlineStr">
        <is>
          <t>觉得去美国留学太难了</t>
        </is>
      </c>
      <c r="M484" t="inlineStr">
        <is>
          <t>Juéde qù Měiguó liúxué tài nán le</t>
        </is>
      </c>
      <c r="N484" t="inlineStr">
        <is>
          <t>Cảm thấy đi du học Mỹ khó quá</t>
        </is>
      </c>
      <c r="O484" t="inlineStr">
        <is>
          <t>决定劝表姐回国</t>
        </is>
      </c>
      <c r="P484" t="inlineStr">
        <is>
          <t>Juédìng quàn biǎojiě huíguó</t>
        </is>
      </c>
      <c r="Q484" t="inlineStr">
        <is>
          <t>Quyết định khuyên chị họ về nước</t>
        </is>
      </c>
      <c r="R484" t="inlineStr">
        <is>
          <t>B</t>
        </is>
      </c>
    </row>
    <row r="485">
      <c r="A485" t="inlineStr">
        <is>
          <t>HSK2-Hội thoại 14</t>
        </is>
      </c>
      <c r="B485" t="n">
        <v>5</v>
      </c>
      <c r="C485" t="inlineStr">
        <is>
          <t>节目最后，子轩决定做什么？</t>
        </is>
      </c>
      <c r="D485" t="inlineStr">
        <is>
          <t>Jiémù zuìhòu, Zǐxuān juédìng zuò shénme?</t>
        </is>
      </c>
      <c r="E485" t="inlineStr">
        <is>
          <t>Cuối chương trình, 子轩 quyết định làm gì?</t>
        </is>
      </c>
      <c r="F485" t="inlineStr">
        <is>
          <t>决定不再学语文了</t>
        </is>
      </c>
      <c r="G485" t="inlineStr">
        <is>
          <t>Juédìng bú zài xué yǔwén le</t>
        </is>
      </c>
      <c r="H485" t="inlineStr">
        <is>
          <t>Quyết định không học Ngữ văn nữa</t>
        </is>
      </c>
      <c r="I485" t="inlineStr">
        <is>
          <t>这个星期看一个简单的中文小故事</t>
        </is>
      </c>
      <c r="J485" t="inlineStr">
        <is>
          <t>Zhège xīngqī kàn yí ge jiǎndān de Zhōngwén xiǎo gùshi</t>
        </is>
      </c>
      <c r="K485" t="inlineStr">
        <is>
          <t>Tuần này đọc một câu chuyện nhỏ bằng tiếng Trung đơn giản</t>
        </is>
      </c>
      <c r="L485" t="inlineStr">
        <is>
          <t>请晓晴帮他补习语文</t>
        </is>
      </c>
      <c r="M485" t="inlineStr">
        <is>
          <t>Qǐng Xiǎo Qíng bāng tā bǔxí yǔwén</t>
        </is>
      </c>
      <c r="N485" t="inlineStr">
        <is>
          <t>Nhờ 晓晴 giúp cậu ấy học kèm môn Ngữ văn</t>
        </is>
      </c>
      <c r="O485" t="inlineStr">
        <is>
          <t>决定换一个更喜欢的科目</t>
        </is>
      </c>
      <c r="P485" t="inlineStr">
        <is>
          <t>Juédìng huàn yí ge gèng xǐhuan de kēmù</t>
        </is>
      </c>
      <c r="Q485" t="inlineStr">
        <is>
          <t>Quyết định đổi sang môn học mình thích hơn</t>
        </is>
      </c>
      <c r="R485" t="inlineStr">
        <is>
          <t>B</t>
        </is>
      </c>
    </row>
    <row r="486">
      <c r="A486" t="inlineStr">
        <is>
          <t>HSK2-Hội thoại 15</t>
        </is>
      </c>
      <c r="B486" t="n">
        <v>5</v>
      </c>
      <c r="C486" t="inlineStr">
        <is>
          <t>听完晓晴说的话，子轩这次中秋节打算怎么做？</t>
        </is>
      </c>
      <c r="D486" t="inlineStr">
        <is>
          <t>Tīngwán Xiǎo Qíng shuō de huà, Zǐxuān zhè cì Zhōngqiū Jié dǎsuàn zěnme zuò?</t>
        </is>
      </c>
      <c r="E486" t="inlineStr">
        <is>
          <t>Nghe xong lời 晓晴 nói, Tết Trung thu lần này 子轩 định làm gì?</t>
        </is>
      </c>
      <c r="F486" t="inlineStr">
        <is>
          <t>决定不回家了</t>
        </is>
      </c>
      <c r="G486" t="inlineStr">
        <is>
          <t>Juédìng bù huí jiā le</t>
        </is>
      </c>
      <c r="H486" t="inlineStr">
        <is>
          <t>Quyết định không về nhà nữa</t>
        </is>
      </c>
      <c r="I486" t="inlineStr">
        <is>
          <t>打算早一点儿回家</t>
        </is>
      </c>
      <c r="J486" t="inlineStr">
        <is>
          <t>Dǎsuàn zǎo yìdiǎnr huí jiā</t>
        </is>
      </c>
      <c r="K486" t="inlineStr">
        <is>
          <t>Định về nhà sớm hơn một chút</t>
        </is>
      </c>
      <c r="L486" t="inlineStr">
        <is>
          <t>决定一个人过节</t>
        </is>
      </c>
      <c r="M486" t="inlineStr">
        <is>
          <t>Juédìng yí ge rén guò jié</t>
        </is>
      </c>
      <c r="N486" t="inlineStr">
        <is>
          <t>Quyết định đón lễ một mình</t>
        </is>
      </c>
      <c r="O486" t="inlineStr">
        <is>
          <t>打算换一个节日过</t>
        </is>
      </c>
      <c r="P486" t="inlineStr">
        <is>
          <t>Dǎsuàn huàn yí ge jiérì guò</t>
        </is>
      </c>
      <c r="Q486" t="inlineStr">
        <is>
          <t>Định đổi sang đón một ngày lễ khác</t>
        </is>
      </c>
      <c r="R486" t="inlineStr">
        <is>
          <t>B</t>
        </is>
      </c>
    </row>
    <row r="487">
      <c r="A487" t="inlineStr">
        <is>
          <t>HSK2-Hội thoại 16</t>
        </is>
      </c>
      <c r="B487" t="n">
        <v>5</v>
      </c>
      <c r="C487" t="inlineStr">
        <is>
          <t>节目最后，子轩决定怎么做？</t>
        </is>
      </c>
      <c r="D487" t="inlineStr">
        <is>
          <t>Jiémù zuìhòu, Zǐxuān juédìng zěnme zuò?</t>
        </is>
      </c>
      <c r="E487" t="inlineStr">
        <is>
          <t>Cuối chương trình, 子轩 quyết định làm như thế nào?</t>
        </is>
      </c>
      <c r="F487" t="inlineStr">
        <is>
          <t>决定还是不写单子</t>
        </is>
      </c>
      <c r="G487" t="inlineStr">
        <is>
          <t>Juédìng háishi bù xiě dānzi</t>
        </is>
      </c>
      <c r="H487" t="inlineStr">
        <is>
          <t>Quyết định vẫn không viết danh sách</t>
        </is>
      </c>
      <c r="I487" t="inlineStr">
        <is>
          <t>下次去超市以前，先写一张单子</t>
        </is>
      </c>
      <c r="J487" t="inlineStr">
        <is>
          <t>Xià cì qù chāoshì yǐqián, xiān xiě yì zhāng dānzi</t>
        </is>
      </c>
      <c r="K487" t="inlineStr">
        <is>
          <t>Lần sau trước khi đi siêu thị, sẽ viết trước một tờ danh sách</t>
        </is>
      </c>
      <c r="L487" t="inlineStr">
        <is>
          <t>决定以后不去超市了</t>
        </is>
      </c>
      <c r="M487" t="inlineStr">
        <is>
          <t>Juédìng yǐhòu bú qù chāoshì le</t>
        </is>
      </c>
      <c r="N487" t="inlineStr">
        <is>
          <t>Quyết định sau này không đi siêu thị nữa</t>
        </is>
      </c>
      <c r="O487" t="inlineStr">
        <is>
          <t>决定请晓晴帮他买东西</t>
        </is>
      </c>
      <c r="P487" t="inlineStr">
        <is>
          <t>Juédìng qǐng Xiǎo Qíng bāng tā mǎi dōngxi</t>
        </is>
      </c>
      <c r="Q487" t="inlineStr">
        <is>
          <t>Quyết định nhờ 晓晴 mua đồ giúp mình</t>
        </is>
      </c>
      <c r="R487" t="inlineStr">
        <is>
          <t>B</t>
        </is>
      </c>
    </row>
    <row r="488">
      <c r="A488" t="inlineStr">
        <is>
          <t>HSK2-Hội thoại 17</t>
        </is>
      </c>
      <c r="B488" t="n">
        <v>5</v>
      </c>
      <c r="C488" t="inlineStr">
        <is>
          <t>节目最后，子轩决定做什么？</t>
        </is>
      </c>
      <c r="D488" t="inlineStr">
        <is>
          <t>Jiémù zuìhòu, Zǐxuān juédìng zuò shénme?</t>
        </is>
      </c>
      <c r="E488" t="inlineStr">
        <is>
          <t>Cuối chương trình, 子轩 quyết định làm gì?</t>
        </is>
      </c>
      <c r="F488" t="inlineStr">
        <is>
          <t>决定还是不买新笔</t>
        </is>
      </c>
      <c r="G488" t="inlineStr">
        <is>
          <t>Juédìng háishi bù mǎi xīn bǐ</t>
        </is>
      </c>
      <c r="H488" t="inlineStr">
        <is>
          <t>Quyết định vẫn không mua bút mới</t>
        </is>
      </c>
      <c r="I488" t="inlineStr">
        <is>
          <t>这个星期六去买一支新的笔</t>
        </is>
      </c>
      <c r="J488" t="inlineStr">
        <is>
          <t>Zhège xīngqīliù qù mǎi yì zhī xīn de bǐ</t>
        </is>
      </c>
      <c r="K488" t="inlineStr">
        <is>
          <t>Thứ Bảy tuần này sẽ đi mua một cây bút mới</t>
        </is>
      </c>
      <c r="L488" t="inlineStr">
        <is>
          <t>请晓晴帮他买</t>
        </is>
      </c>
      <c r="M488" t="inlineStr">
        <is>
          <t>Qǐng Xiǎo Qíng bāng tā mǎi</t>
        </is>
      </c>
      <c r="N488" t="inlineStr">
        <is>
          <t>Nhờ 晓晴 mua giúp</t>
        </is>
      </c>
      <c r="O488" t="inlineStr">
        <is>
          <t>决定去买很贵的笔</t>
        </is>
      </c>
      <c r="P488" t="inlineStr">
        <is>
          <t>Juédìng qù mǎi hěn guì de bǐ</t>
        </is>
      </c>
      <c r="Q488" t="inlineStr">
        <is>
          <t>Quyết định đi mua loại bút đắt tiền</t>
        </is>
      </c>
      <c r="R488" t="inlineStr">
        <is>
          <t>B</t>
        </is>
      </c>
    </row>
    <row r="489">
      <c r="A489" t="inlineStr">
        <is>
          <t>HSK2-Hội thoại 18</t>
        </is>
      </c>
      <c r="B489" t="n">
        <v>5</v>
      </c>
      <c r="C489" t="inlineStr">
        <is>
          <t>节目最后，子轩决定这个星期做什么？</t>
        </is>
      </c>
      <c r="D489" t="inlineStr">
        <is>
          <t>Jiémù zuìhòu, Zǐxuān juédìng zhège xīngqī zuò shénme?</t>
        </is>
      </c>
      <c r="E489" t="inlineStr">
        <is>
          <t>Cuối chương trình, tuần này 子轩 quyết định làm gì?</t>
        </is>
      </c>
      <c r="F489" t="inlineStr">
        <is>
          <t>决定不用打扫房间</t>
        </is>
      </c>
      <c r="G489" t="inlineStr">
        <is>
          <t>Juédìng búyòng dǎsǎo fángjiān</t>
        </is>
      </c>
      <c r="H489" t="inlineStr">
        <is>
          <t>Quyết định không cần dọn phòng</t>
        </is>
      </c>
      <c r="I489" t="inlineStr">
        <is>
          <t>先把自己的房间打扫干净</t>
        </is>
      </c>
      <c r="J489" t="inlineStr">
        <is>
          <t>Xiān bǎ zìjǐ de fángjiān dǎsǎo gānjìng</t>
        </is>
      </c>
      <c r="K489" t="inlineStr">
        <is>
          <t>Trước tiên dọn sạch phòng của mình</t>
        </is>
      </c>
      <c r="L489" t="inlineStr">
        <is>
          <t>去买很多新衣服</t>
        </is>
      </c>
      <c r="M489" t="inlineStr">
        <is>
          <t>Qù mǎi hěn duō xīn yīfu</t>
        </is>
      </c>
      <c r="N489" t="inlineStr">
        <is>
          <t>Đi mua thật nhiều quần áo mới</t>
        </is>
      </c>
      <c r="O489" t="inlineStr">
        <is>
          <t>请晓晴来帮他打扫</t>
        </is>
      </c>
      <c r="P489" t="inlineStr">
        <is>
          <t>Qǐng Xiǎo Qíng lái bāng tā dǎsǎo</t>
        </is>
      </c>
      <c r="Q489" t="inlineStr">
        <is>
          <t>Nhờ 晓晴 đến giúp dọn dẹp</t>
        </is>
      </c>
      <c r="R489" t="inlineStr">
        <is>
          <t>B</t>
        </is>
      </c>
    </row>
    <row r="490">
      <c r="A490" t="inlineStr">
        <is>
          <t>HSK2-Hội thoại 19</t>
        </is>
      </c>
      <c r="B490" t="n">
        <v>5</v>
      </c>
      <c r="C490" t="inlineStr">
        <is>
          <t>节目最后，德盛决定做什么？</t>
        </is>
      </c>
      <c r="D490" t="inlineStr">
        <is>
          <t>Jiémù zuìhòu, Déshèng juédìng zuò shénme?</t>
        </is>
      </c>
      <c r="E490" t="inlineStr">
        <is>
          <t>Cuối chương trình, 德盛 quyết định làm gì?</t>
        </is>
      </c>
      <c r="F490" t="inlineStr">
        <is>
          <t>决定放弃学中文</t>
        </is>
      </c>
      <c r="G490" t="inlineStr">
        <is>
          <t>Juédìng fàngqì xué Zhōngwén</t>
        </is>
      </c>
      <c r="H490" t="inlineStr">
        <is>
          <t>Quyết định từ bỏ việc học tiếng Trung</t>
        </is>
      </c>
      <c r="I490" t="inlineStr">
        <is>
          <t>每天花一点儿时间练习中文</t>
        </is>
      </c>
      <c r="J490" t="inlineStr">
        <is>
          <t>Měitiān huā yìdiǎnr shíjiān liànxí Zhōngwén</t>
        </is>
      </c>
      <c r="K490" t="inlineStr">
        <is>
          <t>Mỗi ngày dành chút thời gian luyện tập tiếng Trung</t>
        </is>
      </c>
      <c r="L490" t="inlineStr">
        <is>
          <t>只学英语，不学中文了</t>
        </is>
      </c>
      <c r="M490" t="inlineStr">
        <is>
          <t>Zhǐ xué Yīngyǔ, bù xué Zhōngwén le</t>
        </is>
      </c>
      <c r="N490" t="inlineStr">
        <is>
          <t>Chỉ học tiếng Anh, không học tiếng Trung nữa</t>
        </is>
      </c>
      <c r="O490" t="inlineStr">
        <is>
          <t>请云英帮他学习</t>
        </is>
      </c>
      <c r="P490" t="inlineStr">
        <is>
          <t>Qǐng Yúnyīng bāng tā xuéxí</t>
        </is>
      </c>
      <c r="Q490" t="inlineStr">
        <is>
          <t>Nhờ 云英 giúp mình học</t>
        </is>
      </c>
      <c r="R490" t="inlineStr">
        <is>
          <t>B</t>
        </is>
      </c>
    </row>
    <row r="491">
      <c r="A491" t="inlineStr">
        <is>
          <t>HSK2-Hội thoại 20</t>
        </is>
      </c>
      <c r="B491" t="n">
        <v>5</v>
      </c>
      <c r="C491" t="inlineStr">
        <is>
          <t>节目最后，德盛决定做什么？</t>
        </is>
      </c>
      <c r="D491" t="inlineStr">
        <is>
          <t>Jiémù zuìhòu, Déshèng juédìng zuò shénme?</t>
        </is>
      </c>
      <c r="E491" t="inlineStr">
        <is>
          <t>Cuối chương trình, 德盛 quyết định làm gì?</t>
        </is>
      </c>
      <c r="F491" t="inlineStr">
        <is>
          <t>决定不再学中文了</t>
        </is>
      </c>
      <c r="G491" t="inlineStr">
        <is>
          <t>Juédìng bú zài xué Zhōngwén le</t>
        </is>
      </c>
      <c r="H491" t="inlineStr">
        <is>
          <t>Quyết định không học tiếng Trung nữa</t>
        </is>
      </c>
      <c r="I491" t="inlineStr">
        <is>
          <t>明天开始多跟中国朋友说中文</t>
        </is>
      </c>
      <c r="J491" t="inlineStr">
        <is>
          <t>Míngtiān kāishǐ duō gēn Zhōngguó péngyou shuō Zhōngwén</t>
        </is>
      </c>
      <c r="K491" t="inlineStr">
        <is>
          <t>Từ ngày mai bắt đầu nói tiếng Trung nhiều hơn với bạn bè người Trung Quốc</t>
        </is>
      </c>
      <c r="L491" t="inlineStr">
        <is>
          <t>只在家自己练习，不跟人说话</t>
        </is>
      </c>
      <c r="M491" t="inlineStr">
        <is>
          <t>Zhǐ zài jiā zìjǐ liànxí, bù gēn rén shuōhuà</t>
        </is>
      </c>
      <c r="N491" t="inlineStr">
        <is>
          <t>Chỉ tự luyện tập ở nhà, không nói chuyện với ai</t>
        </is>
      </c>
      <c r="O491" t="inlineStr">
        <is>
          <t>决定换一种语言学习</t>
        </is>
      </c>
      <c r="P491" t="inlineStr">
        <is>
          <t>Juédìng huàn yì zhǒng yǔyán xuéxí</t>
        </is>
      </c>
      <c r="Q491" t="inlineStr">
        <is>
          <t>Quyết định đổi sang học một ngôn ngữ khác</t>
        </is>
      </c>
      <c r="R491" t="inlineStr">
        <is>
          <t>B</t>
        </is>
      </c>
    </row>
    <row r="492">
      <c r="A492" t="inlineStr">
        <is>
          <t>HSK2-Hội thoại 21</t>
        </is>
      </c>
      <c r="B492" t="n">
        <v>5</v>
      </c>
      <c r="C492" t="inlineStr">
        <is>
          <t>节目最后，德盛决定做什么？</t>
        </is>
      </c>
      <c r="D492" t="inlineStr">
        <is>
          <t>Jiémù zuìhòu, Déshèng juédìng zuò shénme?</t>
        </is>
      </c>
      <c r="E492" t="inlineStr">
        <is>
          <t>Cuối chương trình, 德盛 quyết định làm gì?</t>
        </is>
      </c>
      <c r="F492" t="inlineStr">
        <is>
          <t>决定搬回家跟父母一起住</t>
        </is>
      </c>
      <c r="G492" t="inlineStr">
        <is>
          <t>Juédìng bān huí jiā gēn fùmǔ yìqǐ zhù</t>
        </is>
      </c>
      <c r="H492" t="inlineStr">
        <is>
          <t>Quyết định dọn về nhà sống cùng bố mẹ</t>
        </is>
      </c>
      <c r="I492" t="inlineStr">
        <is>
          <t>今天晚上给家里打电话，好好聊聊天</t>
        </is>
      </c>
      <c r="J492" t="inlineStr">
        <is>
          <t>Jīntiān wǎnshàng gěi jiā lǐ dǎ diànhuà, hǎohǎo liáoliáo tiān</t>
        </is>
      </c>
      <c r="K492" t="inlineStr">
        <is>
          <t>Tối nay gọi điện về nhà, trò chuyện thật lâu với gia đình</t>
        </is>
      </c>
      <c r="L492" t="inlineStr">
        <is>
          <t>决定给父母寄礼物</t>
        </is>
      </c>
      <c r="M492" t="inlineStr">
        <is>
          <t>Juédìng gěi fùmǔ jì lǐwù</t>
        </is>
      </c>
      <c r="N492" t="inlineStr">
        <is>
          <t>Quyết định gửi quà cho bố mẹ</t>
        </is>
      </c>
      <c r="O492" t="inlineStr">
        <is>
          <t>决定不再联系家人</t>
        </is>
      </c>
      <c r="P492" t="inlineStr">
        <is>
          <t>Juédìng bú zài liánxì jiārén</t>
        </is>
      </c>
      <c r="Q492" t="inlineStr">
        <is>
          <t>Quyết định không liên lạc với gia đình nữa</t>
        </is>
      </c>
      <c r="R492" t="inlineStr">
        <is>
          <t>B</t>
        </is>
      </c>
    </row>
    <row r="493">
      <c r="A493" t="inlineStr">
        <is>
          <t>HSK2-Hội thoại 22</t>
        </is>
      </c>
      <c r="B493" t="n">
        <v>5</v>
      </c>
      <c r="C493" t="inlineStr">
        <is>
          <t>节目最后，德盛决定做什么？</t>
        </is>
      </c>
      <c r="D493" t="inlineStr">
        <is>
          <t>Jiémù zuìhòu, Déshèng juédìng zuò shénme?</t>
        </is>
      </c>
      <c r="E493" t="inlineStr">
        <is>
          <t>Cuối chương trình, 德盛 quyết định làm gì?</t>
        </is>
      </c>
      <c r="F493" t="inlineStr">
        <is>
          <t>决定不去看樱花了</t>
        </is>
      </c>
      <c r="G493" t="inlineStr">
        <is>
          <t>Juédìng bú qù kàn yīnghuā le</t>
        </is>
      </c>
      <c r="H493" t="inlineStr">
        <is>
          <t>Quyết định không đi ngắm hoa anh đào nữa</t>
        </is>
      </c>
      <c r="I493" t="inlineStr">
        <is>
          <t>这个周末去公园看樱花</t>
        </is>
      </c>
      <c r="J493" t="inlineStr">
        <is>
          <t>Zhège zhōumò qù gōngyuán kàn yīnghuā</t>
        </is>
      </c>
      <c r="K493" t="inlineStr">
        <is>
          <t>Cuối tuần này đi công viên ngắm hoa anh đào</t>
        </is>
      </c>
      <c r="L493" t="inlineStr">
        <is>
          <t>请云英帮他拍照</t>
        </is>
      </c>
      <c r="M493" t="inlineStr">
        <is>
          <t>Qǐng Yún Yīng bāng tā pāizhào</t>
        </is>
      </c>
      <c r="N493" t="inlineStr">
        <is>
          <t>Nhờ 云英 chụp ảnh giúp mình</t>
        </is>
      </c>
      <c r="O493" t="inlineStr">
        <is>
          <t>决定明年再去看</t>
        </is>
      </c>
      <c r="P493" t="inlineStr">
        <is>
          <t>Juédìng míngnián zài qù kàn</t>
        </is>
      </c>
      <c r="Q493" t="inlineStr">
        <is>
          <t>Quyết định sang năm mới đi xem</t>
        </is>
      </c>
      <c r="R493" t="inlineStr">
        <is>
          <t>B</t>
        </is>
      </c>
    </row>
    <row r="494">
      <c r="A494" t="inlineStr">
        <is>
          <t>HSK2-Hội thoại 23</t>
        </is>
      </c>
      <c r="B494" t="n">
        <v>5</v>
      </c>
      <c r="C494" t="inlineStr">
        <is>
          <t>节目最后，德盛决定做什么？</t>
        </is>
      </c>
      <c r="D494" t="inlineStr">
        <is>
          <t>Jiémù zuìhòu, Déshèng juédìng zuò shénme?</t>
        </is>
      </c>
      <c r="E494" t="inlineStr">
        <is>
          <t>Cuối chương trình, 德盛 quyết định làm gì?</t>
        </is>
      </c>
      <c r="F494" t="inlineStr">
        <is>
          <t>决定不去看花灯了</t>
        </is>
      </c>
      <c r="G494" t="inlineStr">
        <is>
          <t>Juédìng bú qù kàn huādēng le</t>
        </is>
      </c>
      <c r="H494" t="inlineStr">
        <is>
          <t>Quyết định không đi xem đèn hoa nữa</t>
        </is>
      </c>
      <c r="I494" t="inlineStr">
        <is>
          <t>明天晚上去公园看花灯</t>
        </is>
      </c>
      <c r="J494" t="inlineStr">
        <is>
          <t>Míngtiān wǎnshàng qù gōngyuán kàn huādēng</t>
        </is>
      </c>
      <c r="K494" t="inlineStr">
        <is>
          <t>Tối mai đi công viên xem đèn hoa</t>
        </is>
      </c>
      <c r="L494" t="inlineStr">
        <is>
          <t>请云英帮他买灯</t>
        </is>
      </c>
      <c r="M494" t="inlineStr">
        <is>
          <t>Qǐng Yún Yīng bāng tā pāizhào</t>
        </is>
      </c>
      <c r="N494" t="inlineStr">
        <is>
          <t>Nhờ 云英 chụp ảnh giúp mình</t>
        </is>
      </c>
      <c r="O494" t="inlineStr">
        <is>
          <t>决定在家自己做灯</t>
        </is>
      </c>
      <c r="P494" t="inlineStr">
        <is>
          <t>Juédìng zài jiā zìjǐ zuò dēng</t>
        </is>
      </c>
      <c r="Q494" t="inlineStr">
        <is>
          <t>Quyết định tự làm đèn ở nhà</t>
        </is>
      </c>
      <c r="R494" t="inlineStr">
        <is>
          <t>B</t>
        </is>
      </c>
    </row>
    <row r="495">
      <c r="A495" t="inlineStr">
        <is>
          <t>HSK2-Hội thoại 24</t>
        </is>
      </c>
      <c r="B495" t="n">
        <v>5</v>
      </c>
      <c r="C495" t="inlineStr">
        <is>
          <t>听完这次谈话，德盛的心情有什么变化？</t>
        </is>
      </c>
      <c r="D495" t="inlineStr">
        <is>
          <t>Tīng wán zhè cì tánhuà, Déshèng de xīnqíng yǒu shénme biànhuà?</t>
        </is>
      </c>
      <c r="E495" t="inlineStr">
        <is>
          <t>Nghe xong cuộc trò chuyện lần này, tâm trạng của 德盛 có thay đổi gì?</t>
        </is>
      </c>
      <c r="F495" t="inlineStr">
        <is>
          <t>更加难过了</t>
        </is>
      </c>
      <c r="G495" t="inlineStr">
        <is>
          <t>Gèngjiā nánguò le</t>
        </is>
      </c>
      <c r="H495" t="inlineStr">
        <is>
          <t>Càng thêm buồn</t>
        </is>
      </c>
      <c r="I495" t="inlineStr">
        <is>
          <t>觉得以前没说出来的感觉，也不算遗憾了</t>
        </is>
      </c>
      <c r="J495" t="inlineStr">
        <is>
          <t>Juéde yǐqián méi shuō chūlái de gǎnjué, yě bú suàn yíhàn le</t>
        </is>
      </c>
      <c r="K495" t="inlineStr">
        <is>
          <t>Cảm thấy cảm xúc trước đây chưa nói ra cũng không còn là điều đáng tiếc nữa</t>
        </is>
      </c>
      <c r="L495" t="inlineStr">
        <is>
          <t>决定去找那个女生表白</t>
        </is>
      </c>
      <c r="M495" t="inlineStr">
        <is>
          <t>Juédìng qù zhǎo nàge nǚshēng biǎobái</t>
        </is>
      </c>
      <c r="N495" t="inlineStr">
        <is>
          <t>Quyết định đi tìm cô gái đó để tỏ tình</t>
        </is>
      </c>
      <c r="O495" t="inlineStr">
        <is>
          <t>完全没有任何感觉</t>
        </is>
      </c>
      <c r="P495" t="inlineStr">
        <is>
          <t>Wánquán méiyǒu rènhé gǎnjué</t>
        </is>
      </c>
      <c r="Q495" t="inlineStr">
        <is>
          <t>Hoàn toàn không có cảm xúc gì</t>
        </is>
      </c>
      <c r="R495" t="inlineStr">
        <is>
          <t>B</t>
        </is>
      </c>
    </row>
    <row r="496">
      <c r="A496" t="inlineStr">
        <is>
          <t>HSK2-Hội thoại 25</t>
        </is>
      </c>
      <c r="B496" t="n">
        <v>5</v>
      </c>
      <c r="C496" t="inlineStr">
        <is>
          <t>听完云英的话，德盛有什么新的想法？</t>
        </is>
      </c>
      <c r="D496" t="inlineStr">
        <is>
          <t>Tīng wán Yún Yīng de huà, Déshèng yǒu shénme xīn de xiǎngfǎ?</t>
        </is>
      </c>
      <c r="E496" t="inlineStr">
        <is>
          <t>Nghe xong lời của 云英, 德盛 có suy nghĩ mới gì?</t>
        </is>
      </c>
      <c r="F496" t="inlineStr">
        <is>
          <t>决定以后不再跟她一起玩了</t>
        </is>
      </c>
      <c r="G496" t="inlineStr">
        <is>
          <t>Juédìng yǐhòu bú zài gēn tā yìqǐ wán le</t>
        </is>
      </c>
      <c r="H496" t="inlineStr">
        <is>
          <t>Quyết định sau này không chơi cùng cô ấy nữa</t>
        </is>
      </c>
      <c r="I496" t="inlineStr">
        <is>
          <t>觉得以后可以试着轻松一点儿，做真实的自己</t>
        </is>
      </c>
      <c r="J496" t="inlineStr">
        <is>
          <t>Juéde yǐhòu kěyǐ shìzhe qīngsōng yìdiǎnr, zuò zhēnshí de zìjǐ</t>
        </is>
      </c>
      <c r="K496" t="inlineStr">
        <is>
          <t>Cảm thấy sau này có thể thử thoải mái hơn một chút, sống thật với chính mình</t>
        </is>
      </c>
      <c r="L496" t="inlineStr">
        <is>
          <t>决定要更努力地表现完美</t>
        </is>
      </c>
      <c r="M496" t="inlineStr">
        <is>
          <t>Juédìng yào gèng nǔlì de biǎoxiàn wánměi</t>
        </is>
      </c>
      <c r="N496" t="inlineStr">
        <is>
          <t>Quyết định phải cố gắng hơn để thể hiện thật hoàn hảo</t>
        </is>
      </c>
      <c r="O496" t="inlineStr">
        <is>
          <t>决定放弃这段感情</t>
        </is>
      </c>
      <c r="P496" t="inlineStr">
        <is>
          <t>Juédìng fàngqì zhè duàn gǎnqíng</t>
        </is>
      </c>
      <c r="Q496" t="inlineStr">
        <is>
          <t>Quyết định từ bỏ mối tình này</t>
        </is>
      </c>
      <c r="R496" t="inlineStr">
        <is>
          <t>B</t>
        </is>
      </c>
    </row>
    <row r="497">
      <c r="A497" t="inlineStr">
        <is>
          <t>HSK2-Hội thoại 26</t>
        </is>
      </c>
      <c r="B497" t="n">
        <v>5</v>
      </c>
      <c r="C497" t="inlineStr">
        <is>
          <t>节目最后，德盛决定怎么做？</t>
        </is>
      </c>
      <c r="D497" t="inlineStr">
        <is>
          <t>Jiémù zuìhòu, Déshèng juédìng zěnme zuò?</t>
        </is>
      </c>
      <c r="E497" t="inlineStr">
        <is>
          <t>Cuối chương trình, 德盛 quyết định làm như thế nào?</t>
        </is>
      </c>
      <c r="F497" t="inlineStr">
        <is>
          <t>决定马上跟那个女生表白</t>
        </is>
      </c>
      <c r="G497" t="inlineStr">
        <is>
          <t>Juédìng mǎshàng gēn nàge nǚshēng biǎobái</t>
        </is>
      </c>
      <c r="H497" t="inlineStr">
        <is>
          <t>Quyết định lập tức tỏ tình với cô gái đó</t>
        </is>
      </c>
      <c r="I497" t="inlineStr">
        <is>
          <t>先好好珍惜现在的感觉，别的以后再想</t>
        </is>
      </c>
      <c r="J497" t="inlineStr">
        <is>
          <t>Xiān hǎohǎo zhēnxī xiànzài de gǎnjué, bié de yǐhòu zài xiǎng</t>
        </is>
      </c>
      <c r="K497" t="inlineStr">
        <is>
          <t>Trước tiên trân trọng thật tốt cảm giác hiện tại, những chuyện khác để sau hẵng tính</t>
        </is>
      </c>
      <c r="L497" t="inlineStr">
        <is>
          <t>决定换班，避开那个女生</t>
        </is>
      </c>
      <c r="M497" t="inlineStr">
        <is>
          <t>Juédìng huàn bān, bìkāi nàge nǚshēng</t>
        </is>
      </c>
      <c r="N497" t="inlineStr">
        <is>
          <t>Quyết định đổi lớp để tránh mặt cô gái đó</t>
        </is>
      </c>
      <c r="O497" t="inlineStr">
        <is>
          <t>决定告诉所有同学这件事</t>
        </is>
      </c>
      <c r="P497" t="inlineStr">
        <is>
          <t>Juédìng gàosù suǒyǒu tóngxué zhè jiàn shì</t>
        </is>
      </c>
      <c r="Q497" t="inlineStr">
        <is>
          <t>Quyết định kể chuyện này cho tất cả bạn học biết</t>
        </is>
      </c>
      <c r="R497" t="inlineStr">
        <is>
          <t>B</t>
        </is>
      </c>
    </row>
    <row r="498">
      <c r="A498" t="inlineStr">
        <is>
          <t>HSK2-Hội thoại 27</t>
        </is>
      </c>
      <c r="B498" t="n">
        <v>5</v>
      </c>
      <c r="C498" t="inlineStr">
        <is>
          <t>节目最后，德盛打算做什么？</t>
        </is>
      </c>
      <c r="D498" t="inlineStr">
        <is>
          <t>Jiémù zuìhòu, Déshèng dǎsuàn zuò shénme?</t>
        </is>
      </c>
      <c r="E498" t="inlineStr">
        <is>
          <t>Cuối chương trình, 德盛 định làm gì?</t>
        </is>
      </c>
      <c r="F498" t="inlineStr">
        <is>
          <t>决定不邀请那个人了</t>
        </is>
      </c>
      <c r="G498" t="inlineStr">
        <is>
          <t>Juédìng bù yāoqǐng nàge rén le</t>
        </is>
      </c>
      <c r="H498" t="inlineStr">
        <is>
          <t>Quyết định không mời người đó nữa</t>
        </is>
      </c>
      <c r="I498" t="inlineStr">
        <is>
          <t>这几天去问那个人，要不要一起参加</t>
        </is>
      </c>
      <c r="J498" t="inlineStr">
        <is>
          <t>Zhè jǐ tiān qù wèn nàge rén, yào bú yào yìqǐ cānjiā</t>
        </is>
      </c>
      <c r="K498" t="inlineStr">
        <is>
          <t>Mấy hôm nữa sẽ đi hỏi người đó có muốn cùng tham gia không</t>
        </is>
      </c>
      <c r="L498" t="inlineStr">
        <is>
          <t>请云英帮他邀请</t>
        </is>
      </c>
      <c r="M498" t="inlineStr">
        <is>
          <t>Qǐng Yún Yīng bāng tā yāoqǐng</t>
        </is>
      </c>
      <c r="N498" t="inlineStr">
        <is>
          <t>Nhờ 云英 mời giúp mình</t>
        </is>
      </c>
      <c r="O498" t="inlineStr">
        <is>
          <t>决定不参加舞会了</t>
        </is>
      </c>
      <c r="P498" t="inlineStr">
        <is>
          <t>Juédìng bù cānjiā wǔhuì le</t>
        </is>
      </c>
      <c r="Q498" t="inlineStr">
        <is>
          <t>Quyết định không tham gia dạ hội nữa</t>
        </is>
      </c>
      <c r="R498" t="inlineStr">
        <is>
          <t>B</t>
        </is>
      </c>
    </row>
    <row r="499">
      <c r="A499" t="inlineStr">
        <is>
          <t>HSK2-Hội thoại 28</t>
        </is>
      </c>
      <c r="B499" t="n">
        <v>5</v>
      </c>
      <c r="C499" t="inlineStr">
        <is>
          <t>节目最后，德盛决定怎么做？</t>
        </is>
      </c>
      <c r="D499" t="inlineStr">
        <is>
          <t>Jié mù zuì hòu, Dé Shèng jué dìng zěn me zuò?</t>
        </is>
      </c>
      <c r="E499" t="inlineStr">
        <is>
          <t>Cuối chương trình, Đức Thịnh quyết định làm thế nào?</t>
        </is>
      </c>
      <c r="F499" t="inlineStr">
        <is>
          <t>决定今年不拜年了</t>
        </is>
      </c>
      <c r="G499" t="inlineStr">
        <is>
          <t>Jué dìng jīn nián bú bài nián le</t>
        </is>
      </c>
      <c r="H499" t="inlineStr">
        <is>
          <t>quyết định năm nay không chúc Tết nữa</t>
        </is>
      </c>
      <c r="I499" t="inlineStr">
        <is>
          <t>认真地跟每一位家人说新年快乐</t>
        </is>
      </c>
      <c r="J499" t="inlineStr">
        <is>
          <t>Rèn zhēn de gēn měi yí wèi jiā rén shuō xīn nián kuài lè</t>
        </is>
      </c>
      <c r="K499" t="inlineStr">
        <is>
          <t>nghiêm túc nói "chúc mừng năm mới" với từng người trong gia đình</t>
        </is>
      </c>
      <c r="L499" t="inlineStr">
        <is>
          <t>决定写信代替说话</t>
        </is>
      </c>
      <c r="M499" t="inlineStr">
        <is>
          <t>Jué dìng xiě xìn dài tì shuō huà</t>
        </is>
      </c>
      <c r="N499" t="inlineStr">
        <is>
          <t>quyết định viết thư thay cho việc nói</t>
        </is>
      </c>
      <c r="O499" t="inlineStr">
        <is>
          <t>决定找云英帮忙想祝福的话</t>
        </is>
      </c>
      <c r="P499" t="inlineStr">
        <is>
          <t>Jué dìng zhǎo Yún Yīng bāng máng xiǎng zhù fú de huà</t>
        </is>
      </c>
      <c r="Q499" t="inlineStr">
        <is>
          <t>quyết định nhờ Vân Anh giúp nghĩ lời chúc</t>
        </is>
      </c>
      <c r="R499" t="inlineStr">
        <is>
          <t>B</t>
        </is>
      </c>
    </row>
    <row r="500">
      <c r="A500" t="inlineStr">
        <is>
          <t>HSK2-Hội thoại 29</t>
        </is>
      </c>
      <c r="B500" t="n">
        <v>5</v>
      </c>
      <c r="C500" t="inlineStr">
        <is>
          <t>节目最后，德盛决定做什么？</t>
        </is>
      </c>
      <c r="D500" t="inlineStr">
        <is>
          <t>Jié mù zuì hòu, Dé Shèng jué dìng zuò shén me?</t>
        </is>
      </c>
      <c r="E500" t="inlineStr">
        <is>
          <t>Cuối chương trình, Đức Thịnh quyết định làm gì?</t>
        </is>
      </c>
      <c r="F500" t="inlineStr">
        <is>
          <t>决定不过七夕节了</t>
        </is>
      </c>
      <c r="G500" t="inlineStr">
        <is>
          <t>Jué dìng bú guò Qī xī jié le</t>
        </is>
      </c>
      <c r="H500" t="inlineStr">
        <is>
          <t>quyết định không đón Thất tịch nữa</t>
        </is>
      </c>
      <c r="I500" t="inlineStr">
        <is>
          <t>今年七夕节送一份红豆做的小礼物</t>
        </is>
      </c>
      <c r="J500" t="inlineStr">
        <is>
          <t>Jīn nián Qī xī jié sòng yí fèn hóng dòu zuò de xiǎo lǐ wù</t>
        </is>
      </c>
      <c r="K500" t="inlineStr">
        <is>
          <t>năm nay nhân dịp Thất tịch sẽ tặng một món quà nhỏ làm từ đậu đỏ</t>
        </is>
      </c>
      <c r="L500" t="inlineStr">
        <is>
          <t>请云英帮他准备礼物</t>
        </is>
      </c>
      <c r="M500" t="inlineStr">
        <is>
          <t>Qǐng Yún Yīng bāng tā zhǔn bèi lǐ wù</t>
        </is>
      </c>
      <c r="N500" t="inlineStr">
        <is>
          <t>nhờ Vân Anh giúp anh ấy chuẩn bị quà</t>
        </is>
      </c>
      <c r="O500" t="inlineStr">
        <is>
          <t>决定送很贵的礼物</t>
        </is>
      </c>
      <c r="P500" t="inlineStr">
        <is>
          <t>Jué dìng sòng hěn guì de lǐ wù</t>
        </is>
      </c>
      <c r="Q500" t="inlineStr">
        <is>
          <t>quyết định tặng món quà thật đắt tiền</t>
        </is>
      </c>
      <c r="R500" t="inlineStr">
        <is>
          <t>B</t>
        </is>
      </c>
    </row>
    <row r="501">
      <c r="A501" t="inlineStr">
        <is>
          <t>HSK2-Hội thoại 30</t>
        </is>
      </c>
      <c r="B501" t="n">
        <v>5</v>
      </c>
      <c r="C501" t="inlineStr">
        <is>
          <t>节目最后，德盛决定做什么？</t>
        </is>
      </c>
      <c r="D501" t="inlineStr">
        <is>
          <t>Jié mù zuì hòu, Dé Shèng jué dìng zuò shén me?</t>
        </is>
      </c>
      <c r="E501" t="inlineStr">
        <is>
          <t>Cuối chương trình, Đức Thịnh quyết định làm gì?</t>
        </is>
      </c>
      <c r="F501" t="inlineStr">
        <is>
          <t>决定不过儿童节了</t>
        </is>
      </c>
      <c r="G501" t="inlineStr">
        <is>
          <t>Jué dìng bú guò ér tóng jié le</t>
        </is>
      </c>
      <c r="H501" t="inlineStr">
        <is>
          <t>quyết định không đón Tết Thiếu nhi nữa</t>
        </is>
      </c>
      <c r="I501" t="inlineStr">
        <is>
          <t>给自己买一个小时候喜欢的玩具</t>
        </is>
      </c>
      <c r="J501" t="inlineStr">
        <is>
          <t>Gěi zì jǐ mǎi yí gè xiǎo shí hòu xǐ huān de wán jù</t>
        </is>
      </c>
      <c r="K501" t="inlineStr">
        <is>
          <t>tự mua cho mình một món đồ chơi mà hồi nhỏ thích</t>
        </is>
      </c>
      <c r="L501" t="inlineStr">
        <is>
          <t>请云英陪他去公园</t>
        </is>
      </c>
      <c r="M501" t="inlineStr">
        <is>
          <t>Qǐng Yún Yīng péi tā qù gōng yuán</t>
        </is>
      </c>
      <c r="N501" t="inlineStr">
        <is>
          <t>nhờ Vân Anh đi công viên cùng anh ấy</t>
        </is>
      </c>
      <c r="O501" t="inlineStr">
        <is>
          <t>决定不再想小时候的事情</t>
        </is>
      </c>
      <c r="P501" t="inlineStr">
        <is>
          <t>Jué dìng bú zài xiǎng xiǎo shí hòu de shì qíng</t>
        </is>
      </c>
      <c r="Q501" t="inlineStr">
        <is>
          <t>quyết định không nghĩ về chuyện hồi nhỏ nữa</t>
        </is>
      </c>
      <c r="R501" t="inlineStr">
        <is>
          <t>B</t>
        </is>
      </c>
    </row>
    <row r="502">
      <c r="A502" t="inlineStr">
        <is>
          <t>HSK2-Hội thoại 31</t>
        </is>
      </c>
      <c r="B502" t="n">
        <v>5</v>
      </c>
      <c r="C502" t="inlineStr">
        <is>
          <t>听完云英的话，德盛决定怎么做？</t>
        </is>
      </c>
      <c r="D502" t="inlineStr">
        <is>
          <t>Tīng wán Yún Yīng de huà, Dé Shèng jué dìng zěn me zuò?</t>
        </is>
      </c>
      <c r="E502" t="inlineStr">
        <is>
          <t>Nghe xong lời của Vân Anh, Đức Thịnh quyết định làm gì?</t>
        </is>
      </c>
      <c r="F502" t="inlineStr">
        <is>
          <t>决定情人节也不用送礼物了</t>
        </is>
      </c>
      <c r="G502" t="inlineStr">
        <is>
          <t>Jué dìng qíng rén jié yě bú yòng sòng lǐ wù le</t>
        </is>
      </c>
      <c r="H502" t="inlineStr">
        <is>
          <t>quyết định Lễ tình nhân cũng không cần tặng quà nữa</t>
        </is>
      </c>
      <c r="I502" t="inlineStr">
        <is>
          <t>以后要多在平时表达关心，不只是情人节这一天</t>
        </is>
      </c>
      <c r="J502" t="inlineStr">
        <is>
          <t>Yǐ hòu yào duō zài píng shí biǎo dá guān xīn, bù zhǐ shì qíng rén jié zhè yì tiān</t>
        </is>
      </c>
      <c r="K502" t="inlineStr">
        <is>
          <t>sau này sẽ thể hiện sự quan tâm nhiều hơn trong ngày thường, không chỉ riêng ngày Lễ tình nhân</t>
        </is>
      </c>
      <c r="L502" t="inlineStr">
        <is>
          <t>决定以后只在情人节表现好</t>
        </is>
      </c>
      <c r="M502" t="inlineStr">
        <is>
          <t>Jué dìng yǐ hòu zhǐ zài qíng rén jié biǎo xiàn hǎo</t>
        </is>
      </c>
      <c r="N502" t="inlineStr">
        <is>
          <t>quyết định sau này chỉ thể hiện tốt vào đúng Lễ tình nhân</t>
        </is>
      </c>
      <c r="O502" t="inlineStr">
        <is>
          <t>觉得云英说得不对</t>
        </is>
      </c>
      <c r="P502" t="inlineStr">
        <is>
          <t>Jué de Yún Yīng shuō de bú duì</t>
        </is>
      </c>
      <c r="Q502" t="inlineStr">
        <is>
          <t>cảm thấy điều Vân Anh nói không đúng</t>
        </is>
      </c>
      <c r="R502" t="inlineStr">
        <is>
          <t>B</t>
        </is>
      </c>
    </row>
    <row r="503">
      <c r="A503" t="inlineStr">
        <is>
          <t>HSK2-Hội thoại 32</t>
        </is>
      </c>
      <c r="B503" t="n">
        <v>5</v>
      </c>
      <c r="C503" t="inlineStr">
        <is>
          <t>节目最后，德盛决定做什么？</t>
        </is>
      </c>
      <c r="D503" t="inlineStr">
        <is>
          <t>Jié mù zuì hòu, Dé Shèng jué dìng zuò shén me?</t>
        </is>
      </c>
      <c r="E503" t="inlineStr">
        <is>
          <t>Cuối chương trình, Đức Thịnh quyết định làm gì?</t>
        </is>
      </c>
      <c r="F503" t="inlineStr">
        <is>
          <t>决定不去上海了</t>
        </is>
      </c>
      <c r="G503" t="inlineStr">
        <is>
          <t>Jué dìng bú qù Shàng Hǎi le</t>
        </is>
      </c>
      <c r="H503" t="inlineStr">
        <is>
          <t>quyết định không đi Thượng Hải nữa</t>
        </is>
      </c>
      <c r="I503" t="inlineStr">
        <is>
          <t>下次放假去上海吃一次正宗的小笼包</t>
        </is>
      </c>
      <c r="J503" t="inlineStr">
        <is>
          <t>Xià cì fàng jià qù Shàng Hǎi chī yí cì zhèng zōng de xiǎo lóng bāo</t>
        </is>
      </c>
      <c r="K503" t="inlineStr">
        <is>
          <t>lần nghỉ tới sẽ đi Thượng Hải ăn một lần bánh bao súp chính gốc</t>
        </is>
      </c>
      <c r="L503" t="inlineStr">
        <is>
          <t>请云英带小笼包回来给他</t>
        </is>
      </c>
      <c r="M503" t="inlineStr">
        <is>
          <t>Qǐng Yún Yīng dài xiǎo lóng bāo huí lái gěi tā</t>
        </is>
      </c>
      <c r="N503" t="inlineStr">
        <is>
          <t>nhờ Vân Anh mang bánh bao súp về cho anh ấy</t>
        </is>
      </c>
      <c r="O503" t="inlineStr">
        <is>
          <t>决定自己在家做小笼包</t>
        </is>
      </c>
      <c r="P503" t="inlineStr">
        <is>
          <t>Jué dìng zì jǐ zài jiā zuò xiǎo lóng bāo</t>
        </is>
      </c>
      <c r="Q503" t="inlineStr">
        <is>
          <t>quyết định tự mình làm bánh bao súp ở nhà</t>
        </is>
      </c>
      <c r="R503" t="inlineStr">
        <is>
          <t>B</t>
        </is>
      </c>
    </row>
    <row r="504">
      <c r="A504" t="inlineStr">
        <is>
          <t>HSK2-Hội thoại 33</t>
        </is>
      </c>
      <c r="B504" t="n">
        <v>5</v>
      </c>
      <c r="C504" t="inlineStr">
        <is>
          <t>节目最后，德盛决定做什么？</t>
        </is>
      </c>
      <c r="D504" t="inlineStr">
        <is>
          <t>Jié mù zuì hòu, Dé Shèng jué dìng zuò shén me?</t>
        </is>
      </c>
      <c r="E504" t="inlineStr">
        <is>
          <t>Cuối chương trình, Đức Thịnh quyết định làm gì?</t>
        </is>
      </c>
      <c r="F504" t="inlineStr">
        <is>
          <t>决定不看漫画了</t>
        </is>
      </c>
      <c r="G504" t="inlineStr">
        <is>
          <t>Jué dìng bú kàn màn huà le</t>
        </is>
      </c>
      <c r="H504" t="inlineStr">
        <is>
          <t>quyết định không xem truyện tranh nữa</t>
        </is>
      </c>
      <c r="I504" t="inlineStr">
        <is>
          <t>这个星期找一本简单的中文漫画看看</t>
        </is>
      </c>
      <c r="J504" t="inlineStr">
        <is>
          <t>Zhè ge xīng qī zhǎo yì běn jiǎn dān de Zhōng wén màn huà kàn kan</t>
        </is>
      </c>
      <c r="K504" t="inlineStr">
        <is>
          <t>tuần này sẽ tìm một cuốn truyện tranh tiếng Trung đơn giản để xem thử</t>
        </is>
      </c>
      <c r="L504" t="inlineStr">
        <is>
          <t>请云英帮他翻译漫画</t>
        </is>
      </c>
      <c r="M504" t="inlineStr">
        <is>
          <t>Qǐng Yún Yīng bāng tā fān yì màn huà</t>
        </is>
      </c>
      <c r="N504" t="inlineStr">
        <is>
          <t>nhờ Vân Anh giúp dịch truyện tranh</t>
        </is>
      </c>
      <c r="O504" t="inlineStr">
        <is>
          <t>决定去学画漫画</t>
        </is>
      </c>
      <c r="P504" t="inlineStr">
        <is>
          <t>Jué dìng qù xué huà màn huà</t>
        </is>
      </c>
      <c r="Q504" t="inlineStr">
        <is>
          <t>quyết định đi học vẽ truyện tranh</t>
        </is>
      </c>
      <c r="R504" t="inlineStr">
        <is>
          <t>B</t>
        </is>
      </c>
    </row>
    <row r="505">
      <c r="A505" t="inlineStr">
        <is>
          <t>HSK2-Hội thoại 34</t>
        </is>
      </c>
      <c r="B505" t="n">
        <v>5</v>
      </c>
      <c r="C505" t="inlineStr">
        <is>
          <t>德盛提到，他很喜欢爸爸的什么性格？</t>
        </is>
      </c>
      <c r="D505" t="inlineStr">
        <is>
          <t>Dé Shèng tí dào, tā hěn xǐ huān bàba de shén me xìng gé?</t>
        </is>
      </c>
      <c r="E505" t="inlineStr">
        <is>
          <t>Đức Thịnh nhắc đến, anh ấy rất thích tính cách nào của bố?</t>
        </is>
      </c>
      <c r="F505" t="inlineStr">
        <is>
          <t>很幽默</t>
        </is>
      </c>
      <c r="G505" t="inlineStr">
        <is>
          <t>Hěn yōu mò</t>
        </is>
      </c>
      <c r="H505" t="inlineStr">
        <is>
          <t>rất hài hước</t>
        </is>
      </c>
      <c r="I505" t="inlineStr">
        <is>
          <t>做事情认真，也很守时</t>
        </is>
      </c>
      <c r="J505" t="inlineStr">
        <is>
          <t>Zuò shì qíng rèn zhēn, yě hěn shǒu shí</t>
        </is>
      </c>
      <c r="K505" t="inlineStr">
        <is>
          <t>làm việc nghiêm túc, cũng rất đúng giờ</t>
        </is>
      </c>
      <c r="L505" t="inlineStr">
        <is>
          <t>很喜欢运动</t>
        </is>
      </c>
      <c r="M505" t="inlineStr">
        <is>
          <t>Hěn xǐ huān yùn dòng</t>
        </is>
      </c>
      <c r="N505" t="inlineStr">
        <is>
          <t>rất thích vận động</t>
        </is>
      </c>
      <c r="O505" t="inlineStr">
        <is>
          <t>很会做饭</t>
        </is>
      </c>
      <c r="P505" t="inlineStr">
        <is>
          <t>Hěn huì zuò fàn</t>
        </is>
      </c>
      <c r="Q505" t="inlineStr">
        <is>
          <t>rất giỏi nấu ăn</t>
        </is>
      </c>
      <c r="R505" t="inlineStr">
        <is>
          <t>B</t>
        </is>
      </c>
    </row>
    <row r="506">
      <c r="A506" t="inlineStr">
        <is>
          <t>HSK2-Hội thoại 35</t>
        </is>
      </c>
      <c r="B506" t="n">
        <v>5</v>
      </c>
      <c r="C506" t="inlineStr">
        <is>
          <t>节目最后，德盛打算怎么做？</t>
        </is>
      </c>
      <c r="D506" t="inlineStr">
        <is>
          <t>Jiémù zuìhòu, Dé Shèng dǎsuàn zěnme zuò?</t>
        </is>
      </c>
      <c r="E506" t="inlineStr">
        <is>
          <t>Cuối chương trình, Đức Thịnh định làm gì?</t>
        </is>
      </c>
      <c r="F506" t="inlineStr">
        <is>
          <t>决定不再跟外国人介绍中国文化</t>
        </is>
      </c>
      <c r="G506" t="inlineStr">
        <is>
          <t>Juédìng bú zài gēn wàiguó rén jièshào Zhōngguó wénhuà</t>
        </is>
      </c>
      <c r="H506" t="inlineStr">
        <is>
          <t>Quyết định không giới thiệu văn hóa Trung Quốc với người nước ngoài nữa</t>
        </is>
      </c>
      <c r="I506" t="inlineStr">
        <is>
          <t>下次可以先跟外国朋友说说自己家过春节的小故事</t>
        </is>
      </c>
      <c r="J506" t="inlineStr">
        <is>
          <t>Xiàcì kěyǐ xiān gēn wàiguó péngyou shuōshuo zìjǐ jiā guò Chūnjié de xiǎo gùshi</t>
        </is>
      </c>
      <c r="K506" t="inlineStr">
        <is>
          <t>Lần sau có thể trước tiên kể cho bạn nước ngoài nghe câu chuyện nhỏ về việc nhà mình đón Tết</t>
        </is>
      </c>
      <c r="L506" t="inlineStr">
        <is>
          <t>请云英代替他介绍</t>
        </is>
      </c>
      <c r="M506" t="inlineStr">
        <is>
          <t>Qǐng Yún Yīng dàitì tā jièshào</t>
        </is>
      </c>
      <c r="N506" t="inlineStr">
        <is>
          <t>Nhờ Vân Anh giới thiệu thay mình</t>
        </is>
      </c>
      <c r="O506" t="inlineStr">
        <is>
          <t>决定只介绍美食，别的都不说</t>
        </is>
      </c>
      <c r="P506" t="inlineStr">
        <is>
          <t>Juédìng zhǐ jièshào měishí, biéde dōu bù shuō</t>
        </is>
      </c>
      <c r="Q506" t="inlineStr">
        <is>
          <t>Quyết định chỉ giới thiệu ẩm thực, còn lại không nói gì cả</t>
        </is>
      </c>
      <c r="R506" t="inlineStr">
        <is>
          <t>B</t>
        </is>
      </c>
    </row>
    <row r="507">
      <c r="A507" t="inlineStr">
        <is>
          <t>HSK2-Hội thoại 36</t>
        </is>
      </c>
      <c r="B507" t="n">
        <v>5</v>
      </c>
      <c r="C507" t="inlineStr">
        <is>
          <t>节目最后，德盛决定做什么？</t>
        </is>
      </c>
      <c r="D507" t="inlineStr">
        <is>
          <t>Jiémù zuìhòu, Dé Shèng juédìng zuò shénme?</t>
        </is>
      </c>
      <c r="E507" t="inlineStr">
        <is>
          <t>Cuối chương trình, Đức Thịnh quyết định làm gì?</t>
        </is>
      </c>
      <c r="F507" t="inlineStr">
        <is>
          <t>决定不再跟着任何流行了</t>
        </is>
      </c>
      <c r="G507" t="inlineStr">
        <is>
          <t>Juédìng bú zài gēnzhe rènhé liúxíng le</t>
        </is>
      </c>
      <c r="H507" t="inlineStr">
        <is>
          <t>Quyết định không chạy theo bất kỳ trào lưu nào nữa</t>
        </is>
      </c>
      <c r="I507" t="inlineStr">
        <is>
          <t>多花时间找自己真正喜欢的事情</t>
        </is>
      </c>
      <c r="J507" t="inlineStr">
        <is>
          <t>Duō huā shíjiān zhǎo zìjǐ zhēnzhèng xǐhuan de shìqing</t>
        </is>
      </c>
      <c r="K507" t="inlineStr">
        <is>
          <t>Dành nhiều thời gian hơn để tìm việc mình thực sự thích</t>
        </is>
      </c>
      <c r="L507" t="inlineStr">
        <is>
          <t>请云英帮他决定爱好</t>
        </is>
      </c>
      <c r="M507" t="inlineStr">
        <is>
          <t>Qǐng Yún Yīng bāng tā juédìng àihào</t>
        </is>
      </c>
      <c r="N507" t="inlineStr">
        <is>
          <t>Nhờ Vân Anh giúp mình quyết định sở thích</t>
        </is>
      </c>
      <c r="O507" t="inlineStr">
        <is>
          <t>决定只做流行的事情</t>
        </is>
      </c>
      <c r="P507" t="inlineStr">
        <is>
          <t>Juédìng zhǐ zuò liúxíng de shìqing</t>
        </is>
      </c>
      <c r="Q507" t="inlineStr">
        <is>
          <t>Quyết định chỉ làm những việc đang thịnh hành</t>
        </is>
      </c>
      <c r="R507" t="inlineStr">
        <is>
          <t>B</t>
        </is>
      </c>
    </row>
    <row r="508">
      <c r="A508" t="inlineStr">
        <is>
          <t>HSK2-Hội thoại 37</t>
        </is>
      </c>
      <c r="B508" t="n">
        <v>5</v>
      </c>
      <c r="C508" t="inlineStr">
        <is>
          <t>节目最后，德盛决定怎么做？</t>
        </is>
      </c>
      <c r="D508" t="inlineStr">
        <is>
          <t>Jiémù zuìhòu, Dé Shèng juédìng zěnme zuò?</t>
        </is>
      </c>
      <c r="E508" t="inlineStr">
        <is>
          <t>Cuối chương trình, Đức Thịnh quyết định làm gì?</t>
        </is>
      </c>
      <c r="F508" t="inlineStr">
        <is>
          <t>决定不去成都了</t>
        </is>
      </c>
      <c r="G508" t="inlineStr">
        <is>
          <t>Juédìng bú qù Chéngdū le</t>
        </is>
      </c>
      <c r="H508" t="inlineStr">
        <is>
          <t>Quyết định không đi Thành Đô nữa</t>
        </is>
      </c>
      <c r="I508" t="inlineStr">
        <is>
          <t>想好自己喜欢的季节，再计划一次成都的旅行</t>
        </is>
      </c>
      <c r="J508" t="inlineStr">
        <is>
          <t>Xiǎnghǎo zìjǐ xǐhuan de jìjié, zài jìhuà yí cì Chéngdū de lǚxíng</t>
        </is>
      </c>
      <c r="K508" t="inlineStr">
        <is>
          <t>Nghĩ kỹ xem mình thích mùa nào rồi lên kế hoạch cho một chuyến đi Thành Đô</t>
        </is>
      </c>
      <c r="L508" t="inlineStr">
        <is>
          <t>请云英帮他决定什么时候去</t>
        </is>
      </c>
      <c r="M508" t="inlineStr">
        <is>
          <t>Qǐng Yún Yīng bāng tā juédìng shénme shíhou qù</t>
        </is>
      </c>
      <c r="N508" t="inlineStr">
        <is>
          <t>Nhờ Vân Anh giúp quyết định khi nào đi</t>
        </is>
      </c>
      <c r="O508" t="inlineStr">
        <is>
          <t>决定马上出发，不用想季节</t>
        </is>
      </c>
      <c r="P508" t="inlineStr">
        <is>
          <t>Juédìng mǎshàng chūfā, bú yòng xiǎng jìjié</t>
        </is>
      </c>
      <c r="Q508" t="inlineStr">
        <is>
          <t>Quyết định lên đường ngay, không cần nghĩ đến mùa nào</t>
        </is>
      </c>
      <c r="R508" t="inlineStr">
        <is>
          <t>B</t>
        </is>
      </c>
    </row>
    <row r="509">
      <c r="A509" t="inlineStr">
        <is>
          <t>HSK2-Hội thoại 38</t>
        </is>
      </c>
      <c r="B509" t="n">
        <v>5</v>
      </c>
      <c r="C509" t="inlineStr">
        <is>
          <t>节目最后，德盛决定做什么？</t>
        </is>
      </c>
      <c r="D509" t="inlineStr">
        <is>
          <t>Jiémù zuìhòu, Dé Shèng juédìng zuò shénme?</t>
        </is>
      </c>
      <c r="E509" t="inlineStr">
        <is>
          <t>Cuối chương trình, Đức Thịnh quyết định làm gì?</t>
        </is>
      </c>
      <c r="F509" t="inlineStr">
        <is>
          <t>决定不去日本了</t>
        </is>
      </c>
      <c r="G509" t="inlineStr">
        <is>
          <t>Juédìng bú qù Rìběn le</t>
        </is>
      </c>
      <c r="H509" t="inlineStr">
        <is>
          <t>Quyết định không đi Nhật Bản nữa</t>
        </is>
      </c>
      <c r="I509" t="inlineStr">
        <is>
          <t>从今天开始存钱，为去日本做准备</t>
        </is>
      </c>
      <c r="J509" t="inlineStr">
        <is>
          <t>Cóng jīntiān kāishǐ cún qián, wèi qù Rìběn zuò zhǔnbèi</t>
        </is>
      </c>
      <c r="K509" t="inlineStr">
        <is>
          <t>Bắt đầu từ hôm nay tiết kiệm tiền để chuẩn bị đi Nhật Bản</t>
        </is>
      </c>
      <c r="L509" t="inlineStr">
        <is>
          <t>决定先去冰岛</t>
        </is>
      </c>
      <c r="M509" t="inlineStr">
        <is>
          <t>Juédìng xiān qù Bīngdǎo</t>
        </is>
      </c>
      <c r="N509" t="inlineStr">
        <is>
          <t>Quyết định đi Iceland trước</t>
        </is>
      </c>
      <c r="O509" t="inlineStr">
        <is>
          <t>请云英帮他计划行程</t>
        </is>
      </c>
      <c r="P509" t="inlineStr">
        <is>
          <t>Qǐng Yún Yīng bāng tā jìhuà xíngchéng</t>
        </is>
      </c>
      <c r="Q509" t="inlineStr">
        <is>
          <t>Nhờ Vân Anh giúp lên kế hoạch hành trình</t>
        </is>
      </c>
      <c r="R509" t="inlineStr">
        <is>
          <t>B</t>
        </is>
      </c>
    </row>
    <row r="510">
      <c r="A510" t="inlineStr">
        <is>
          <t>HSK2-Hội thoại 39</t>
        </is>
      </c>
      <c r="B510" t="n">
        <v>5</v>
      </c>
      <c r="C510" t="inlineStr">
        <is>
          <t>节目最后，云英和德盛打算做什么？</t>
        </is>
      </c>
      <c r="D510" t="inlineStr">
        <is>
          <t>Jiémù zuìhòu, Yún Yīng hé Dé Shèng dǎsuàn zuò shénme?</t>
        </is>
      </c>
      <c r="E510" t="inlineStr">
        <is>
          <t>Cuối chương trình, Vân Anh và Đức Thịnh định làm gì?</t>
        </is>
      </c>
      <c r="F510" t="inlineStr">
        <is>
          <t>决定不再聊节日的话题</t>
        </is>
      </c>
      <c r="G510" t="inlineStr">
        <is>
          <t>Juédìng bú zài liáo jiérì de huàtí</t>
        </is>
      </c>
      <c r="H510" t="inlineStr">
        <is>
          <t>Quyết định không nói về chủ đề lễ hội nữa</t>
        </is>
      </c>
      <c r="I510" t="inlineStr">
        <is>
          <t>下次再聊聊某一个节日背后的故事</t>
        </is>
      </c>
      <c r="J510" t="inlineStr">
        <is>
          <t>Xiàcì zài liáoliao mǒu yí ge jiérì bèihòu de gùshi</t>
        </is>
      </c>
      <c r="K510" t="inlineStr">
        <is>
          <t>Lần sau sẽ nói thêm về câu chuyện phía sau một lễ hội nào đó</t>
        </is>
      </c>
      <c r="L510" t="inlineStr">
        <is>
          <t>一起去买这些食物</t>
        </is>
      </c>
      <c r="M510" t="inlineStr">
        <is>
          <t>Yìqǐ qù mǎi zhèxiē shíwù</t>
        </is>
      </c>
      <c r="N510" t="inlineStr">
        <is>
          <t>Cùng nhau đi mua những món ăn này</t>
        </is>
      </c>
      <c r="O510" t="inlineStr">
        <is>
          <t>决定自己在家做这些食物</t>
        </is>
      </c>
      <c r="P510" t="inlineStr">
        <is>
          <t>Juédìng zìjǐ zài jiā zuò zhèxiē shíwù</t>
        </is>
      </c>
      <c r="Q510" t="inlineStr">
        <is>
          <t>Quyết định tự làm những món ăn này ở nhà</t>
        </is>
      </c>
      <c r="R510" t="inlineStr">
        <is>
          <t>B</t>
        </is>
      </c>
    </row>
    <row r="511">
      <c r="A511" t="inlineStr">
        <is>
          <t>HSK2-Hội thoại 40</t>
        </is>
      </c>
      <c r="B511" t="n">
        <v>5</v>
      </c>
      <c r="C511" t="inlineStr">
        <is>
          <t>节目最后，德盛决定怎么做？</t>
        </is>
      </c>
      <c r="D511" t="inlineStr">
        <is>
          <t>Jiémù zuìhòu, Dé Shèng juédìng zěnme zuò?</t>
        </is>
      </c>
      <c r="E511" t="inlineStr">
        <is>
          <t>Cuối chương trình, Đức Thịnh quyết định làm gì?</t>
        </is>
      </c>
      <c r="F511" t="inlineStr">
        <is>
          <t>决定不再关注这种歌名了</t>
        </is>
      </c>
      <c r="G511" t="inlineStr">
        <is>
          <t>Juédìng bú zài guānzhù zhè zhǒng gēmíng le</t>
        </is>
      </c>
      <c r="H511" t="inlineStr">
        <is>
          <t>Quyết định không để ý đến kiểu tên bài hát này nữa</t>
        </is>
      </c>
      <c r="I511" t="inlineStr">
        <is>
          <t>以后多注意这种简单又有意思的说法</t>
        </is>
      </c>
      <c r="J511" t="inlineStr">
        <is>
          <t>Yǐhòu duō zhùyì zhè zhǒng jiǎndān yòu yǒu yìsi de shuōfǎ</t>
        </is>
      </c>
      <c r="K511" t="inlineStr">
        <is>
          <t>Sau này sẽ chú ý nhiều hơn đến cách diễn đạt vừa đơn giản vừa thú vị này</t>
        </is>
      </c>
      <c r="L511" t="inlineStr">
        <is>
          <t>请云英帮他写一首歌</t>
        </is>
      </c>
      <c r="M511" t="inlineStr">
        <is>
          <t>Qǐng Yún Yīng bāng tā xiě yì shǒu gē</t>
        </is>
      </c>
      <c r="N511" t="inlineStr">
        <is>
          <t>Nhờ Vân Anh giúp mình viết một bài hát</t>
        </is>
      </c>
      <c r="O511" t="inlineStr">
        <is>
          <t>决定去学唱这首歌</t>
        </is>
      </c>
      <c r="P511" t="inlineStr">
        <is>
          <t>Juédìng qù xué chàng zhè shǒu gē</t>
        </is>
      </c>
      <c r="Q511" t="inlineStr">
        <is>
          <t>Quyết định đi học hát bài hát này</t>
        </is>
      </c>
      <c r="R511" t="inlineStr">
        <is>
          <t>B</t>
        </is>
      </c>
    </row>
    <row r="512">
      <c r="A512" t="inlineStr">
        <is>
          <t>HSK3-Bài 1</t>
        </is>
      </c>
      <c r="B512" t="n">
        <v>1</v>
      </c>
      <c r="C512" t="inlineStr">
        <is>
          <t>作者说，刚开始大学生活的时候，为什么不习惯？</t>
        </is>
      </c>
      <c r="D512" t="inlineStr">
        <is>
          <t>Zuò zhě shuō, gāng kāi shǐ dà xué shēng huó de shí hòu, wèi shén me bù xí guàn?</t>
        </is>
      </c>
      <c r="E512" t="inlineStr">
        <is>
          <t>Tác giả nói, khi mới bắt đầu cuộc sống đại học, vì sao chưa quen?</t>
        </is>
      </c>
      <c r="F512" t="inlineStr">
        <is>
          <t>因为课太难了</t>
        </is>
      </c>
      <c r="G512" t="inlineStr">
        <is>
          <t>Yīn wèi kè tài nán le</t>
        </is>
      </c>
      <c r="H512" t="inlineStr">
        <is>
          <t>Vì bài học quá khó</t>
        </is>
      </c>
      <c r="I512" t="inlineStr">
        <is>
          <t>因为要自己洗衣服、打扫房间，管理时间</t>
        </is>
      </c>
      <c r="J512" t="inlineStr">
        <is>
          <t>Yīn wèi yào zì jǐ xǐ yī fu, dǎ sǎo fáng jiān, guǎn lǐ shí jiān</t>
        </is>
      </c>
      <c r="K512" t="inlineStr">
        <is>
          <t>Vì phải tự giặt quần áo, dọn phòng, quản lý thời gian</t>
        </is>
      </c>
      <c r="L512" t="inlineStr">
        <is>
          <t>因为没有朋友</t>
        </is>
      </c>
      <c r="M512" t="inlineStr">
        <is>
          <t>Yīn wèi méi yǒu péng yǒu</t>
        </is>
      </c>
      <c r="N512" t="inlineStr">
        <is>
          <t>Vì không có bạn bè</t>
        </is>
      </c>
      <c r="O512" t="inlineStr">
        <is>
          <t>因为学校太远</t>
        </is>
      </c>
      <c r="P512" t="inlineStr">
        <is>
          <t>Yīn wèi xué xiào tài yuǎn</t>
        </is>
      </c>
      <c r="Q512" t="inlineStr">
        <is>
          <t>Vì trường học quá xa</t>
        </is>
      </c>
      <c r="R512" t="inlineStr">
        <is>
          <t>B</t>
        </is>
      </c>
    </row>
    <row r="513">
      <c r="A513" t="inlineStr">
        <is>
          <t>HSK3-Bài 2</t>
        </is>
      </c>
      <c r="B513" t="n">
        <v>1</v>
      </c>
      <c r="C513" t="inlineStr">
        <is>
          <t>一开始找工作的时候，作者遇到了什么问题？</t>
        </is>
      </c>
      <c r="D513" t="inlineStr">
        <is>
          <t>Yì kāi shǐ zhǎo gōng zuò de shí hòu, zuò zhě yù dào le shén me wèn tí?</t>
        </is>
      </c>
      <c r="E513" t="inlineStr">
        <is>
          <t>Khi mới bắt đầu tìm việc, tác giả đã gặp phải vấn đề gì?</t>
        </is>
      </c>
      <c r="F513" t="inlineStr">
        <is>
          <t>找到工作太容易了</t>
        </is>
      </c>
      <c r="G513" t="inlineStr">
        <is>
          <t>Zhǎo dào gōng zuò tài róng yì le</t>
        </is>
      </c>
      <c r="H513" t="inlineStr">
        <is>
          <t>Tìm được việc làm quá dễ dàng</t>
        </is>
      </c>
      <c r="I513" t="inlineStr">
        <is>
          <t>把简历发给很多公司，但大部分都没有回复</t>
        </is>
      </c>
      <c r="J513" t="inlineStr">
        <is>
          <t>Bǎ jiǎn lì fā gěi hěn duō gōng sī, dàn dà bù fèn dōu méi yǒu huí fù</t>
        </is>
      </c>
      <c r="K513" t="inlineStr">
        <is>
          <t>Gửi hồ sơ cho rất nhiều công ty, nhưng phần lớn đều không có phản hồi</t>
        </is>
      </c>
      <c r="L513" t="inlineStr">
        <is>
          <t>没有时间找工作</t>
        </is>
      </c>
      <c r="M513" t="inlineStr">
        <is>
          <t>Méi yǒu shí jiān zhǎo gōng zuò</t>
        </is>
      </c>
      <c r="N513" t="inlineStr">
        <is>
          <t>Không có thời gian tìm việc</t>
        </is>
      </c>
      <c r="O513" t="inlineStr">
        <is>
          <t>不知道怎么写简历</t>
        </is>
      </c>
      <c r="P513" t="inlineStr">
        <is>
          <t>Bù zhī dào zěn me xiě jiǎn lì</t>
        </is>
      </c>
      <c r="Q513" t="inlineStr">
        <is>
          <t>Không biết viết hồ sơ như thế nào</t>
        </is>
      </c>
      <c r="R513" t="inlineStr">
        <is>
          <t>B</t>
        </is>
      </c>
    </row>
    <row r="514">
      <c r="A514" t="inlineStr">
        <is>
          <t>HSK3-Bài 3</t>
        </is>
      </c>
      <c r="B514" t="n">
        <v>1</v>
      </c>
      <c r="C514" t="inlineStr">
        <is>
          <t>第一次坐在驾驶座上，作者的感觉是怎样的？</t>
        </is>
      </c>
      <c r="D514" t="inlineStr">
        <is>
          <t>Dì yī cì zuò zài jià shǐ zuò shàng, zuò zhě de gǎn jué shì zěn yàng de?</t>
        </is>
      </c>
      <c r="E514" t="inlineStr">
        <is>
          <t>Lần đầu tiên ngồi vào ghế lái, cảm giác của tác giả như thế nào?</t>
        </is>
      </c>
      <c r="F514" t="inlineStr">
        <is>
          <t>很轻松，一点儿都不紧张</t>
        </is>
      </c>
      <c r="G514" t="inlineStr">
        <is>
          <t>Hěn qīng sōng, yì diǎn ér dōu bù jǐn zhāng</t>
        </is>
      </c>
      <c r="H514" t="inlineStr">
        <is>
          <t>Rất thoải mái, không hề căng thẳng chút nào</t>
        </is>
      </c>
      <c r="I514" t="inlineStr">
        <is>
          <t>手有点儿发抖，操作不熟练</t>
        </is>
      </c>
      <c r="J514" t="inlineStr">
        <is>
          <t>Shǒu yǒu diǎn ér fā dǒu, cāo zuò bù shú liàn</t>
        </is>
      </c>
      <c r="K514" t="inlineStr">
        <is>
          <t>Tay hơi run, thao tác chưa thành thạo</t>
        </is>
      </c>
      <c r="L514" t="inlineStr">
        <is>
          <t>完全不会紧张</t>
        </is>
      </c>
      <c r="M514" t="inlineStr">
        <is>
          <t>Wán quán bú huì jǐn zhāng</t>
        </is>
      </c>
      <c r="N514" t="inlineStr">
        <is>
          <t>Hoàn toàn không cảm thấy căng thẳng</t>
        </is>
      </c>
      <c r="O514" t="inlineStr">
        <is>
          <t>立刻就能开得很好</t>
        </is>
      </c>
      <c r="P514" t="inlineStr">
        <is>
          <t>Lì kè jiù néng kāi de hěn hǎo</t>
        </is>
      </c>
      <c r="Q514" t="inlineStr">
        <is>
          <t>Lập tức có thể lái rất giỏi</t>
        </is>
      </c>
      <c r="R514" t="inlineStr">
        <is>
          <t>B</t>
        </is>
      </c>
    </row>
    <row r="515">
      <c r="A515" t="inlineStr">
        <is>
          <t>HSK3-Bài 4</t>
        </is>
      </c>
      <c r="B515" t="n">
        <v>1</v>
      </c>
      <c r="C515" t="inlineStr">
        <is>
          <t>作者这次去银行是为了什么？</t>
        </is>
      </c>
      <c r="D515" t="inlineStr">
        <is>
          <t>Zuò zhě zhè cì qù yín háng shì wèi le shén me?</t>
        </is>
      </c>
      <c r="E515" t="inlineStr">
        <is>
          <t>Lần này tác giả đi ngân hàng là vì mục đích gì?</t>
        </is>
      </c>
      <c r="F515" t="inlineStr">
        <is>
          <t>取钱</t>
        </is>
      </c>
      <c r="G515" t="inlineStr">
        <is>
          <t>Qǔ qián</t>
        </is>
      </c>
      <c r="H515" t="inlineStr">
        <is>
          <t>Rút tiền</t>
        </is>
      </c>
      <c r="I515" t="inlineStr">
        <is>
          <t>开一个新的银行账户</t>
        </is>
      </c>
      <c r="J515" t="inlineStr">
        <is>
          <t>Kāi yí gè xīn de yín háng zhàng hù</t>
        </is>
      </c>
      <c r="K515" t="inlineStr">
        <is>
          <t>Mở một tài khoản ngân hàng mới</t>
        </is>
      </c>
      <c r="L515" t="inlineStr">
        <is>
          <t>办信用卡</t>
        </is>
      </c>
      <c r="M515" t="inlineStr">
        <is>
          <t>Bàn xìn yòng kǎ</t>
        </is>
      </c>
      <c r="N515" t="inlineStr">
        <is>
          <t>Làm thẻ tín dụng</t>
        </is>
      </c>
      <c r="O515" t="inlineStr">
        <is>
          <t>存钱</t>
        </is>
      </c>
      <c r="P515" t="inlineStr">
        <is>
          <t>Cún qián</t>
        </is>
      </c>
      <c r="Q515" t="inlineStr">
        <is>
          <t>Gửi tiền</t>
        </is>
      </c>
      <c r="R515" t="inlineStr">
        <is>
          <t>B</t>
        </is>
      </c>
    </row>
    <row r="516">
      <c r="A516" t="inlineStr">
        <is>
          <t>HSK3-Bài 5</t>
        </is>
      </c>
      <c r="B516" t="n">
        <v>1</v>
      </c>
      <c r="C516" t="inlineStr">
        <is>
          <t>学校组织的这次活动是关于什么的？</t>
        </is>
      </c>
      <c r="D516" t="inlineStr">
        <is>
          <t>Xué xiào zǔ zhī de zhè cì huó dòng shì guān yú shén me de?</t>
        </is>
      </c>
      <c r="E516" t="inlineStr">
        <is>
          <t>Hoạt động lần này do trường tổ chức là về vấn đề gì?</t>
        </is>
      </c>
      <c r="F516" t="inlineStr">
        <is>
          <t>体育比赛</t>
        </is>
      </c>
      <c r="G516" t="inlineStr">
        <is>
          <t>Tǐ yù bǐ sài</t>
        </is>
      </c>
      <c r="H516" t="inlineStr">
        <is>
          <t>Thi đấu thể thao</t>
        </is>
      </c>
      <c r="I516" t="inlineStr">
        <is>
          <t>保护环境</t>
        </is>
      </c>
      <c r="J516" t="inlineStr">
        <is>
          <t>Bǎo hù huán jìng</t>
        </is>
      </c>
      <c r="K516" t="inlineStr">
        <is>
          <t>Bảo vệ môi trường</t>
        </is>
      </c>
      <c r="L516" t="inlineStr">
        <is>
          <t>学习历史</t>
        </is>
      </c>
      <c r="M516" t="inlineStr">
        <is>
          <t>Xué xí lì shǐ</t>
        </is>
      </c>
      <c r="N516" t="inlineStr">
        <is>
          <t>Học lịch sử</t>
        </is>
      </c>
      <c r="O516" t="inlineStr">
        <is>
          <t>音乐表演</t>
        </is>
      </c>
      <c r="P516" t="inlineStr">
        <is>
          <t>Yīn yuè biǎo yǎn</t>
        </is>
      </c>
      <c r="Q516" t="inlineStr">
        <is>
          <t>Biểu diễn âm nhạc</t>
        </is>
      </c>
      <c r="R516" t="inlineStr">
        <is>
          <t>B</t>
        </is>
      </c>
    </row>
    <row r="517">
      <c r="A517" t="inlineStr">
        <is>
          <t>HSK3-Bài 6</t>
        </is>
      </c>
      <c r="B517" t="n">
        <v>1</v>
      </c>
      <c r="C517" t="inlineStr">
        <is>
          <t>作者在这次婚礼上，担任什么角色？</t>
        </is>
      </c>
      <c r="D517" t="inlineStr">
        <is>
          <t>Zuò zhě zài zhè cì hūn lǐ shàng, dān rèn shén me jué sè?</t>
        </is>
      </c>
      <c r="E517" t="inlineStr">
        <is>
          <t>Tác giả đảm nhận vai trò gì trong đám cưới lần này?</t>
        </is>
      </c>
      <c r="F517" t="inlineStr">
        <is>
          <t>主持人</t>
        </is>
      </c>
      <c r="G517" t="inlineStr">
        <is>
          <t>Zhǔ chí rén</t>
        </is>
      </c>
      <c r="H517" t="inlineStr">
        <is>
          <t>Người dẫn chương trình</t>
        </is>
      </c>
      <c r="I517" t="inlineStr">
        <is>
          <t>伴郎</t>
        </is>
      </c>
      <c r="J517" t="inlineStr">
        <is>
          <t>Bàn láng</t>
        </is>
      </c>
      <c r="K517" t="inlineStr">
        <is>
          <t>Phù rể</t>
        </is>
      </c>
      <c r="L517" t="inlineStr">
        <is>
          <t>新郎</t>
        </is>
      </c>
      <c r="M517" t="inlineStr">
        <is>
          <t>Xīn láng</t>
        </is>
      </c>
      <c r="N517" t="inlineStr">
        <is>
          <t>Chú rể</t>
        </is>
      </c>
      <c r="O517" t="inlineStr">
        <is>
          <t>客人代表</t>
        </is>
      </c>
      <c r="P517" t="inlineStr">
        <is>
          <t>Kè rén dài biǎo</t>
        </is>
      </c>
      <c r="Q517" t="inlineStr">
        <is>
          <t>Đại diện khách mời</t>
        </is>
      </c>
      <c r="R517" t="inlineStr">
        <is>
          <t>B</t>
        </is>
      </c>
    </row>
    <row r="518">
      <c r="A518" t="inlineStr">
        <is>
          <t>HSK3-Bài 7</t>
        </is>
      </c>
      <c r="B518" t="n">
        <v>1</v>
      </c>
      <c r="C518" t="inlineStr">
        <is>
          <t>作者为什么决定去看中医？</t>
        </is>
      </c>
      <c r="D518" t="inlineStr">
        <is>
          <t>Zuò zhě wèi shén me jué dìng qù kàn zhōng yī?</t>
        </is>
      </c>
      <c r="E518" t="inlineStr">
        <is>
          <t>Vì sao tác giả quyết định đi khám Đông y?</t>
        </is>
      </c>
      <c r="F518" t="inlineStr">
        <is>
          <t>因为西医医院太远</t>
        </is>
      </c>
      <c r="G518" t="inlineStr">
        <is>
          <t>Yīn wèi xī yī yī yuàn tài yuǎn</t>
        </is>
      </c>
      <c r="H518" t="inlineStr">
        <is>
          <t>Vì bệnh viện Tây y quá xa</t>
        </is>
      </c>
      <c r="I518" t="inlineStr">
        <is>
          <t>因为常常没有力气，晚上睡不好</t>
        </is>
      </c>
      <c r="J518" t="inlineStr">
        <is>
          <t>Yīn wèi cháng cháng méi yǒu lì qì, wǎn shàng shuì bù hǎo</t>
        </is>
      </c>
      <c r="K518" t="inlineStr">
        <is>
          <t>Vì thường xuyên không có sức lực, ban đêm ngủ không ngon</t>
        </is>
      </c>
      <c r="L518" t="inlineStr">
        <is>
          <t>因为朋友生病了</t>
        </is>
      </c>
      <c r="M518" t="inlineStr">
        <is>
          <t>Yīn wèi péng yǒu shēng bìng le</t>
        </is>
      </c>
      <c r="N518" t="inlineStr">
        <is>
          <t>Vì bạn bè bị ốm</t>
        </is>
      </c>
      <c r="O518" t="inlineStr">
        <is>
          <t>因为想尝试新的东西</t>
        </is>
      </c>
      <c r="P518" t="inlineStr">
        <is>
          <t>Yīn wèi xiǎng cháng shì xīn de dōng xī</t>
        </is>
      </c>
      <c r="Q518" t="inlineStr">
        <is>
          <t>Vì muốn thử điều gì đó mới mẻ</t>
        </is>
      </c>
      <c r="R518" t="inlineStr">
        <is>
          <t>B</t>
        </is>
      </c>
    </row>
    <row r="519">
      <c r="A519" t="inlineStr">
        <is>
          <t>HSK3-Bài 8</t>
        </is>
      </c>
      <c r="B519" t="n">
        <v>1</v>
      </c>
      <c r="C519" t="inlineStr">
        <is>
          <t>作者为什么决定租房子？</t>
        </is>
      </c>
      <c r="D519" t="inlineStr">
        <is>
          <t>Zuòzhě wèishénme juédìng zū fángzi?</t>
        </is>
      </c>
      <c r="E519" t="inlineStr">
        <is>
          <t>Vì sao tác giả quyết định thuê nhà?</t>
        </is>
      </c>
      <c r="F519" t="inlineStr">
        <is>
          <t>因为父母不让他住在家里</t>
        </is>
      </c>
      <c r="G519" t="inlineStr">
        <is>
          <t>Yīnwèi fùmǔ bú ràng tā zhù zài jiā lǐ</t>
        </is>
      </c>
      <c r="H519" t="inlineStr">
        <is>
          <t>Vì bố mẹ không cho anh ấy ở nhà</t>
        </is>
      </c>
      <c r="I519" t="inlineStr">
        <is>
          <t>想搬出父母家，体验独立生活</t>
        </is>
      </c>
      <c r="J519" t="inlineStr">
        <is>
          <t>Xiǎng bān chū fùmǔ jiā, tǐyàn dúlì shēnghuó</t>
        </is>
      </c>
      <c r="K519" t="inlineStr">
        <is>
          <t>Muốn dọn ra khỏi nhà bố mẹ, trải nghiệm cuộc sống độc lập</t>
        </is>
      </c>
      <c r="L519" t="inlineStr">
        <is>
          <t>因为工作地点太远</t>
        </is>
      </c>
      <c r="M519" t="inlineStr">
        <is>
          <t>Yīnwèi gōngzuò dìdiǎn tài yuǎn</t>
        </is>
      </c>
      <c r="N519" t="inlineStr">
        <is>
          <t>Vì địa điểm làm việc quá xa</t>
        </is>
      </c>
      <c r="O519" t="inlineStr">
        <is>
          <t>因为想省钱</t>
        </is>
      </c>
      <c r="P519" t="inlineStr">
        <is>
          <t>Yīnwèi xiǎng shěng qián</t>
        </is>
      </c>
      <c r="Q519" t="inlineStr">
        <is>
          <t>Vì muốn tiết kiệm tiền</t>
        </is>
      </c>
      <c r="R519" t="inlineStr">
        <is>
          <t>B</t>
        </is>
      </c>
    </row>
    <row r="520">
      <c r="A520" t="inlineStr">
        <is>
          <t>HSK3-Bài 9</t>
        </is>
      </c>
      <c r="B520" t="n">
        <v>1</v>
      </c>
      <c r="C520" t="inlineStr">
        <is>
          <t>作者为什么被妈妈带去医院？</t>
        </is>
      </c>
      <c r="D520" t="inlineStr">
        <is>
          <t>Zuòzhě wèishénme bèi māma dài qù yīyuàn?</t>
        </is>
      </c>
      <c r="E520" t="inlineStr">
        <is>
          <t>Vì sao tác giả bị mẹ đưa đi bệnh viện?</t>
        </is>
      </c>
      <c r="F520" t="inlineStr">
        <is>
          <t>头很疼</t>
        </is>
      </c>
      <c r="G520" t="inlineStr">
        <is>
          <t>Tóu hěn téng</t>
        </is>
      </c>
      <c r="H520" t="inlineStr">
        <is>
          <t>Đầu rất đau</t>
        </is>
      </c>
      <c r="I520" t="inlineStr">
        <is>
          <t>肚子突然疼得很厉害</t>
        </is>
      </c>
      <c r="J520" t="inlineStr">
        <is>
          <t>Dùzi tūrán téng de hěn lìhai</t>
        </is>
      </c>
      <c r="K520" t="inlineStr">
        <is>
          <t>Bụng đột nhiên đau dữ dội</t>
        </is>
      </c>
      <c r="L520" t="inlineStr">
        <is>
          <t>发烧了</t>
        </is>
      </c>
      <c r="M520" t="inlineStr">
        <is>
          <t>Fāshāo le</t>
        </is>
      </c>
      <c r="N520" t="inlineStr">
        <is>
          <t>Bị sốt</t>
        </is>
      </c>
      <c r="O520" t="inlineStr">
        <is>
          <t>受伤了</t>
        </is>
      </c>
      <c r="P520" t="inlineStr">
        <is>
          <t>Shòushāng le</t>
        </is>
      </c>
      <c r="Q520" t="inlineStr">
        <is>
          <t>Bị thương</t>
        </is>
      </c>
      <c r="R520" t="inlineStr">
        <is>
          <t>B</t>
        </is>
      </c>
    </row>
    <row r="521">
      <c r="A521" t="inlineStr">
        <is>
          <t>HSK3-Bài 10</t>
        </is>
      </c>
      <c r="B521" t="n">
        <v>1</v>
      </c>
      <c r="C521" t="inlineStr">
        <is>
          <t>爸爸从什么时候开始每天去公园打太极拳？</t>
        </is>
      </c>
      <c r="D521" t="inlineStr">
        <is>
          <t>Bàba cóng shénme shíhou kāishǐ měitiān qù gōngyuán dǎ tàijíquán?</t>
        </is>
      </c>
      <c r="E521" t="inlineStr">
        <is>
          <t>Bố bắt đầu mỗi ngày đi công viên tập Thái Cực Quyền từ khi nào?</t>
        </is>
      </c>
      <c r="F521" t="inlineStr">
        <is>
          <t>上班以前</t>
        </is>
      </c>
      <c r="G521" t="inlineStr">
        <is>
          <t>Shàngbān yǐqián</t>
        </is>
      </c>
      <c r="H521" t="inlineStr">
        <is>
          <t>Trước khi đi làm</t>
        </is>
      </c>
      <c r="I521" t="inlineStr">
        <is>
          <t>退休以后</t>
        </is>
      </c>
      <c r="J521" t="inlineStr">
        <is>
          <t>Tuìxiū yǐhòu</t>
        </is>
      </c>
      <c r="K521" t="inlineStr">
        <is>
          <t>Sau khi nghỉ hưu</t>
        </is>
      </c>
      <c r="L521" t="inlineStr">
        <is>
          <t>生病以后</t>
        </is>
      </c>
      <c r="M521" t="inlineStr">
        <is>
          <t>Shēngbìng yǐhòu</t>
        </is>
      </c>
      <c r="N521" t="inlineStr">
        <is>
          <t>Sau khi bị ốm</t>
        </is>
      </c>
      <c r="O521" t="inlineStr">
        <is>
          <t>结婚以后</t>
        </is>
      </c>
      <c r="P521" t="inlineStr">
        <is>
          <t>Jiéhūn yǐhòu</t>
        </is>
      </c>
      <c r="Q521" t="inlineStr">
        <is>
          <t>Sau khi kết hôn</t>
        </is>
      </c>
      <c r="R521" t="inlineStr">
        <is>
          <t>B</t>
        </is>
      </c>
    </row>
    <row r="522">
      <c r="A522" t="inlineStr">
        <is>
          <t>HSK3-Bài 11</t>
        </is>
      </c>
      <c r="B522" t="n">
        <v>1</v>
      </c>
      <c r="C522" t="inlineStr">
        <is>
          <t>作者暗恋的女生叫什么名字？</t>
        </is>
      </c>
      <c r="D522" t="inlineStr">
        <is>
          <t>Zuòzhě ànliàn de nǚshēng jiào shénme míngzi?</t>
        </is>
      </c>
      <c r="E522" t="inlineStr">
        <is>
          <t>Cô gái mà tác giả thầm yêu tên là gì?</t>
        </is>
      </c>
      <c r="F522" t="inlineStr">
        <is>
          <t>王小雨</t>
        </is>
      </c>
      <c r="G522" t="inlineStr">
        <is>
          <t>Wáng Xiǎoyǔ</t>
        </is>
      </c>
      <c r="H522" t="inlineStr">
        <is>
          <t>Vương Tiểu Vũ</t>
        </is>
      </c>
      <c r="I522" t="inlineStr">
        <is>
          <t>林小雨</t>
        </is>
      </c>
      <c r="J522" t="inlineStr">
        <is>
          <t>Lín Xiǎoyǔ</t>
        </is>
      </c>
      <c r="K522" t="inlineStr">
        <is>
          <t>Lâm Tiểu Vũ</t>
        </is>
      </c>
      <c r="L522" t="inlineStr">
        <is>
          <t>李小雨</t>
        </is>
      </c>
      <c r="M522" t="inlineStr">
        <is>
          <t>Lǐ Xiǎoyǔ</t>
        </is>
      </c>
      <c r="N522" t="inlineStr">
        <is>
          <t>Lý Tiểu Vũ</t>
        </is>
      </c>
      <c r="O522" t="inlineStr">
        <is>
          <t>张小雨</t>
        </is>
      </c>
      <c r="P522" t="inlineStr">
        <is>
          <t>Zhāng Xiǎoyǔ</t>
        </is>
      </c>
      <c r="Q522" t="inlineStr">
        <is>
          <t>Trương Tiểu Vũ</t>
        </is>
      </c>
      <c r="R522" t="inlineStr">
        <is>
          <t>B</t>
        </is>
      </c>
    </row>
    <row r="523">
      <c r="A523" t="inlineStr">
        <is>
          <t>HSK3-Bài 12</t>
        </is>
      </c>
      <c r="B523" t="n">
        <v>1</v>
      </c>
      <c r="C523" t="inlineStr">
        <is>
          <t>陈浩是什么时候认识作者的？</t>
        </is>
      </c>
      <c r="D523" t="inlineStr">
        <is>
          <t>Chén Hào shì shénme shíhou rènshi zuòzhě de?</t>
        </is>
      </c>
      <c r="E523" t="inlineStr">
        <is>
          <t>Trần Hạo quen tác giả từ khi nào?</t>
        </is>
      </c>
      <c r="F523" t="inlineStr">
        <is>
          <t>小学</t>
        </is>
      </c>
      <c r="G523" t="inlineStr">
        <is>
          <t>Xiǎoxué</t>
        </is>
      </c>
      <c r="H523" t="inlineStr">
        <is>
          <t>Tiểu học</t>
        </is>
      </c>
      <c r="I523" t="inlineStr">
        <is>
          <t>高二转学过来以后</t>
        </is>
      </c>
      <c r="J523" t="inlineStr">
        <is>
          <t>Gāo'èr zhuǎnxué guòlái yǐhòu</t>
        </is>
      </c>
      <c r="K523" t="inlineStr">
        <is>
          <t>Sau khi chuyển trường đến vào năm lớp 11</t>
        </is>
      </c>
      <c r="L523" t="inlineStr">
        <is>
          <t>大学</t>
        </is>
      </c>
      <c r="M523" t="inlineStr">
        <is>
          <t>Dàxué</t>
        </is>
      </c>
      <c r="N523" t="inlineStr">
        <is>
          <t>Đại học</t>
        </is>
      </c>
      <c r="O523" t="inlineStr">
        <is>
          <t>高三</t>
        </is>
      </c>
      <c r="P523" t="inlineStr">
        <is>
          <t>Gāosān</t>
        </is>
      </c>
      <c r="Q523" t="inlineStr">
        <is>
          <t>Lớp 12</t>
        </is>
      </c>
      <c r="R523" t="inlineStr">
        <is>
          <t>B</t>
        </is>
      </c>
    </row>
    <row r="524">
      <c r="A524" t="inlineStr">
        <is>
          <t>HSK3-Bài 13</t>
        </is>
      </c>
      <c r="B524" t="n">
        <v>1</v>
      </c>
      <c r="C524" t="inlineStr">
        <is>
          <t>夏婷一直因为什么感到没有信心？</t>
        </is>
      </c>
      <c r="D524" t="inlineStr">
        <is>
          <t>Xià Tíng yìzhí yīnwèi shénme gǎndào méiyǒu xìnxīn?</t>
        </is>
      </c>
      <c r="E524" t="inlineStr">
        <is>
          <t>Hạ Đình luôn cảm thấy không tự tin vì lý do gì?</t>
        </is>
      </c>
      <c r="F524" t="inlineStr">
        <is>
          <t>英语成绩不好</t>
        </is>
      </c>
      <c r="G524" t="inlineStr">
        <is>
          <t>Yīngyǔ chéngjì bù hǎo</t>
        </is>
      </c>
      <c r="H524" t="inlineStr">
        <is>
          <t>Thành tích tiếng Anh không tốt</t>
        </is>
      </c>
      <c r="I524" t="inlineStr">
        <is>
          <t>数学成绩一直不太好</t>
        </is>
      </c>
      <c r="J524" t="inlineStr">
        <is>
          <t>Shùxué chéngjì yìzhí bú tài hǎo</t>
        </is>
      </c>
      <c r="K524" t="inlineStr">
        <is>
          <t>Thành tích môn Toán vẫn luôn không tốt lắm</t>
        </is>
      </c>
      <c r="L524" t="inlineStr">
        <is>
          <t>身体不好</t>
        </is>
      </c>
      <c r="M524" t="inlineStr">
        <is>
          <t>Shēntǐ bù hǎo</t>
        </is>
      </c>
      <c r="N524" t="inlineStr">
        <is>
          <t>Sức khỏe không tốt</t>
        </is>
      </c>
      <c r="O524" t="inlineStr">
        <is>
          <t>没有朋友</t>
        </is>
      </c>
      <c r="P524" t="inlineStr">
        <is>
          <t>Méiyǒu péngyou</t>
        </is>
      </c>
      <c r="Q524" t="inlineStr">
        <is>
          <t>Không có bạn bè</t>
        </is>
      </c>
      <c r="R524" t="inlineStr">
        <is>
          <t>B</t>
        </is>
      </c>
    </row>
    <row r="525">
      <c r="A525" t="inlineStr">
        <is>
          <t>HSK3-Bài 14</t>
        </is>
      </c>
      <c r="B525" t="n">
        <v>1</v>
      </c>
      <c r="C525" t="inlineStr">
        <is>
          <t>作者为什么高中三年一直没有告诉周雨自己的感情？</t>
        </is>
      </c>
      <c r="D525" t="inlineStr">
        <is>
          <t>Zuòzhě wèishénme gāozhōng sān nián yìzhí méiyǒu gàosu Zhōu Yǔ zìjǐ de gǎnqíng?</t>
        </is>
      </c>
      <c r="E525" t="inlineStr">
        <is>
          <t>Vì sao suốt ba năm cấp ba, tác giả không nói cho Chu Vũ biết tình cảm của mình?</t>
        </is>
      </c>
      <c r="F525" t="inlineStr">
        <is>
          <t>因为不喜欢她</t>
        </is>
      </c>
      <c r="G525" t="inlineStr">
        <is>
          <t>Yīnwèi bù xǐhuan tā</t>
        </is>
      </c>
      <c r="H525" t="inlineStr">
        <is>
          <t>Vì không thích cô ấy</t>
        </is>
      </c>
      <c r="I525" t="inlineStr">
        <is>
          <t>害怕影响学习</t>
        </is>
      </c>
      <c r="J525" t="inlineStr">
        <is>
          <t>Hàipà yǐngxiǎng xuéxí</t>
        </is>
      </c>
      <c r="K525" t="inlineStr">
        <is>
          <t>Sợ ảnh hưởng đến việc học</t>
        </is>
      </c>
      <c r="L525" t="inlineStr">
        <is>
          <t>因为她已经有男朋友了</t>
        </is>
      </c>
      <c r="M525" t="inlineStr">
        <is>
          <t>Yīnwèi tā yǐjīng yǒu nánpéngyou le</t>
        </is>
      </c>
      <c r="N525" t="inlineStr">
        <is>
          <t>Vì cô ấy đã có bạn trai rồi</t>
        </is>
      </c>
      <c r="O525" t="inlineStr">
        <is>
          <t>因为老师不允许</t>
        </is>
      </c>
      <c r="P525" t="inlineStr">
        <is>
          <t>Yīnwèi lǎoshī bù yǔnxǔ</t>
        </is>
      </c>
      <c r="Q525" t="inlineStr">
        <is>
          <t>Vì thầy cô không cho phép</t>
        </is>
      </c>
      <c r="R525" t="inlineStr">
        <is>
          <t>B</t>
        </is>
      </c>
    </row>
    <row r="526">
      <c r="A526" t="inlineStr">
        <is>
          <t>HSK3-Bài 15</t>
        </is>
      </c>
      <c r="B526" t="n">
        <v>1</v>
      </c>
      <c r="C526" t="inlineStr">
        <is>
          <t>作者和许诺是什么关系？</t>
        </is>
      </c>
      <c r="D526" t="inlineStr">
        <is>
          <t>Zuòzhě hé Xǔ Nuò shì shénme guānxì?</t>
        </is>
      </c>
      <c r="E526" t="inlineStr">
        <is>
          <t>Tác giả và Hứa Nặc là quan hệ gì?</t>
        </is>
      </c>
      <c r="F526" t="inlineStr">
        <is>
          <t>现在的男女朋友</t>
        </is>
      </c>
      <c r="G526" t="inlineStr">
        <is>
          <t>Xiànzài de nánnǚ péngyǒu</t>
        </is>
      </c>
      <c r="H526" t="inlineStr">
        <is>
          <t>Bạn trai bạn gái hiện tại</t>
        </is>
      </c>
      <c r="I526" t="inlineStr">
        <is>
          <t>十年前高中时期彼此的初恋</t>
        </is>
      </c>
      <c r="J526" t="inlineStr">
        <is>
          <t>Shí nián qián gāozhōng shíqī bǐcǐ de chūliàn</t>
        </is>
      </c>
      <c r="K526" t="inlineStr">
        <is>
          <t>Mối tình đầu của nhau thời trung học mười năm trước</t>
        </is>
      </c>
      <c r="L526" t="inlineStr">
        <is>
          <t>兄弟姐妹</t>
        </is>
      </c>
      <c r="M526" t="inlineStr">
        <is>
          <t>Xiōngdì jiěmèi</t>
        </is>
      </c>
      <c r="N526" t="inlineStr">
        <is>
          <t>Anh chị em</t>
        </is>
      </c>
      <c r="O526" t="inlineStr">
        <is>
          <t>完全不认识的人</t>
        </is>
      </c>
      <c r="P526" t="inlineStr">
        <is>
          <t>Wánquán bú rènshi de rén</t>
        </is>
      </c>
      <c r="Q526" t="inlineStr">
        <is>
          <t>Người hoàn toàn không quen biết</t>
        </is>
      </c>
      <c r="R526" t="inlineStr">
        <is>
          <t>B</t>
        </is>
      </c>
    </row>
    <row r="527">
      <c r="A527" t="inlineStr">
        <is>
          <t>HSK3-Bài 16</t>
        </is>
      </c>
      <c r="B527" t="n">
        <v>1</v>
      </c>
      <c r="C527" t="inlineStr">
        <is>
          <t>元宵节是农历几月几日？</t>
        </is>
      </c>
      <c r="D527" t="inlineStr">
        <is>
          <t>Yuánxiāojié shì nónglì jǐ yuè jǐ rì?</t>
        </is>
      </c>
      <c r="E527" t="inlineStr">
        <is>
          <t>Tết Nguyên Tiêu là ngày mấy tháng mấy âm lịch?</t>
        </is>
      </c>
      <c r="F527" t="inlineStr">
        <is>
          <t>正月初一</t>
        </is>
      </c>
      <c r="G527" t="inlineStr">
        <is>
          <t>Zhēngyuè chūyī</t>
        </is>
      </c>
      <c r="H527" t="inlineStr">
        <is>
          <t>Mùng một tháng Giêng</t>
        </is>
      </c>
      <c r="I527" t="inlineStr">
        <is>
          <t>正月十五</t>
        </is>
      </c>
      <c r="J527" t="inlineStr">
        <is>
          <t>Zhēngyuè shíwǔ</t>
        </is>
      </c>
      <c r="K527" t="inlineStr">
        <is>
          <t>Rằm tháng Giêng (15 tháng Giêng)</t>
        </is>
      </c>
      <c r="L527" t="inlineStr">
        <is>
          <t>八月十五</t>
        </is>
      </c>
      <c r="M527" t="inlineStr">
        <is>
          <t>Bāyuè shíwǔ</t>
        </is>
      </c>
      <c r="N527" t="inlineStr">
        <is>
          <t>Rằm tháng Tám (15 tháng 8)</t>
        </is>
      </c>
      <c r="O527" t="inlineStr">
        <is>
          <t>五月初五</t>
        </is>
      </c>
      <c r="P527" t="inlineStr">
        <is>
          <t>Wǔyuè chūwǔ</t>
        </is>
      </c>
      <c r="Q527" t="inlineStr">
        <is>
          <t>Mùng năm tháng Năm</t>
        </is>
      </c>
      <c r="R527" t="inlineStr">
        <is>
          <t>B</t>
        </is>
      </c>
    </row>
    <row r="528">
      <c r="A528" t="inlineStr">
        <is>
          <t>HSK3-Bài 17</t>
        </is>
      </c>
      <c r="B528" t="n">
        <v>1</v>
      </c>
      <c r="C528" t="inlineStr">
        <is>
          <t>全家人放烟花是在什么时候？</t>
        </is>
      </c>
      <c r="D528" t="inlineStr">
        <is>
          <t>Quánjiā rén fàng yānhuā shì zài shénme shíhou?</t>
        </is>
      </c>
      <c r="E528" t="inlineStr">
        <is>
          <t>Cả nhà bắn pháo hoa vào lúc nào?</t>
        </is>
      </c>
      <c r="F528" t="inlineStr">
        <is>
          <t>元宵节晚上</t>
        </is>
      </c>
      <c r="G528" t="inlineStr">
        <is>
          <t>Yuánxiāojié wǎnshang</t>
        </is>
      </c>
      <c r="H528" t="inlineStr">
        <is>
          <t>Tối Tết Nguyên Tiêu</t>
        </is>
      </c>
      <c r="I528" t="inlineStr">
        <is>
          <t>除夕晚上，吃完团圆饭以后</t>
        </is>
      </c>
      <c r="J528" t="inlineStr">
        <is>
          <t>Chúxī wǎnshang, chī wán tuányuánfàn yǐhòu</t>
        </is>
      </c>
      <c r="K528" t="inlineStr">
        <is>
          <t>Tối giao thừa, sau khi ăn xong bữa cơm đoàn viên</t>
        </is>
      </c>
      <c r="L528" t="inlineStr">
        <is>
          <t>中秋节晚上</t>
        </is>
      </c>
      <c r="M528" t="inlineStr">
        <is>
          <t>Zhōngqiūjié wǎnshang</t>
        </is>
      </c>
      <c r="N528" t="inlineStr">
        <is>
          <t>Tối Tết Trung Thu</t>
        </is>
      </c>
      <c r="O528" t="inlineStr">
        <is>
          <t>春节前一个星期</t>
        </is>
      </c>
      <c r="P528" t="inlineStr">
        <is>
          <t>Chūnjié qián yí gè xīngqī</t>
        </is>
      </c>
      <c r="Q528" t="inlineStr">
        <is>
          <t>Một tuần trước Tết Nguyên Đán</t>
        </is>
      </c>
      <c r="R528" t="inlineStr">
        <is>
          <t>B</t>
        </is>
      </c>
    </row>
    <row r="529">
      <c r="A529" t="inlineStr">
        <is>
          <t>HSK3-Bài 18</t>
        </is>
      </c>
      <c r="B529" t="n">
        <v>1</v>
      </c>
      <c r="C529" t="inlineStr">
        <is>
          <t>社区组织的这场晚会，主要活动是什么？</t>
        </is>
      </c>
      <c r="D529" t="inlineStr">
        <is>
          <t>Shèqū zǔzhī de zhè chǎng wǎnhuì, zhǔyào huódòng shì shénme?</t>
        </is>
      </c>
      <c r="E529" t="inlineStr">
        <is>
          <t>Buổi dạ hội do khu phố tổ chức có hoạt động chính là gì?</t>
        </is>
      </c>
      <c r="F529" t="inlineStr">
        <is>
          <t>只是唱歌比赛</t>
        </is>
      </c>
      <c r="G529" t="inlineStr">
        <is>
          <t>Zhǐshì chànggē bǐsài</t>
        </is>
      </c>
      <c r="H529" t="inlineStr">
        <is>
          <t>Chỉ là cuộc thi hát</t>
        </is>
      </c>
      <c r="I529" t="inlineStr">
        <is>
          <t>赏月、吃月饼、看表演</t>
        </is>
      </c>
      <c r="J529" t="inlineStr">
        <is>
          <t>Shǎngyuè, chī yuèbǐng, kàn biǎoyǎn</t>
        </is>
      </c>
      <c r="K529" t="inlineStr">
        <is>
          <t>Ngắm trăng, ăn bánh trung thu, xem biểu diễn</t>
        </is>
      </c>
      <c r="L529" t="inlineStr">
        <is>
          <t>只是发月饼</t>
        </is>
      </c>
      <c r="M529" t="inlineStr">
        <is>
          <t>Zhǐshì fā yuèbǐng</t>
        </is>
      </c>
      <c r="N529" t="inlineStr">
        <is>
          <t>Chỉ là phát bánh trung thu</t>
        </is>
      </c>
      <c r="O529" t="inlineStr">
        <is>
          <t>放烟花</t>
        </is>
      </c>
      <c r="P529" t="inlineStr">
        <is>
          <t>Fàng yānhuā</t>
        </is>
      </c>
      <c r="Q529" t="inlineStr">
        <is>
          <t>Bắn pháo hoa</t>
        </is>
      </c>
      <c r="R529" t="inlineStr">
        <is>
          <t>B</t>
        </is>
      </c>
    </row>
    <row r="530">
      <c r="A530" t="inlineStr">
        <is>
          <t>HSK3-Bài 19</t>
        </is>
      </c>
      <c r="B530" t="n">
        <v>1</v>
      </c>
      <c r="C530" t="inlineStr">
        <is>
          <t>洛阳牡丹花节是在每年什么时候举行？</t>
        </is>
      </c>
      <c r="D530" t="inlineStr">
        <is>
          <t>Luòyáng Mǔdān Huājié shì zài měi nián shénme shíhou jǔxíng?</t>
        </is>
      </c>
      <c r="E530" t="inlineStr">
        <is>
          <t>Lễ hội hoa mẫu đơn Lạc Dương được tổ chức vào thời gian nào hằng năm?</t>
        </is>
      </c>
      <c r="F530" t="inlineStr">
        <is>
          <t>一月</t>
        </is>
      </c>
      <c r="G530" t="inlineStr">
        <is>
          <t>Yīyuè</t>
        </is>
      </c>
      <c r="H530" t="inlineStr">
        <is>
          <t>Tháng một</t>
        </is>
      </c>
      <c r="I530" t="inlineStr">
        <is>
          <t>四月</t>
        </is>
      </c>
      <c r="J530" t="inlineStr">
        <is>
          <t>Sìyuè</t>
        </is>
      </c>
      <c r="K530" t="inlineStr">
        <is>
          <t>Tháng tư</t>
        </is>
      </c>
      <c r="L530" t="inlineStr">
        <is>
          <t>八月</t>
        </is>
      </c>
      <c r="M530" t="inlineStr">
        <is>
          <t>Bāyuè</t>
        </is>
      </c>
      <c r="N530" t="inlineStr">
        <is>
          <t>Tháng tám</t>
        </is>
      </c>
      <c r="O530" t="inlineStr">
        <is>
          <t>十二月</t>
        </is>
      </c>
      <c r="P530" t="inlineStr">
        <is>
          <t>Shí'èryuè</t>
        </is>
      </c>
      <c r="Q530" t="inlineStr">
        <is>
          <t>Tháng mười hai</t>
        </is>
      </c>
      <c r="R530" t="inlineStr">
        <is>
          <t>B</t>
        </is>
      </c>
    </row>
    <row r="531">
      <c r="A531" t="inlineStr">
        <is>
          <t>HSK3-Bài 20</t>
        </is>
      </c>
      <c r="B531" t="n">
        <v>1</v>
      </c>
      <c r="C531" t="inlineStr">
        <is>
          <t>这次美食节举行了几天？</t>
        </is>
      </c>
      <c r="D531" t="inlineStr">
        <is>
          <t>Zhè cì měishíjié jǔxíng le jǐ tiān?</t>
        </is>
      </c>
      <c r="E531" t="inlineStr">
        <is>
          <t>Lễ hội ẩm thực lần này diễn ra mấy ngày?</t>
        </is>
      </c>
      <c r="F531" t="inlineStr">
        <is>
          <t>一天</t>
        </is>
      </c>
      <c r="G531" t="inlineStr">
        <is>
          <t>Yì tiān</t>
        </is>
      </c>
      <c r="H531" t="inlineStr">
        <is>
          <t>Một ngày</t>
        </is>
      </c>
      <c r="I531" t="inlineStr">
        <is>
          <t>三天</t>
        </is>
      </c>
      <c r="J531" t="inlineStr">
        <is>
          <t>Sān tiān</t>
        </is>
      </c>
      <c r="K531" t="inlineStr">
        <is>
          <t>Ba ngày</t>
        </is>
      </c>
      <c r="L531" t="inlineStr">
        <is>
          <t>一个星期</t>
        </is>
      </c>
      <c r="M531" t="inlineStr">
        <is>
          <t>Yí gè xīngqī</t>
        </is>
      </c>
      <c r="N531" t="inlineStr">
        <is>
          <t>Một tuần</t>
        </is>
      </c>
      <c r="O531" t="inlineStr">
        <is>
          <t>一个月</t>
        </is>
      </c>
      <c r="P531" t="inlineStr">
        <is>
          <t>Yí gè yuè</t>
        </is>
      </c>
      <c r="Q531" t="inlineStr">
        <is>
          <t>Một tháng</t>
        </is>
      </c>
      <c r="R531" t="inlineStr">
        <is>
          <t>B</t>
        </is>
      </c>
    </row>
    <row r="532">
      <c r="A532" t="inlineStr">
        <is>
          <t>HSK3-Bài 21</t>
        </is>
      </c>
      <c r="B532" t="n">
        <v>1</v>
      </c>
      <c r="C532" t="inlineStr">
        <is>
          <t>老师说，象形字是根据什么造出来的？</t>
        </is>
      </c>
      <c r="D532" t="inlineStr">
        <is>
          <t>Lǎoshī shuō, xiàngxíngzì shì gēnjù shénme zào chūlái de?</t>
        </is>
      </c>
      <c r="E532" t="inlineStr">
        <is>
          <t>Thầy giáo nói, chữ tượng hình được tạo ra dựa trên điều gì?</t>
        </is>
      </c>
      <c r="F532" t="inlineStr">
        <is>
          <t>声音</t>
        </is>
      </c>
      <c r="G532" t="inlineStr">
        <is>
          <t>Shēngyīn</t>
        </is>
      </c>
      <c r="H532" t="inlineStr">
        <is>
          <t>Âm thanh</t>
        </is>
      </c>
      <c r="I532" t="inlineStr">
        <is>
          <t>事物的样子</t>
        </is>
      </c>
      <c r="J532" t="inlineStr">
        <is>
          <t>Shìwù de yàngzi</t>
        </is>
      </c>
      <c r="K532" t="inlineStr">
        <is>
          <t>Hình dáng của sự vật</t>
        </is>
      </c>
      <c r="L532" t="inlineStr">
        <is>
          <t>数字</t>
        </is>
      </c>
      <c r="M532" t="inlineStr">
        <is>
          <t>Shùzì</t>
        </is>
      </c>
      <c r="N532" t="inlineStr">
        <is>
          <t>Con số</t>
        </is>
      </c>
      <c r="O532" t="inlineStr">
        <is>
          <t>别的国家的文字</t>
        </is>
      </c>
      <c r="P532" t="inlineStr">
        <is>
          <t>Bié de guójiā de wénzì</t>
        </is>
      </c>
      <c r="Q532" t="inlineStr">
        <is>
          <t>Chữ viết của nước khác</t>
        </is>
      </c>
      <c r="R532" t="inlineStr">
        <is>
          <t>B</t>
        </is>
      </c>
    </row>
    <row r="533">
      <c r="A533" t="inlineStr">
        <is>
          <t>HSK3-Bài 22</t>
        </is>
      </c>
      <c r="B533" t="n">
        <v>1</v>
      </c>
      <c r="C533" t="inlineStr">
        <is>
          <t>指事字跟象形字有什么不同？</t>
        </is>
      </c>
      <c r="D533" t="inlineStr">
        <is>
          <t>Zhǐshìzì gēn xiàngxíngzì yǒu shénme bùtóng?</t>
        </is>
      </c>
      <c r="E533" t="inlineStr">
        <is>
          <t>Chữ chỉ sự khác với chữ tượng hình ở điểm nào?</t>
        </is>
      </c>
      <c r="F533" t="inlineStr">
        <is>
          <t>完全一样，没有区别</t>
        </is>
      </c>
      <c r="G533" t="inlineStr">
        <is>
          <t>Wánquán yíyàng, méiyǒu qūbié</t>
        </is>
      </c>
      <c r="H533" t="inlineStr">
        <is>
          <t>Hoàn toàn giống nhau, không có gì khác biệt</t>
        </is>
      </c>
      <c r="I533" t="inlineStr">
        <is>
          <t>指事字用符号表示抽象的意思，不是直接画出事物样子</t>
        </is>
      </c>
      <c r="J533" t="inlineStr">
        <is>
          <t>Zhǐshìzì yòng fúhào biǎoshì chōuxiàng de yìsi, bú shì zhíjiē huà chū shìwù yàngzi</t>
        </is>
      </c>
      <c r="K533" t="inlineStr">
        <is>
          <t>Chữ chỉ sự dùng ký hiệu biểu thị ý nghĩa trừu tượng, không phải trực tiếp vẽ ra hình dáng sự vật</t>
        </is>
      </c>
      <c r="L533" t="inlineStr">
        <is>
          <t>指事字比象形字更简单</t>
        </is>
      </c>
      <c r="M533" t="inlineStr">
        <is>
          <t>Zhǐshìzì bǐ xiàngxíngzì gèng jiǎndān</t>
        </is>
      </c>
      <c r="N533" t="inlineStr">
        <is>
          <t>Chữ chỉ sự đơn giản hơn chữ tượng hình</t>
        </is>
      </c>
      <c r="O533" t="inlineStr">
        <is>
          <t>指事字只用于数字</t>
        </is>
      </c>
      <c r="P533" t="inlineStr">
        <is>
          <t>Zhǐshìzì zhǐ yòngyú shùzì</t>
        </is>
      </c>
      <c r="Q533" t="inlineStr">
        <is>
          <t>Chữ chỉ sự chỉ dùng cho chữ số</t>
        </is>
      </c>
      <c r="R533" t="inlineStr">
        <is>
          <t>B</t>
        </is>
      </c>
    </row>
    <row r="534">
      <c r="A534" t="inlineStr">
        <is>
          <t>HSK3-Bài 23</t>
        </is>
      </c>
      <c r="B534" t="n">
        <v>1</v>
      </c>
      <c r="C534" t="inlineStr">
        <is>
          <t>老师说，会意字是怎么造出来的？</t>
        </is>
      </c>
      <c r="D534" t="inlineStr">
        <is>
          <t>Lǎoshī shuō, huìyìzì shì zěnme zào chūlái de?</t>
        </is>
      </c>
      <c r="E534" t="inlineStr">
        <is>
          <t>Giáo viên nói, chữ hội ý được tạo ra như thế nào?</t>
        </is>
      </c>
      <c r="F534" t="inlineStr">
        <is>
          <t>直接画出事物的样子</t>
        </is>
      </c>
      <c r="G534" t="inlineStr">
        <is>
          <t>Zhíjiē huà chū shìwù de yàngzi</t>
        </is>
      </c>
      <c r="H534" t="inlineStr">
        <is>
          <t>Trực tiếp vẽ ra hình dáng sự vật</t>
        </is>
      </c>
      <c r="I534" t="inlineStr">
        <is>
          <t>把两个或更多字组合在一起，共同表示新意思</t>
        </is>
      </c>
      <c r="J534" t="inlineStr">
        <is>
          <t>Bǎ liǎng gè huò gèng duō zì zǔhé zài yìqǐ, gòngtóng biǎoshì xīn yìsi</t>
        </is>
      </c>
      <c r="K534" t="inlineStr">
        <is>
          <t>Ghép hai hoặc nhiều chữ lại với nhau, cùng biểu thị một ý nghĩa mới</t>
        </is>
      </c>
      <c r="L534" t="inlineStr">
        <is>
          <t>完全凭空创造新符号</t>
        </is>
      </c>
      <c r="M534" t="inlineStr">
        <is>
          <t>Wánquán píngkōng chuàngzào xīn fúhào</t>
        </is>
      </c>
      <c r="N534" t="inlineStr">
        <is>
          <t>Hoàn toàn bịa ra ký hiệu mới mà không dựa vào gì</t>
        </is>
      </c>
      <c r="O534" t="inlineStr">
        <is>
          <t>从别的语言借用文字</t>
        </is>
      </c>
      <c r="P534" t="inlineStr">
        <is>
          <t>Cóng biéde yǔyán jièyòng wénzì</t>
        </is>
      </c>
      <c r="Q534" t="inlineStr">
        <is>
          <t>Mượn chữ viết từ ngôn ngữ khác</t>
        </is>
      </c>
      <c r="R534" t="inlineStr">
        <is>
          <t>B</t>
        </is>
      </c>
    </row>
    <row r="535">
      <c r="A535" t="inlineStr">
        <is>
          <t>HSK3-Bài 24</t>
        </is>
      </c>
      <c r="B535" t="n">
        <v>1</v>
      </c>
      <c r="C535" t="inlineStr">
        <is>
          <t>老师说，形声字是现代汉字中什么样的一种？</t>
        </is>
      </c>
      <c r="D535" t="inlineStr">
        <is>
          <t>Lǎoshī shuō, xíngshēngzì shì xiàndài Hànzì zhōng shénmeyàng de yì zhǒng?</t>
        </is>
      </c>
      <c r="E535" t="inlineStr">
        <is>
          <t>Giáo viên nói, chữ hình thanh là loại chữ như thế nào trong chữ Hán hiện đại?</t>
        </is>
      </c>
      <c r="F535" t="inlineStr">
        <is>
          <t>数量最少的一种</t>
        </is>
      </c>
      <c r="G535" t="inlineStr">
        <is>
          <t>Shùliàng zuì shǎo de yì zhǒng</t>
        </is>
      </c>
      <c r="H535" t="inlineStr">
        <is>
          <t>Loại có số lượng ít nhất</t>
        </is>
      </c>
      <c r="I535" t="inlineStr">
        <is>
          <t>数量最多的一种</t>
        </is>
      </c>
      <c r="J535" t="inlineStr">
        <is>
          <t>Shùliàng zuì duō de yì zhǒng</t>
        </is>
      </c>
      <c r="K535" t="inlineStr">
        <is>
          <t>Loại có số lượng nhiều nhất</t>
        </is>
      </c>
      <c r="L535" t="inlineStr">
        <is>
          <t>最难写的一种</t>
        </is>
      </c>
      <c r="M535" t="inlineStr">
        <is>
          <t>Zuì nán xiě de yì zhǒng</t>
        </is>
      </c>
      <c r="N535" t="inlineStr">
        <is>
          <t>Loại khó viết nhất</t>
        </is>
      </c>
      <c r="O535" t="inlineStr">
        <is>
          <t>已经不再使用的一种</t>
        </is>
      </c>
      <c r="P535" t="inlineStr">
        <is>
          <t>Yǐjīng bú zài shǐyòng de yì zhǒng</t>
        </is>
      </c>
      <c r="Q535" t="inlineStr">
        <is>
          <t>Loại đã không còn được sử dụng nữa</t>
        </is>
      </c>
      <c r="R535" t="inlineStr">
        <is>
          <t>B</t>
        </is>
      </c>
    </row>
    <row r="536">
      <c r="A536" t="inlineStr">
        <is>
          <t>HSK3-Bài 25</t>
        </is>
      </c>
      <c r="B536" t="n">
        <v>1</v>
      </c>
      <c r="C536" t="inlineStr">
        <is>
          <t>最早的汉字是刻在什么上面的？</t>
        </is>
      </c>
      <c r="D536" t="inlineStr">
        <is>
          <t>Zuìzǎo de Hànzì shì kè zài shénme shàngmiàn de?</t>
        </is>
      </c>
      <c r="E536" t="inlineStr">
        <is>
          <t>Chữ Hán sớm nhất được khắc lên vật gì?</t>
        </is>
      </c>
      <c r="F536" t="inlineStr">
        <is>
          <t>纸上</t>
        </is>
      </c>
      <c r="G536" t="inlineStr">
        <is>
          <t>Zhǐ shàng</t>
        </is>
      </c>
      <c r="H536" t="inlineStr">
        <is>
          <t>Trên giấy</t>
        </is>
      </c>
      <c r="I536" t="inlineStr">
        <is>
          <t>乌龟壳和动物骨头上</t>
        </is>
      </c>
      <c r="J536" t="inlineStr">
        <is>
          <t>Wūguī ké hé dòngwù gǔtou shàng</t>
        </is>
      </c>
      <c r="K536" t="inlineStr">
        <is>
          <t>Trên mai rùa và xương động vật</t>
        </is>
      </c>
      <c r="L536" t="inlineStr">
        <is>
          <t>木头上</t>
        </is>
      </c>
      <c r="M536" t="inlineStr">
        <is>
          <t>Mùtou shàng</t>
        </is>
      </c>
      <c r="N536" t="inlineStr">
        <is>
          <t>Trên gỗ</t>
        </is>
      </c>
      <c r="O536" t="inlineStr">
        <is>
          <t>石头上</t>
        </is>
      </c>
      <c r="P536" t="inlineStr">
        <is>
          <t>Shítou shàng</t>
        </is>
      </c>
      <c r="Q536" t="inlineStr">
        <is>
          <t>Trên đá</t>
        </is>
      </c>
      <c r="R536" t="inlineStr">
        <is>
          <t>B</t>
        </is>
      </c>
    </row>
    <row r="537">
      <c r="A537" t="inlineStr">
        <is>
          <t>HSK3-Bài 26</t>
        </is>
      </c>
      <c r="B537" t="n">
        <v>1</v>
      </c>
      <c r="C537" t="inlineStr">
        <is>
          <t>老师说，"木"这个字本身是什么样的一种字？</t>
        </is>
      </c>
      <c r="D537" t="inlineStr">
        <is>
          <t>Lǎoshī shuō, "mù" zhège zì běnshēn shì shénmeyàng de yì zhǒng zì?</t>
        </is>
      </c>
      <c r="E537" t="inlineStr">
        <is>
          <t>Giáo viên nói, bản thân chữ "木" (cây) là loại chữ như thế nào?</t>
        </is>
      </c>
      <c r="F537" t="inlineStr">
        <is>
          <t>会意字</t>
        </is>
      </c>
      <c r="G537" t="inlineStr">
        <is>
          <t>Huìyìzì</t>
        </is>
      </c>
      <c r="H537" t="inlineStr">
        <is>
          <t>Chữ hội ý</t>
        </is>
      </c>
      <c r="I537" t="inlineStr">
        <is>
          <t>象形字</t>
        </is>
      </c>
      <c r="J537" t="inlineStr">
        <is>
          <t>Xiàngxíngzì</t>
        </is>
      </c>
      <c r="K537" t="inlineStr">
        <is>
          <t>Chữ tượng hình</t>
        </is>
      </c>
      <c r="L537" t="inlineStr">
        <is>
          <t>指事字</t>
        </is>
      </c>
      <c r="M537" t="inlineStr">
        <is>
          <t>Zhǐshìzì</t>
        </is>
      </c>
      <c r="N537" t="inlineStr">
        <is>
          <t>Chữ chỉ sự</t>
        </is>
      </c>
      <c r="O537" t="inlineStr">
        <is>
          <t>形声字</t>
        </is>
      </c>
      <c r="P537" t="inlineStr">
        <is>
          <t>Xíngshēngzì</t>
        </is>
      </c>
      <c r="Q537" t="inlineStr">
        <is>
          <t>Chữ hình thanh</t>
        </is>
      </c>
      <c r="R537" t="inlineStr">
        <is>
          <t>B</t>
        </is>
      </c>
    </row>
    <row r="538">
      <c r="A538" t="inlineStr">
        <is>
          <t>HSK3-Bài 27</t>
        </is>
      </c>
      <c r="B538" t="n">
        <v>1</v>
      </c>
      <c r="C538" t="inlineStr">
        <is>
          <t>古人认为，人的感情和想法来自哪里？</t>
        </is>
      </c>
      <c r="D538" t="inlineStr">
        <is>
          <t>Gǔrén rènwéi, rén de gǎnqíng hé xiǎngfǎ láizì nǎlǐ?</t>
        </is>
      </c>
      <c r="E538" t="inlineStr">
        <is>
          <t>Người xưa cho rằng, tình cảm và suy nghĩ của con người xuất phát từ đâu?</t>
        </is>
      </c>
      <c r="F538" t="inlineStr">
        <is>
          <t>大脑</t>
        </is>
      </c>
      <c r="G538" t="inlineStr">
        <is>
          <t>Dànǎo</t>
        </is>
      </c>
      <c r="H538" t="inlineStr">
        <is>
          <t>Não bộ</t>
        </is>
      </c>
      <c r="I538" t="inlineStr">
        <is>
          <t>心脏</t>
        </is>
      </c>
      <c r="J538" t="inlineStr">
        <is>
          <t>Xīnzàng</t>
        </is>
      </c>
      <c r="K538" t="inlineStr">
        <is>
          <t>Trái tim</t>
        </is>
      </c>
      <c r="L538" t="inlineStr">
        <is>
          <t>眼睛</t>
        </is>
      </c>
      <c r="M538" t="inlineStr">
        <is>
          <t>Yǎnjīng</t>
        </is>
      </c>
      <c r="N538" t="inlineStr">
        <is>
          <t>Mắt</t>
        </is>
      </c>
      <c r="O538" t="inlineStr">
        <is>
          <t>耳朵</t>
        </is>
      </c>
      <c r="P538" t="inlineStr">
        <is>
          <t>Ěrduo</t>
        </is>
      </c>
      <c r="Q538" t="inlineStr">
        <is>
          <t>Tai</t>
        </is>
      </c>
      <c r="R538" t="inlineStr">
        <is>
          <t>B</t>
        </is>
      </c>
    </row>
    <row r="539">
      <c r="A539" t="inlineStr">
        <is>
          <t>HSK3-Bài 28</t>
        </is>
      </c>
      <c r="B539" t="n">
        <v>1</v>
      </c>
      <c r="C539" t="inlineStr">
        <is>
          <t>"扌"这个部首是从哪个字简化变形来的？</t>
        </is>
      </c>
      <c r="D539" t="inlineStr">
        <is>
          <t>"Shǒu" zhège bùshǒu shì cóng nǎge zì jiǎnhuà biànxíng lái de?</t>
        </is>
      </c>
      <c r="E539" t="inlineStr">
        <is>
          <t>Bộ thủ "扌" (đề thủ) này được đơn giản hóa, biến hình từ chữ nào?</t>
        </is>
      </c>
      <c r="F539" t="inlineStr">
        <is>
          <t>"打"</t>
        </is>
      </c>
      <c r="G539" t="inlineStr">
        <is>
          <t>"Dǎ"</t>
        </is>
      </c>
      <c r="H539" t="inlineStr">
        <is>
          <t>"打" (đánh)</t>
        </is>
      </c>
      <c r="I539" t="inlineStr">
        <is>
          <t>"手"</t>
        </is>
      </c>
      <c r="J539" t="inlineStr">
        <is>
          <t>"Shǒu"</t>
        </is>
      </c>
      <c r="K539" t="inlineStr">
        <is>
          <t>"手" (tay)</t>
        </is>
      </c>
      <c r="L539" t="inlineStr">
        <is>
          <t>"拿"</t>
        </is>
      </c>
      <c r="M539" t="inlineStr">
        <is>
          <t>"Ná"</t>
        </is>
      </c>
      <c r="N539" t="inlineStr">
        <is>
          <t>"拿" (cầm, lấy)</t>
        </is>
      </c>
      <c r="O539" t="inlineStr">
        <is>
          <t>"我"</t>
        </is>
      </c>
      <c r="P539" t="inlineStr">
        <is>
          <t>"Wǒ"</t>
        </is>
      </c>
      <c r="Q539" t="inlineStr">
        <is>
          <t>"我" (tôi)</t>
        </is>
      </c>
      <c r="R539" t="inlineStr">
        <is>
          <t>B</t>
        </is>
      </c>
    </row>
    <row r="540">
      <c r="A540" t="inlineStr">
        <is>
          <t>HSK3-Bài 29</t>
        </is>
      </c>
      <c r="B540" t="n">
        <v>1</v>
      </c>
      <c r="C540" t="inlineStr">
        <is>
          <t>"火"这个字本身是什么样的一种字？</t>
        </is>
      </c>
      <c r="D540" t="inlineStr">
        <is>
          <t>"Huǒ" zhège zì běnshēn shì shénme yàng de yì zhǒng zì?</t>
        </is>
      </c>
      <c r="E540" t="inlineStr">
        <is>
          <t>Bản thân chữ "火" (lửa) là loại chữ như thế nào?</t>
        </is>
      </c>
      <c r="F540" t="inlineStr">
        <is>
          <t>会意字</t>
        </is>
      </c>
      <c r="G540" t="inlineStr">
        <is>
          <t>Huìyìzì</t>
        </is>
      </c>
      <c r="H540" t="inlineStr">
        <is>
          <t>Chữ hội ý</t>
        </is>
      </c>
      <c r="I540" t="inlineStr">
        <is>
          <t>象形字</t>
        </is>
      </c>
      <c r="J540" t="inlineStr">
        <is>
          <t>Xiàngxíngzì</t>
        </is>
      </c>
      <c r="K540" t="inlineStr">
        <is>
          <t>Chữ tượng hình</t>
        </is>
      </c>
      <c r="L540" t="inlineStr">
        <is>
          <t>指事字</t>
        </is>
      </c>
      <c r="M540" t="inlineStr">
        <is>
          <t>Zhǐshìzì</t>
        </is>
      </c>
      <c r="N540" t="inlineStr">
        <is>
          <t>Chữ chỉ sự</t>
        </is>
      </c>
      <c r="O540" t="inlineStr">
        <is>
          <t>形声字</t>
        </is>
      </c>
      <c r="P540" t="inlineStr">
        <is>
          <t>Xíngshēngzì</t>
        </is>
      </c>
      <c r="Q540" t="inlineStr">
        <is>
          <t>Chữ hình thanh</t>
        </is>
      </c>
      <c r="R540" t="inlineStr">
        <is>
          <t>B</t>
        </is>
      </c>
    </row>
    <row r="541">
      <c r="A541" t="inlineStr">
        <is>
          <t>HSK3-Bài 30</t>
        </is>
      </c>
      <c r="B541" t="n">
        <v>1</v>
      </c>
      <c r="C541" t="inlineStr">
        <is>
          <t>"辶"这个部首，跟"走"字有什么关系？</t>
        </is>
      </c>
      <c r="D541" t="inlineStr">
        <is>
          <t>"Chuò" zhège bùshǒu, gēn "zǒu" zì yǒu shénme guānxi?</t>
        </is>
      </c>
      <c r="E541" t="inlineStr">
        <is>
          <t>Bộ thủ "辶" (sước) có quan hệ gì với chữ "走" (đi)?</t>
        </is>
      </c>
      <c r="F541" t="inlineStr">
        <is>
          <t>完全没有关系</t>
        </is>
      </c>
      <c r="G541" t="inlineStr">
        <is>
          <t>Wánquán méiyǒu guānxi</t>
        </is>
      </c>
      <c r="H541" t="inlineStr">
        <is>
          <t>Hoàn toàn không liên quan</t>
        </is>
      </c>
      <c r="I541" t="inlineStr">
        <is>
          <t>它是"走"字进一步简化以后的写法</t>
        </is>
      </c>
      <c r="J541" t="inlineStr">
        <is>
          <t>Tā shì "zǒu" zì jìnyíbù jiǎnhuà yǐhòu de xiěfǎ</t>
        </is>
      </c>
      <c r="K541" t="inlineStr">
        <is>
          <t>Nó là cách viết sau khi chữ "走" được đơn giản hóa thêm một bước nữa</t>
        </is>
      </c>
      <c r="L541" t="inlineStr">
        <is>
          <t>它是"走"字的反义词</t>
        </is>
      </c>
      <c r="M541" t="inlineStr">
        <is>
          <t>Tā shì "zǒu" zì de fǎnyìcí</t>
        </is>
      </c>
      <c r="N541" t="inlineStr">
        <is>
          <t>Nó là từ trái nghĩa của chữ "走"</t>
        </is>
      </c>
      <c r="O541" t="inlineStr">
        <is>
          <t>它比"走"字更古老</t>
        </is>
      </c>
      <c r="P541" t="inlineStr">
        <is>
          <t>Tā bǐ "zǒu" zì gèng gǔlǎo</t>
        </is>
      </c>
      <c r="Q541" t="inlineStr">
        <is>
          <t>Nó cổ xưa hơn chữ "走"</t>
        </is>
      </c>
      <c r="R541" t="inlineStr">
        <is>
          <t>B</t>
        </is>
      </c>
    </row>
    <row r="542">
      <c r="A542" t="inlineStr">
        <is>
          <t>HSK3-Bài 31</t>
        </is>
      </c>
      <c r="B542" t="n">
        <v>1</v>
      </c>
      <c r="C542" t="inlineStr">
        <is>
          <t>爷爷提议看的是一部什么样的电影？</t>
        </is>
      </c>
      <c r="D542" t="inlineStr">
        <is>
          <t>Yéye tíyì kàn de shì yí bù shénme yàng de diànyǐng?</t>
        </is>
      </c>
      <c r="E542" t="inlineStr">
        <is>
          <t>Ông đề nghị xem là một bộ phim như thế nào?</t>
        </is>
      </c>
      <c r="F542" t="inlineStr">
        <is>
          <t>最新上映的电影</t>
        </is>
      </c>
      <c r="G542" t="inlineStr">
        <is>
          <t>Zuìxīn shàngyìng de diànyǐng</t>
        </is>
      </c>
      <c r="H542" t="inlineStr">
        <is>
          <t>Bộ phim mới ra rạp gần đây nhất</t>
        </is>
      </c>
      <c r="I542" t="inlineStr">
        <is>
          <t>他年轻时候特别喜欢的黑白老电影</t>
        </is>
      </c>
      <c r="J542" t="inlineStr">
        <is>
          <t>Tā niánqīng shíhou tèbié xǐhuan de hēibái lǎo diànyǐng</t>
        </is>
      </c>
      <c r="K542" t="inlineStr">
        <is>
          <t>Bộ phim đen trắng cũ mà ông đặc biệt thích hồi trẻ</t>
        </is>
      </c>
      <c r="L542" t="inlineStr">
        <is>
          <t>一部外国电影</t>
        </is>
      </c>
      <c r="M542" t="inlineStr">
        <is>
          <t>Yí bù wàiguó diànyǐng</t>
        </is>
      </c>
      <c r="N542" t="inlineStr">
        <is>
          <t>Một bộ phim nước ngoài</t>
        </is>
      </c>
      <c r="O542" t="inlineStr">
        <is>
          <t>一部动画片</t>
        </is>
      </c>
      <c r="P542" t="inlineStr">
        <is>
          <t>Yí bù dònghuàpiàn</t>
        </is>
      </c>
      <c r="Q542" t="inlineStr">
        <is>
          <t>Một bộ phim hoạt hình</t>
        </is>
      </c>
      <c r="R542" t="inlineStr">
        <is>
          <t>B</t>
        </is>
      </c>
    </row>
    <row r="543">
      <c r="A543" t="inlineStr">
        <is>
          <t>HSK3-Bài 32</t>
        </is>
      </c>
      <c r="B543" t="n">
        <v>1</v>
      </c>
      <c r="C543" t="inlineStr">
        <is>
          <t>作者是在什么场合第一次听到古筝演奏的？</t>
        </is>
      </c>
      <c r="D543" t="inlineStr">
        <is>
          <t>Zuòzhě shì zài shénme chǎnghé dì-yī cì tīngdào gǔzhēng yǎnzòu de?</t>
        </is>
      </c>
      <c r="E543" t="inlineStr">
        <is>
          <t>Tác giả đã lần đầu tiên nghe biểu diễn đàn tranh trong hoàn cảnh nào?</t>
        </is>
      </c>
      <c r="F543" t="inlineStr">
        <is>
          <t>在电视上</t>
        </is>
      </c>
      <c r="G543" t="inlineStr">
        <is>
          <t>Zài diànshì shàng</t>
        </is>
      </c>
      <c r="H543" t="inlineStr">
        <is>
          <t>Trên tivi</t>
        </is>
      </c>
      <c r="I543" t="inlineStr">
        <is>
          <t>在学校的表演活动中</t>
        </is>
      </c>
      <c r="J543" t="inlineStr">
        <is>
          <t>Zài xuéxiào de biǎoyǎn huódòng zhōng</t>
        </is>
      </c>
      <c r="K543" t="inlineStr">
        <is>
          <t>Trong một hoạt động biểu diễn ở trường</t>
        </is>
      </c>
      <c r="L543" t="inlineStr">
        <is>
          <t>在音乐会上</t>
        </is>
      </c>
      <c r="M543" t="inlineStr">
        <is>
          <t>Zài yīnyuèhuì shàng</t>
        </is>
      </c>
      <c r="N543" t="inlineStr">
        <is>
          <t>Tại một buổi hòa nhạc</t>
        </is>
      </c>
      <c r="O543" t="inlineStr">
        <is>
          <t>在网上</t>
        </is>
      </c>
      <c r="P543" t="inlineStr">
        <is>
          <t>Zài wǎngshàng</t>
        </is>
      </c>
      <c r="Q543" t="inlineStr">
        <is>
          <t>Trên mạng</t>
        </is>
      </c>
      <c r="R543" t="inlineStr">
        <is>
          <t>B</t>
        </is>
      </c>
    </row>
    <row r="544">
      <c r="A544" t="inlineStr">
        <is>
          <t>HSK3-Bài 33</t>
        </is>
      </c>
      <c r="B544" t="n">
        <v>1</v>
      </c>
      <c r="C544" t="inlineStr">
        <is>
          <t>中国画跟西方油画有什么不一样？</t>
        </is>
      </c>
      <c r="D544" t="inlineStr">
        <is>
          <t>Zhōngguóhuà gēn xīfāng yóuhuà yǒu shénme bù yíyàng?</t>
        </is>
      </c>
      <c r="E544" t="inlineStr">
        <is>
          <t>Tranh Trung Quốc khác gì với tranh sơn dầu phương Tây?</t>
        </is>
      </c>
      <c r="F544" t="inlineStr">
        <is>
          <t>完全一样，没有区别</t>
        </is>
      </c>
      <c r="G544" t="inlineStr">
        <is>
          <t>Wánquán yíyàng, méiyǒu qūbié</t>
        </is>
      </c>
      <c r="H544" t="inlineStr">
        <is>
          <t>Hoàn toàn giống nhau, không có sự khác biệt</t>
        </is>
      </c>
      <c r="I544" t="inlineStr">
        <is>
          <t>中国画大多是黑白的，颜色非常简单</t>
        </is>
      </c>
      <c r="J544" t="inlineStr">
        <is>
          <t>Zhōngguóhuà dàduō shì hēibái de, yánsè fēicháng jiǎndān</t>
        </is>
      </c>
      <c r="K544" t="inlineStr">
        <is>
          <t>Tranh Trung Quốc phần lớn là đen trắng, màu sắc rất đơn giản</t>
        </is>
      </c>
      <c r="L544" t="inlineStr">
        <is>
          <t>中国画一定比油画贵</t>
        </is>
      </c>
      <c r="M544" t="inlineStr">
        <is>
          <t>Zhōngguóhuà yídìng bǐ yóuhuà guì</t>
        </is>
      </c>
      <c r="N544" t="inlineStr">
        <is>
          <t>Tranh Trung Quốc chắc chắn đắt hơn tranh sơn dầu</t>
        </is>
      </c>
      <c r="O544" t="inlineStr">
        <is>
          <t>西方油画不用颜色</t>
        </is>
      </c>
      <c r="P544" t="inlineStr">
        <is>
          <t>Xīfāng yóuhuà bú yòng yánsè</t>
        </is>
      </c>
      <c r="Q544" t="inlineStr">
        <is>
          <t>Tranh sơn dầu phương Tây không dùng màu sắc</t>
        </is>
      </c>
      <c r="R544" t="inlineStr">
        <is>
          <t>B</t>
        </is>
      </c>
    </row>
    <row r="545">
      <c r="A545" t="inlineStr">
        <is>
          <t>HSK3-Bài 34</t>
        </is>
      </c>
      <c r="B545" t="n">
        <v>1</v>
      </c>
      <c r="C545" t="inlineStr">
        <is>
          <t>作者刚开始学习书法时，练的是哪种字体？</t>
        </is>
      </c>
      <c r="D545" t="inlineStr">
        <is>
          <t>Zuòzhě gāng kāishǐ xuéxí shūfǎ shí, liàn de shì nǎ zhǒng zìtǐ?</t>
        </is>
      </c>
      <c r="E545" t="inlineStr">
        <is>
          <t>Khi mới bắt đầu học thư pháp, tác giả luyện loại chữ nào?</t>
        </is>
      </c>
      <c r="F545" t="inlineStr">
        <is>
          <t>草书</t>
        </is>
      </c>
      <c r="G545" t="inlineStr">
        <is>
          <t>Cǎoshū</t>
        </is>
      </c>
      <c r="H545" t="inlineStr">
        <is>
          <t>Chữ thảo</t>
        </is>
      </c>
      <c r="I545" t="inlineStr">
        <is>
          <t>楷书</t>
        </is>
      </c>
      <c r="J545" t="inlineStr">
        <is>
          <t>Kǎishū</t>
        </is>
      </c>
      <c r="K545" t="inlineStr">
        <is>
          <t>Chữ khải</t>
        </is>
      </c>
      <c r="L545" t="inlineStr">
        <is>
          <t>行书</t>
        </is>
      </c>
      <c r="M545" t="inlineStr">
        <is>
          <t>Xíngshū</t>
        </is>
      </c>
      <c r="N545" t="inlineStr">
        <is>
          <t>Chữ hành</t>
        </is>
      </c>
      <c r="O545" t="inlineStr">
        <is>
          <t>甲骨文</t>
        </is>
      </c>
      <c r="P545" t="inlineStr">
        <is>
          <t>Jiǎgǔwén</t>
        </is>
      </c>
      <c r="Q545" t="inlineStr">
        <is>
          <t>Chữ giáp cốt</t>
        </is>
      </c>
      <c r="R545" t="inlineStr">
        <is>
          <t>B</t>
        </is>
      </c>
    </row>
    <row r="546">
      <c r="A546" t="inlineStr">
        <is>
          <t>HSK3-Bài 35</t>
        </is>
      </c>
      <c r="B546" t="n">
        <v>1</v>
      </c>
      <c r="C546" t="inlineStr">
        <is>
          <t>这场展览同时展示了哪几种艺术形式？</t>
        </is>
      </c>
      <c r="D546" t="inlineStr">
        <is>
          <t>Zhè chǎng zhǎnlǎn tóngshí zhǎnshì le nǎ jǐ zhǒng yìshù xíngshì?</t>
        </is>
      </c>
      <c r="E546" t="inlineStr">
        <is>
          <t>Buổi triển lãm này đồng thời trưng bày những loại hình nghệ thuật nào?</t>
        </is>
      </c>
      <c r="F546" t="inlineStr">
        <is>
          <t>只有绘画</t>
        </is>
      </c>
      <c r="G546" t="inlineStr">
        <is>
          <t>Zhǐyǒu huìhuà</t>
        </is>
      </c>
      <c r="H546" t="inlineStr">
        <is>
          <t>Chỉ có hội họa</t>
        </is>
      </c>
      <c r="I546" t="inlineStr">
        <is>
          <t>电影、音乐、绘画和书法</t>
        </is>
      </c>
      <c r="J546" t="inlineStr">
        <is>
          <t>Diànyǐng, yīnyuè, huìhuà hé shūfǎ</t>
        </is>
      </c>
      <c r="K546" t="inlineStr">
        <is>
          <t>Điện ảnh, âm nhạc, hội họa và thư pháp</t>
        </is>
      </c>
      <c r="L546" t="inlineStr">
        <is>
          <t>只有音乐和书法</t>
        </is>
      </c>
      <c r="M546" t="inlineStr">
        <is>
          <t>Zhǐyǒu yīnyuè hé shūfǎ</t>
        </is>
      </c>
      <c r="N546" t="inlineStr">
        <is>
          <t>Chỉ có âm nhạc và thư pháp</t>
        </is>
      </c>
      <c r="O546" t="inlineStr">
        <is>
          <t>只有电影</t>
        </is>
      </c>
      <c r="P546" t="inlineStr">
        <is>
          <t>Zhǐyǒu diànyǐng</t>
        </is>
      </c>
      <c r="Q546" t="inlineStr">
        <is>
          <t>Chỉ có điện ảnh</t>
        </is>
      </c>
      <c r="R546" t="inlineStr">
        <is>
          <t>B</t>
        </is>
      </c>
    </row>
    <row r="547">
      <c r="A547" t="inlineStr">
        <is>
          <t>HSK3-Bài 36</t>
        </is>
      </c>
      <c r="B547" t="n">
        <v>1</v>
      </c>
      <c r="C547" t="inlineStr">
        <is>
          <t>《西游记》讲的是谁去西方取经的故事？</t>
        </is>
      </c>
      <c r="D547" t="inlineStr">
        <is>
          <t>"Xīyóujì" jiǎng de shì shéi qù xīfāng qǔjīng de gùshì?</t>
        </is>
      </c>
      <c r="E547" t="inlineStr">
        <is>
          <t>Tây Du Ký kể về câu chuyện ai đi lấy kinh ở phương Tây?</t>
        </is>
      </c>
      <c r="F547" t="inlineStr">
        <is>
          <t>只有孙悟空一个人</t>
        </is>
      </c>
      <c r="G547" t="inlineStr">
        <is>
          <t>Zhǐyǒu Sūn Wùkōng yí gè rén</t>
        </is>
      </c>
      <c r="H547" t="inlineStr">
        <is>
          <t>Chỉ có một mình Tôn Ngộ Không</t>
        </is>
      </c>
      <c r="I547" t="inlineStr">
        <is>
          <t>唐僧带着孙悟空、猪八戒和沙僧</t>
        </is>
      </c>
      <c r="J547" t="inlineStr">
        <is>
          <t>Táng Sēng dàizhe Sūn Wùkōng, Zhū Bājiè hé Shā Sēng</t>
        </is>
      </c>
      <c r="K547" t="inlineStr">
        <is>
          <t>Đường Tăng dẫn theo Tôn Ngộ Không, Trư Bát Giới và Sa Tăng</t>
        </is>
      </c>
      <c r="L547" t="inlineStr">
        <is>
          <t>只有唐僧一个人</t>
        </is>
      </c>
      <c r="M547" t="inlineStr">
        <is>
          <t>Zhǐyǒu Táng Sēng yí gè rén</t>
        </is>
      </c>
      <c r="N547" t="inlineStr">
        <is>
          <t>Chỉ có một mình Đường Tăng</t>
        </is>
      </c>
      <c r="O547" t="inlineStr">
        <is>
          <t>一群普通的商人</t>
        </is>
      </c>
      <c r="P547" t="inlineStr">
        <is>
          <t>Yì qún pǔtōng de shāngrén</t>
        </is>
      </c>
      <c r="Q547" t="inlineStr">
        <is>
          <t>Một nhóm thương nhân bình thường</t>
        </is>
      </c>
      <c r="R547" t="inlineStr">
        <is>
          <t>B</t>
        </is>
      </c>
    </row>
    <row r="548">
      <c r="A548" t="inlineStr">
        <is>
          <t>HSK3-Bài 37</t>
        </is>
      </c>
      <c r="B548" t="n">
        <v>1</v>
      </c>
      <c r="C548" t="inlineStr">
        <is>
          <t>老师推荐读《三国演义》的原因是什么？</t>
        </is>
      </c>
      <c r="D548" t="inlineStr">
        <is>
          <t>Lǎoshī tuījiàn dú "Sānguó Yǎnyì" de yuányīn shì shénme?</t>
        </is>
      </c>
      <c r="E548" t="inlineStr">
        <is>
          <t>Lý do thầy giáo giới thiệu đọc Tam Quốc Diễn Nghĩa là gì?</t>
        </is>
      </c>
      <c r="F548" t="inlineStr">
        <is>
          <t>只是因为故事精彩</t>
        </is>
      </c>
      <c r="G548" t="inlineStr">
        <is>
          <t>Zhǐshì yīnwèi gùshì jīngcǎi</t>
        </is>
      </c>
      <c r="H548" t="inlineStr">
        <is>
          <t>Chỉ vì câu chuyện hay</t>
        </is>
      </c>
      <c r="I548" t="inlineStr">
        <is>
          <t>故事精彩，还能帮助了解那段历史</t>
        </is>
      </c>
      <c r="J548" t="inlineStr">
        <is>
          <t>Gùshì jīngcǎi, hái néng bāngzhù liǎojiě nà duàn lìshǐ</t>
        </is>
      </c>
      <c r="K548" t="inlineStr">
        <is>
          <t>Câu chuyện hay, còn giúp hiểu về giai đoạn lịch sử đó</t>
        </is>
      </c>
      <c r="L548" t="inlineStr">
        <is>
          <t>因为考试会考</t>
        </is>
      </c>
      <c r="M548" t="inlineStr">
        <is>
          <t>Yīnwèi kǎoshì huì kǎo</t>
        </is>
      </c>
      <c r="N548" t="inlineStr">
        <is>
          <t>Vì thi sẽ ra đề</t>
        </is>
      </c>
      <c r="O548" t="inlineStr">
        <is>
          <t>因为这是唯一的历史书</t>
        </is>
      </c>
      <c r="P548" t="inlineStr">
        <is>
          <t>Yīnwèi zhè shì wéiyī de lìshǐshū</t>
        </is>
      </c>
      <c r="Q548" t="inlineStr">
        <is>
          <t>Vì đây là cuốn sách lịch sử duy nhất</t>
        </is>
      </c>
      <c r="R548" t="inlineStr">
        <is>
          <t>B</t>
        </is>
      </c>
    </row>
    <row r="549">
      <c r="A549" t="inlineStr">
        <is>
          <t>HSK3-Bài 38</t>
        </is>
      </c>
      <c r="B549" t="n">
        <v>1</v>
      </c>
      <c r="C549" t="inlineStr">
        <is>
          <t>老师说，唐朝是中国古代什么发展最繁荣的时期？</t>
        </is>
      </c>
      <c r="D549" t="inlineStr">
        <is>
          <t>Lǎoshī shuō, Tángcháo shì Zhōngguó gǔdài shénme fāzhǎn zuì fánróng de shíqī?</t>
        </is>
      </c>
      <c r="E549" t="inlineStr">
        <is>
          <t>Thầy giáo nói, thời Đường là thời kỳ nào phát triển rực rỡ nhất trong lịch sử cổ đại Trung Quốc?</t>
        </is>
      </c>
      <c r="F549" t="inlineStr">
        <is>
          <t>绘画</t>
        </is>
      </c>
      <c r="G549" t="inlineStr">
        <is>
          <t>Huìhuà</t>
        </is>
      </c>
      <c r="H549" t="inlineStr">
        <is>
          <t>Hội họa</t>
        </is>
      </c>
      <c r="I549" t="inlineStr">
        <is>
          <t>诗歌</t>
        </is>
      </c>
      <c r="J549" t="inlineStr">
        <is>
          <t>Shīgē</t>
        </is>
      </c>
      <c r="K549" t="inlineStr">
        <is>
          <t>Thơ ca</t>
        </is>
      </c>
      <c r="L549" t="inlineStr">
        <is>
          <t>音乐</t>
        </is>
      </c>
      <c r="M549" t="inlineStr">
        <is>
          <t>Yīnyuè</t>
        </is>
      </c>
      <c r="N549" t="inlineStr">
        <is>
          <t>Âm nhạc</t>
        </is>
      </c>
      <c r="O549" t="inlineStr">
        <is>
          <t>书法</t>
        </is>
      </c>
      <c r="P549" t="inlineStr">
        <is>
          <t>Shūfǎ</t>
        </is>
      </c>
      <c r="Q549" t="inlineStr">
        <is>
          <t>Thư pháp</t>
        </is>
      </c>
      <c r="R549" t="inlineStr">
        <is>
          <t>B</t>
        </is>
      </c>
    </row>
    <row r="550">
      <c r="A550" t="inlineStr">
        <is>
          <t>HSK3-Bài 39</t>
        </is>
      </c>
      <c r="B550" t="n">
        <v>1</v>
      </c>
      <c r="C550" t="inlineStr">
        <is>
          <t>《红楼梦》被认为是什么样的一部作品？</t>
        </is>
      </c>
      <c r="D550" t="inlineStr">
        <is>
          <t>"Hónglóu Mèng" bèi rènwéi shì shénme yàng de yí bù zuòpǐn?</t>
        </is>
      </c>
      <c r="E550" t="inlineStr">
        <is>
          <t>Hồng Lâu Mộng được coi là tác phẩm như thế nào?</t>
        </is>
      </c>
      <c r="F550" t="inlineStr">
        <is>
          <t>艺术成就最低的作品</t>
        </is>
      </c>
      <c r="G550" t="inlineStr">
        <is>
          <t>Yìshù chéngjiù zuì dī de zuòpǐn</t>
        </is>
      </c>
      <c r="H550" t="inlineStr">
        <is>
          <t>Tác phẩm có thành tựu nghệ thuật thấp nhất</t>
        </is>
      </c>
      <c r="I550" t="inlineStr">
        <is>
          <t>中国古典小说中艺术成就最高的作品之一</t>
        </is>
      </c>
      <c r="J550" t="inlineStr">
        <is>
          <t>Zhōngguó gǔdiǎn xiǎoshuō zhōng yìshù chéngjiù zuì gāo de zuòpǐn zhī yī</t>
        </is>
      </c>
      <c r="K550" t="inlineStr">
        <is>
          <t>Một trong những tác phẩm có thành tựu nghệ thuật cao nhất trong tiểu thuyết cổ điển Trung Quốc</t>
        </is>
      </c>
      <c r="L550" t="inlineStr">
        <is>
          <t>一部普通的爱情小说</t>
        </is>
      </c>
      <c r="M550" t="inlineStr">
        <is>
          <t>Yí bù pǔtōng de àiqíng xiǎoshuō</t>
        </is>
      </c>
      <c r="N550" t="inlineStr">
        <is>
          <t>Một cuốn tiểu thuyết tình yêu bình thường</t>
        </is>
      </c>
      <c r="O550" t="inlineStr">
        <is>
          <t>一部历史书</t>
        </is>
      </c>
      <c r="P550" t="inlineStr">
        <is>
          <t>Yí bù lìshǐshū</t>
        </is>
      </c>
      <c r="Q550" t="inlineStr">
        <is>
          <t>Một cuốn sách lịch sử</t>
        </is>
      </c>
      <c r="R550" t="inlineStr">
        <is>
          <t>B</t>
        </is>
      </c>
    </row>
    <row r="551">
      <c r="A551" t="inlineStr">
        <is>
          <t>HSK3-Bài 40</t>
        </is>
      </c>
      <c r="B551" t="n">
        <v>1</v>
      </c>
      <c r="C551" t="inlineStr">
        <is>
          <t>作者这个学期读完了哪三部小说？</t>
        </is>
      </c>
      <c r="D551" t="inlineStr">
        <is>
          <t>Zuòzhě zhè ge xuéqī dú wán le nǎ sān bù xiǎoshuō?</t>
        </is>
      </c>
      <c r="E551" t="inlineStr">
        <is>
          <t>Học kỳ này tác giả đã đọc xong ba cuốn tiểu thuyết nào?</t>
        </is>
      </c>
      <c r="F551" t="inlineStr">
        <is>
          <t>《西游记》、《三国演义》和《水浒传》</t>
        </is>
      </c>
      <c r="G551" t="inlineStr">
        <is>
          <t>"Xīyóujì", "Sānguó Yǎnyì" hé "Shuǐhǔ Zhuàn"</t>
        </is>
      </c>
      <c r="H551" t="inlineStr">
        <is>
          <t>Tây Du Ký, Tam Quốc Diễn Nghĩa và Thủy Hử</t>
        </is>
      </c>
      <c r="I551" t="inlineStr">
        <is>
          <t>《西游记》、《三国演义》和《红楼梦》</t>
        </is>
      </c>
      <c r="J551" t="inlineStr">
        <is>
          <t>"Xīyóujì", "Sānguó Yǎnyì" hé "Hónglóu Mèng"</t>
        </is>
      </c>
      <c r="K551" t="inlineStr">
        <is>
          <t>Tây Du Ký, Tam Quốc Diễn Nghĩa và Hồng Lâu Mộng</t>
        </is>
      </c>
      <c r="L551" t="inlineStr">
        <is>
          <t>只读了《红楼梦》</t>
        </is>
      </c>
      <c r="M551" t="inlineStr">
        <is>
          <t>Zhǐ dú le "Hónglóu Mèng"</t>
        </is>
      </c>
      <c r="N551" t="inlineStr">
        <is>
          <t>Chỉ đọc Hồng Lâu Mộng</t>
        </is>
      </c>
      <c r="O551" t="inlineStr">
        <is>
          <t>四部都是这个学期读的</t>
        </is>
      </c>
      <c r="P551" t="inlineStr">
        <is>
          <t>Sì bù dōu shì zhè ge xuéqī dú de</t>
        </is>
      </c>
      <c r="Q551" t="inlineStr">
        <is>
          <t>Cả bốn cuốn đều đọc trong học kỳ này</t>
        </is>
      </c>
      <c r="R551" t="inlineStr">
        <is>
          <t>B</t>
        </is>
      </c>
    </row>
    <row r="552">
      <c r="A552" t="inlineStr">
        <is>
          <t>HSK3-Bài 1</t>
        </is>
      </c>
      <c r="B552" t="n">
        <v>2</v>
      </c>
      <c r="C552" t="inlineStr">
        <is>
          <t>作者参加了什么社团？</t>
        </is>
      </c>
      <c r="D552" t="inlineStr">
        <is>
          <t>Zuò zhě cān jiā le shén me shè tuán?</t>
        </is>
      </c>
      <c r="E552" t="inlineStr">
        <is>
          <t>Tác giả đã tham gia câu lạc bộ nào?</t>
        </is>
      </c>
      <c r="F552" t="inlineStr">
        <is>
          <t>体育社团</t>
        </is>
      </c>
      <c r="G552" t="inlineStr">
        <is>
          <t>Tǐ yù shè tuán</t>
        </is>
      </c>
      <c r="H552" t="inlineStr">
        <is>
          <t>Câu lạc bộ thể thao</t>
        </is>
      </c>
      <c r="I552" t="inlineStr">
        <is>
          <t>音乐社团</t>
        </is>
      </c>
      <c r="J552" t="inlineStr">
        <is>
          <t>Yīn yuè shè tuán</t>
        </is>
      </c>
      <c r="K552" t="inlineStr">
        <is>
          <t>Câu lạc bộ âm nhạc</t>
        </is>
      </c>
      <c r="L552" t="inlineStr">
        <is>
          <t>读书社团</t>
        </is>
      </c>
      <c r="M552" t="inlineStr">
        <is>
          <t>Dú shū shè tuán</t>
        </is>
      </c>
      <c r="N552" t="inlineStr">
        <is>
          <t>Câu lạc bộ đọc sách</t>
        </is>
      </c>
      <c r="O552" t="inlineStr">
        <is>
          <t>文章没有说</t>
        </is>
      </c>
      <c r="P552" t="inlineStr">
        <is>
          <t>Wén zhāng méi yǒu shuō</t>
        </is>
      </c>
      <c r="Q552" t="inlineStr">
        <is>
          <t>Bài viết không nói rõ</t>
        </is>
      </c>
      <c r="R552" t="inlineStr">
        <is>
          <t>B</t>
        </is>
      </c>
    </row>
    <row r="553">
      <c r="A553" t="inlineStr">
        <is>
          <t>HSK3-Bài 2</t>
        </is>
      </c>
      <c r="B553" t="n">
        <v>2</v>
      </c>
      <c r="C553" t="inlineStr">
        <is>
          <t>老师建议作者应该怎么做？</t>
        </is>
      </c>
      <c r="D553" t="inlineStr">
        <is>
          <t>Lǎo shī jiàn yì zuò zhě yīng gāi zěn me zuò?</t>
        </is>
      </c>
      <c r="E553" t="inlineStr">
        <is>
          <t>Thầy giáo đề nghị tác giả nên làm thế nào?</t>
        </is>
      </c>
      <c r="F553" t="inlineStr">
        <is>
          <t>什么工作都试着申请</t>
        </is>
      </c>
      <c r="G553" t="inlineStr">
        <is>
          <t>Shén me gōng zuò dōu shì zhe shēn qǐng</t>
        </is>
      </c>
      <c r="H553" t="inlineStr">
        <is>
          <t>Công việc nào cũng thử nộp đơn ứng tuyển</t>
        </is>
      </c>
      <c r="I553" t="inlineStr">
        <is>
          <t>先想清楚自己真正想做什么工作</t>
        </is>
      </c>
      <c r="J553" t="inlineStr">
        <is>
          <t>Xiān xiǎng qīng chǔ zì jǐ zhēn zhèng xiǎng zuò shén me gōng zuò</t>
        </is>
      </c>
      <c r="K553" t="inlineStr">
        <is>
          <t>Trước tiên hãy suy nghĩ rõ ràng xem bản thân thực sự muốn làm công việc gì</t>
        </is>
      </c>
      <c r="L553" t="inlineStr">
        <is>
          <t>先去别的城市生活</t>
        </is>
      </c>
      <c r="M553" t="inlineStr">
        <is>
          <t>Xiān qù bié de chéng shì shēng huó</t>
        </is>
      </c>
      <c r="N553" t="inlineStr">
        <is>
          <t>Trước tiên đi sống ở thành phố khác</t>
        </is>
      </c>
      <c r="O553" t="inlineStr">
        <is>
          <t>等公司主动联系自己</t>
        </is>
      </c>
      <c r="P553" t="inlineStr">
        <is>
          <t>Děng gōng sī zhǔ dòng lián xì zì jǐ</t>
        </is>
      </c>
      <c r="Q553" t="inlineStr">
        <is>
          <t>Đợi công ty chủ động liên hệ với mình</t>
        </is>
      </c>
      <c r="R553" t="inlineStr">
        <is>
          <t>B</t>
        </is>
      </c>
    </row>
    <row r="554">
      <c r="A554" t="inlineStr">
        <is>
          <t>HSK3-Bài 3</t>
        </is>
      </c>
      <c r="B554" t="n">
        <v>2</v>
      </c>
      <c r="C554" t="inlineStr">
        <is>
          <t>教练是怎么教作者的？</t>
        </is>
      </c>
      <c r="D554" t="inlineStr">
        <is>
          <t>Jiào liàn shì zěn me jiāo zuò zhě de?</t>
        </is>
      </c>
      <c r="E554" t="inlineStr">
        <is>
          <t>Huấn luyện viên đã dạy tác giả như thế nào?</t>
        </is>
      </c>
      <c r="F554" t="inlineStr">
        <is>
          <t>让作者自己练习，不用教</t>
        </is>
      </c>
      <c r="G554" t="inlineStr">
        <is>
          <t>Ràng zuò zhě zì jǐ liàn xí, bù yòng jiāo</t>
        </is>
      </c>
      <c r="H554" t="inlineStr">
        <is>
          <t>Để tác giả tự luyện tập, không cần dạy</t>
        </is>
      </c>
      <c r="I554" t="inlineStr">
        <is>
          <t>很有耐心，一步一步地教</t>
        </is>
      </c>
      <c r="J554" t="inlineStr">
        <is>
          <t>Hěn yǒu nài xīn, yí bù yí bù de jiāo</t>
        </is>
      </c>
      <c r="K554" t="inlineStr">
        <is>
          <t>Rất kiên nhẫn, dạy từng bước một</t>
        </is>
      </c>
      <c r="L554" t="inlineStr">
        <is>
          <t>只教了一次就不再教了</t>
        </is>
      </c>
      <c r="M554" t="inlineStr">
        <is>
          <t>Zhǐ jiāo le yí cì jiù bú zài jiāo le</t>
        </is>
      </c>
      <c r="N554" t="inlineStr">
        <is>
          <t>Chỉ dạy một lần rồi không dạy nữa</t>
        </is>
      </c>
      <c r="O554" t="inlineStr">
        <is>
          <t>教得很快，不给作者时间练习</t>
        </is>
      </c>
      <c r="P554" t="inlineStr">
        <is>
          <t>Jiāo de hěn kuài, bù gěi zuò zhě shí jiān liàn xí</t>
        </is>
      </c>
      <c r="Q554" t="inlineStr">
        <is>
          <t>Dạy rất nhanh, không cho tác giả thời gian luyện tập</t>
        </is>
      </c>
      <c r="R554" t="inlineStr">
        <is>
          <t>B</t>
        </is>
      </c>
    </row>
    <row r="555">
      <c r="A555" t="inlineStr">
        <is>
          <t>HSK3-Bài 4</t>
        </is>
      </c>
      <c r="B555" t="n">
        <v>2</v>
      </c>
      <c r="C555" t="inlineStr">
        <is>
          <t>作者不知道怎么排队时，是怎么解决的？</t>
        </is>
      </c>
      <c r="D555" t="inlineStr">
        <is>
          <t>Zuò zhě bù zhī dào zěn me pái duì shí, shì zěn me jiě jué de?</t>
        </is>
      </c>
      <c r="E555" t="inlineStr">
        <is>
          <t>Khi tác giả không biết cách xếp hàng, đã giải quyết như thế nào?</t>
        </is>
      </c>
      <c r="F555" t="inlineStr">
        <is>
          <t>自己随便找了一个地方站着</t>
        </is>
      </c>
      <c r="G555" t="inlineStr">
        <is>
          <t>Zì jǐ suí biàn zhǎo le yí gè dì fāng zhàn zhe</t>
        </is>
      </c>
      <c r="H555" t="inlineStr">
        <is>
          <t>Tự mình tùy tiện tìm một chỗ đứng</t>
        </is>
      </c>
      <c r="I555" t="inlineStr">
        <is>
          <t>向工作人员询问</t>
        </is>
      </c>
      <c r="J555" t="inlineStr">
        <is>
          <t>Xiàng gōng zuò rén yuán xún wèn</t>
        </is>
      </c>
      <c r="K555" t="inlineStr">
        <is>
          <t>Hỏi nhân viên làm việc</t>
        </is>
      </c>
      <c r="L555" t="inlineStr">
        <is>
          <t>直接离开了银行</t>
        </is>
      </c>
      <c r="M555" t="inlineStr">
        <is>
          <t>Zhí jiē lí kāi le yín háng</t>
        </is>
      </c>
      <c r="N555" t="inlineStr">
        <is>
          <t>Rời khỏi ngân hàng ngay lập tức</t>
        </is>
      </c>
      <c r="O555" t="inlineStr">
        <is>
          <t>打电话问朋友</t>
        </is>
      </c>
      <c r="P555" t="inlineStr">
        <is>
          <t>Dǎ diàn huà wèn péng yǒu</t>
        </is>
      </c>
      <c r="Q555" t="inlineStr">
        <is>
          <t>Gọi điện hỏi bạn bè</t>
        </is>
      </c>
      <c r="R555" t="inlineStr">
        <is>
          <t>B</t>
        </is>
      </c>
    </row>
    <row r="556">
      <c r="A556" t="inlineStr">
        <is>
          <t>HSK3-Bài 5</t>
        </is>
      </c>
      <c r="B556" t="n">
        <v>2</v>
      </c>
      <c r="C556" t="inlineStr">
        <is>
          <t>作者以前的什么习惯，其实对环境不太好？</t>
        </is>
      </c>
      <c r="D556" t="inlineStr">
        <is>
          <t>Zuò zhě yǐ qián de shén me xí guàn, qí shí duì huán jìng bú tài hǎo?</t>
        </is>
      </c>
      <c r="E556" t="inlineStr">
        <is>
          <t>Thói quen nào trước đây của tác giả thực ra không tốt cho môi trường?</t>
        </is>
      </c>
      <c r="F556" t="inlineStr">
        <is>
          <t>常常骑自行车</t>
        </is>
      </c>
      <c r="G556" t="inlineStr">
        <is>
          <t>Cháng cháng qí zì xíng chē</t>
        </is>
      </c>
      <c r="H556" t="inlineStr">
        <is>
          <t>Thường xuyên đi xe đạp</t>
        </is>
      </c>
      <c r="I556" t="inlineStr">
        <is>
          <t>常常用一次性的筷子和杯子</t>
        </is>
      </c>
      <c r="J556" t="inlineStr">
        <is>
          <t>Cháng cháng yòng yí cì xìng de kuài zi hé bēi zi</t>
        </is>
      </c>
      <c r="K556" t="inlineStr">
        <is>
          <t>Thường xuyên dùng đũa và cốc dùng một lần</t>
        </is>
      </c>
      <c r="L556" t="inlineStr">
        <is>
          <t>常常看电视</t>
        </is>
      </c>
      <c r="M556" t="inlineStr">
        <is>
          <t>Cháng cháng kàn diàn shì</t>
        </is>
      </c>
      <c r="N556" t="inlineStr">
        <is>
          <t>Thường xuyên xem tivi</t>
        </is>
      </c>
      <c r="O556" t="inlineStr">
        <is>
          <t>常常运动</t>
        </is>
      </c>
      <c r="P556" t="inlineStr">
        <is>
          <t>Cháng cháng yùn dòng</t>
        </is>
      </c>
      <c r="Q556" t="inlineStr">
        <is>
          <t>Thường xuyên vận động</t>
        </is>
      </c>
      <c r="R556" t="inlineStr">
        <is>
          <t>B</t>
        </is>
      </c>
    </row>
    <row r="557">
      <c r="A557" t="inlineStr">
        <is>
          <t>HSK3-Bài 6</t>
        </is>
      </c>
      <c r="B557" t="n">
        <v>2</v>
      </c>
      <c r="C557" t="inlineStr">
        <is>
          <t>新郎新娘走进来的时候，全场的反应是什么？</t>
        </is>
      </c>
      <c r="D557" t="inlineStr">
        <is>
          <t>Xīn láng xīn niáng zǒu jìn lái de shí hòu, quán chǎng de fǎn yìng shì shén me?</t>
        </is>
      </c>
      <c r="E557" t="inlineStr">
        <is>
          <t>Khi chú rể và cô dâu bước vào, phản ứng của cả hội trường là gì?</t>
        </is>
      </c>
      <c r="F557" t="inlineStr">
        <is>
          <t>大家都安静地坐着</t>
        </is>
      </c>
      <c r="G557" t="inlineStr">
        <is>
          <t>Dà jiā dōu ān jìng de zuò zhe</t>
        </is>
      </c>
      <c r="H557" t="inlineStr">
        <is>
          <t>Mọi người đều ngồi yên lặng</t>
        </is>
      </c>
      <c r="I557" t="inlineStr">
        <is>
          <t>全场的人都站起来，为他们鼓掌</t>
        </is>
      </c>
      <c r="J557" t="inlineStr">
        <is>
          <t>Quán chǎng de rén dōu zhàn qǐ lái, wèi tā men gǔ zhǎng</t>
        </is>
      </c>
      <c r="K557" t="inlineStr">
        <is>
          <t>Cả hội trường đứng dậy, vỗ tay chúc mừng họ</t>
        </is>
      </c>
      <c r="L557" t="inlineStr">
        <is>
          <t>大家都离开了会场</t>
        </is>
      </c>
      <c r="M557" t="inlineStr">
        <is>
          <t>Dà jiā dōu lí kāi le huì chǎng</t>
        </is>
      </c>
      <c r="N557" t="inlineStr">
        <is>
          <t>Mọi người đều rời khỏi hội trường</t>
        </is>
      </c>
      <c r="O557" t="inlineStr">
        <is>
          <t>没有人注意到</t>
        </is>
      </c>
      <c r="P557" t="inlineStr">
        <is>
          <t>Méi yǒu rén zhù yì dào</t>
        </is>
      </c>
      <c r="Q557" t="inlineStr">
        <is>
          <t>Không ai chú ý đến</t>
        </is>
      </c>
      <c r="R557" t="inlineStr">
        <is>
          <t>B</t>
        </is>
      </c>
    </row>
    <row r="558">
      <c r="A558" t="inlineStr">
        <is>
          <t>HSK3-Bài 7</t>
        </is>
      </c>
      <c r="B558" t="n">
        <v>2</v>
      </c>
      <c r="C558" t="inlineStr">
        <is>
          <t>中医诊所的环境，跟西医医院比起来怎么样？</t>
        </is>
      </c>
      <c r="D558" t="inlineStr">
        <is>
          <t>Zhōng yī zhěn suǒ de huán jìng, gēn xī yī yī yuàn bǐ qǐ lái zěn me yàng?</t>
        </is>
      </c>
      <c r="E558" t="inlineStr">
        <is>
          <t>Môi trường của phòng khám Đông y so với bệnh viện Tây y như thế nào?</t>
        </is>
      </c>
      <c r="F558" t="inlineStr">
        <is>
          <t>一样热闹</t>
        </is>
      </c>
      <c r="G558" t="inlineStr">
        <is>
          <t>Yí yàng rè nào</t>
        </is>
      </c>
      <c r="H558" t="inlineStr">
        <is>
          <t>Náo nhiệt như nhau</t>
        </is>
      </c>
      <c r="I558" t="inlineStr">
        <is>
          <t>特别安静，很不一样</t>
        </is>
      </c>
      <c r="J558" t="inlineStr">
        <is>
          <t>Tè bié ān jìng, hěn bù yí yàng</t>
        </is>
      </c>
      <c r="K558" t="inlineStr">
        <is>
          <t>Đặc biệt yên tĩnh, rất khác biệt</t>
        </is>
      </c>
      <c r="L558" t="inlineStr">
        <is>
          <t>更吵闹</t>
        </is>
      </c>
      <c r="M558" t="inlineStr">
        <is>
          <t>Gèng chǎo nào</t>
        </is>
      </c>
      <c r="N558" t="inlineStr">
        <is>
          <t>Ồn ào hơn</t>
        </is>
      </c>
      <c r="O558" t="inlineStr">
        <is>
          <t>文章没有提到环境</t>
        </is>
      </c>
      <c r="P558" t="inlineStr">
        <is>
          <t>Wén zhāng méi yǒu tí dào huán jìng</t>
        </is>
      </c>
      <c r="Q558" t="inlineStr">
        <is>
          <t>Bài viết không đề cập đến môi trường</t>
        </is>
      </c>
      <c r="R558" t="inlineStr">
        <is>
          <t>B</t>
        </is>
      </c>
    </row>
    <row r="559">
      <c r="A559" t="inlineStr">
        <is>
          <t>HSK3-Bài 8</t>
        </is>
      </c>
      <c r="B559" t="n">
        <v>2</v>
      </c>
      <c r="C559" t="inlineStr">
        <is>
          <t>找房子的过程中，作者遇到了什么情况？</t>
        </is>
      </c>
      <c r="D559" t="inlineStr">
        <is>
          <t>Zhǎo fángzi de guòchéng zhōng, zuòzhě yùdào le shénme qíngkuàng?</t>
        </is>
      </c>
      <c r="E559" t="inlineStr">
        <is>
          <t>Trong quá trình tìm nhà, tác giả đã gặp phải tình huống gì?</t>
        </is>
      </c>
      <c r="F559" t="inlineStr">
        <is>
          <t>第一个房子就很满意</t>
        </is>
      </c>
      <c r="G559" t="inlineStr">
        <is>
          <t>Dì yī gè fángzi jiù hěn mǎnyì</t>
        </is>
      </c>
      <c r="H559" t="inlineStr">
        <is>
          <t>Ngôi nhà đầu tiên đã rất hài lòng rồi</t>
        </is>
      </c>
      <c r="I559" t="inlineStr">
        <is>
          <t>有的房子便宜但位置远，有的位置好但租金贵</t>
        </is>
      </c>
      <c r="J559" t="inlineStr">
        <is>
          <t>Yǒu de fángzi piányi dàn wèizhì yuǎn, yǒu de wèizhì hǎo dàn zūjīn guì</t>
        </is>
      </c>
      <c r="K559" t="inlineStr">
        <is>
          <t>Có nhà thì rẻ nhưng vị trí xa, có nhà thì vị trí tốt nhưng giá thuê đắt</t>
        </is>
      </c>
      <c r="L559" t="inlineStr">
        <is>
          <t>所有房子都很便宜</t>
        </is>
      </c>
      <c r="M559" t="inlineStr">
        <is>
          <t>Suǒyǒu fángzi dōu hěn piányi</t>
        </is>
      </c>
      <c r="N559" t="inlineStr">
        <is>
          <t>Tất cả các nhà đều rất rẻ</t>
        </is>
      </c>
      <c r="O559" t="inlineStr">
        <is>
          <t>完全没有合适的房子</t>
        </is>
      </c>
      <c r="P559" t="inlineStr">
        <is>
          <t>Wánquán méiyǒu héshì de fángzi</t>
        </is>
      </c>
      <c r="Q559" t="inlineStr">
        <is>
          <t>Hoàn toàn không có nhà nào phù hợp</t>
        </is>
      </c>
      <c r="R559" t="inlineStr">
        <is>
          <t>B</t>
        </is>
      </c>
    </row>
    <row r="560">
      <c r="A560" t="inlineStr">
        <is>
          <t>HSK3-Bài 9</t>
        </is>
      </c>
      <c r="B560" t="n">
        <v>2</v>
      </c>
      <c r="C560" t="inlineStr">
        <is>
          <t>医生怀疑作者的病可能是什么原因？</t>
        </is>
      </c>
      <c r="D560" t="inlineStr">
        <is>
          <t>Yīshēng huáiyí zuòzhě de bìng kěnéng shì shénme yuányīn?</t>
        </is>
      </c>
      <c r="E560" t="inlineStr">
        <is>
          <t>Bác sĩ nghi ngờ bệnh của tác giả có thể do nguyên nhân gì?</t>
        </is>
      </c>
      <c r="F560" t="inlineStr">
        <is>
          <t>感冒</t>
        </is>
      </c>
      <c r="G560" t="inlineStr">
        <is>
          <t>Gǎnmào</t>
        </is>
      </c>
      <c r="H560" t="inlineStr">
        <is>
          <t>Cảm cúm</t>
        </is>
      </c>
      <c r="I560" t="inlineStr">
        <is>
          <t>食物中毒</t>
        </is>
      </c>
      <c r="J560" t="inlineStr">
        <is>
          <t>Shíwù zhòngdú</t>
        </is>
      </c>
      <c r="K560" t="inlineStr">
        <is>
          <t>Ngộ độc thực phẩm</t>
        </is>
      </c>
      <c r="L560" t="inlineStr">
        <is>
          <t>运动太多</t>
        </is>
      </c>
      <c r="M560" t="inlineStr">
        <is>
          <t>Yùndòng tài duō</t>
        </is>
      </c>
      <c r="N560" t="inlineStr">
        <is>
          <t>Vận động quá nhiều</t>
        </is>
      </c>
      <c r="O560" t="inlineStr">
        <is>
          <t>睡眠不够</t>
        </is>
      </c>
      <c r="P560" t="inlineStr">
        <is>
          <t>Shuìmián bú gòu</t>
        </is>
      </c>
      <c r="Q560" t="inlineStr">
        <is>
          <t>Ngủ không đủ giấc</t>
        </is>
      </c>
      <c r="R560" t="inlineStr">
        <is>
          <t>B</t>
        </is>
      </c>
    </row>
    <row r="561">
      <c r="A561" t="inlineStr">
        <is>
          <t>HSK3-Bài 10</t>
        </is>
      </c>
      <c r="B561" t="n">
        <v>2</v>
      </c>
      <c r="C561" t="inlineStr">
        <is>
          <t>教练说，太极拳最重要的是什么？</t>
        </is>
      </c>
      <c r="D561" t="inlineStr">
        <is>
          <t>Jiàoliàn shuō, tàijíquán zuì zhòngyào de shì shénme?</t>
        </is>
      </c>
      <c r="E561" t="inlineStr">
        <is>
          <t>Huấn luyện viên nói, điều quan trọng nhất của Thái Cực Quyền là gì?</t>
        </is>
      </c>
      <c r="F561" t="inlineStr">
        <is>
          <t>动作要快</t>
        </is>
      </c>
      <c r="G561" t="inlineStr">
        <is>
          <t>Dòngzuò yào kuài</t>
        </is>
      </c>
      <c r="H561" t="inlineStr">
        <is>
          <t>Động tác phải nhanh</t>
        </is>
      </c>
      <c r="I561" t="inlineStr">
        <is>
          <t>身体和呼吸能不能配合好</t>
        </is>
      </c>
      <c r="J561" t="inlineStr">
        <is>
          <t>Shēntǐ hé hūxī néng bu néng pèihé hǎo</t>
        </is>
      </c>
      <c r="K561" t="inlineStr">
        <is>
          <t>Cơ thể và hơi thở có phối hợp tốt với nhau hay không</t>
        </is>
      </c>
      <c r="L561" t="inlineStr">
        <is>
          <t>学的时间要长</t>
        </is>
      </c>
      <c r="M561" t="inlineStr">
        <is>
          <t>Xué de shíjiān yào cháng</t>
        </is>
      </c>
      <c r="N561" t="inlineStr">
        <is>
          <t>Thời gian học phải dài</t>
        </is>
      </c>
      <c r="O561" t="inlineStr">
        <is>
          <t>穿什么样的衣服</t>
        </is>
      </c>
      <c r="P561" t="inlineStr">
        <is>
          <t>Chuān shénmeyàng de yīfu</t>
        </is>
      </c>
      <c r="Q561" t="inlineStr">
        <is>
          <t>Mặc loại quần áo như thế nào</t>
        </is>
      </c>
      <c r="R561" t="inlineStr">
        <is>
          <t>B</t>
        </is>
      </c>
    </row>
    <row r="562">
      <c r="A562" t="inlineStr">
        <is>
          <t>HSK3-Bài 11</t>
        </is>
      </c>
      <c r="B562" t="n">
        <v>2</v>
      </c>
      <c r="C562" t="inlineStr">
        <is>
          <t>小雨第一次主动跟作者说话，是因为什么事？</t>
        </is>
      </c>
      <c r="D562" t="inlineStr">
        <is>
          <t>Xiǎoyǔ dì yī cì zhǔdòng gēn zuòzhě shuōhuà, shì yīnwèi shénme shì?</t>
        </is>
      </c>
      <c r="E562" t="inlineStr">
        <is>
          <t>Lần đầu tiên Tiểu Vũ chủ động bắt chuyện với tác giả là vì việc gì?</t>
        </is>
      </c>
      <c r="F562" t="inlineStr">
        <is>
          <t>问作者借一本参考书</t>
        </is>
      </c>
      <c r="G562" t="inlineStr">
        <is>
          <t>Wèn zuòzhě jiè yì běn cānkǎoshū</t>
        </is>
      </c>
      <c r="H562" t="inlineStr">
        <is>
          <t>Hỏi mượn tác giả một quyển sách tham khảo</t>
        </is>
      </c>
      <c r="I562" t="inlineStr">
        <is>
          <t>问作者一道数学题</t>
        </is>
      </c>
      <c r="J562" t="inlineStr">
        <is>
          <t>Wèn zuòzhě yí dào shùxué tí</t>
        </is>
      </c>
      <c r="K562" t="inlineStr">
        <is>
          <t>Hỏi tác giả một bài toán</t>
        </is>
      </c>
      <c r="L562" t="inlineStr">
        <is>
          <t>请作者帮忙打扫教室</t>
        </is>
      </c>
      <c r="M562" t="inlineStr">
        <is>
          <t>Qǐng zuòzhě bāngmáng dǎsǎo jiàoshì</t>
        </is>
      </c>
      <c r="N562" t="inlineStr">
        <is>
          <t>Nhờ tác giả giúp dọn dẹp lớp học</t>
        </is>
      </c>
      <c r="O562" t="inlineStr">
        <is>
          <t>邀请作者参加聚会</t>
        </is>
      </c>
      <c r="P562" t="inlineStr">
        <is>
          <t>Yāoqǐng zuòzhě cānjiā jùhuì</t>
        </is>
      </c>
      <c r="Q562" t="inlineStr">
        <is>
          <t>Mời tác giả tham gia buổi tụ họp</t>
        </is>
      </c>
      <c r="R562" t="inlineStr">
        <is>
          <t>A</t>
        </is>
      </c>
    </row>
    <row r="563">
      <c r="A563" t="inlineStr">
        <is>
          <t>HSK3-Bài 12</t>
        </is>
      </c>
      <c r="B563" t="n">
        <v>2</v>
      </c>
      <c r="C563" t="inlineStr">
        <is>
          <t>作者写情书用了多长时间？</t>
        </is>
      </c>
      <c r="D563" t="inlineStr">
        <is>
          <t>Zuòzhě xiě qíngshū yòng le duō cháng shíjiān?</t>
        </is>
      </c>
      <c r="E563" t="inlineStr">
        <is>
          <t>Tác giả viết thư tình mất bao lâu?</t>
        </is>
      </c>
      <c r="F563" t="inlineStr">
        <is>
          <t>一天</t>
        </is>
      </c>
      <c r="G563" t="inlineStr">
        <is>
          <t>Yì tiān</t>
        </is>
      </c>
      <c r="H563" t="inlineStr">
        <is>
          <t>Một ngày</t>
        </is>
      </c>
      <c r="I563" t="inlineStr">
        <is>
          <t>差不多一个星期</t>
        </is>
      </c>
      <c r="J563" t="inlineStr">
        <is>
          <t>Chàbuduō yí gè xīngqī</t>
        </is>
      </c>
      <c r="K563" t="inlineStr">
        <is>
          <t>Gần một tuần</t>
        </is>
      </c>
      <c r="L563" t="inlineStr">
        <is>
          <t>一个月</t>
        </is>
      </c>
      <c r="M563" t="inlineStr">
        <is>
          <t>Yí gè yuè</t>
        </is>
      </c>
      <c r="N563" t="inlineStr">
        <is>
          <t>Một tháng</t>
        </is>
      </c>
      <c r="O563" t="inlineStr">
        <is>
          <t>一年</t>
        </is>
      </c>
      <c r="P563" t="inlineStr">
        <is>
          <t>Yì nián</t>
        </is>
      </c>
      <c r="Q563" t="inlineStr">
        <is>
          <t>Một năm</t>
        </is>
      </c>
      <c r="R563" t="inlineStr">
        <is>
          <t>B</t>
        </is>
      </c>
    </row>
    <row r="564">
      <c r="A564" t="inlineStr">
        <is>
          <t>HSK3-Bài 13</t>
        </is>
      </c>
      <c r="B564" t="n">
        <v>2</v>
      </c>
      <c r="C564" t="inlineStr">
        <is>
          <t>作者发现，夏婷的数学问题主要在哪里？</t>
        </is>
      </c>
      <c r="D564" t="inlineStr">
        <is>
          <t>Zuòzhě fāxiàn, Xià Tíng de shùxué wèntí zhǔyào zài nǎlǐ?</t>
        </is>
      </c>
      <c r="E564" t="inlineStr">
        <is>
          <t>Tác giả phát hiện, vấn đề môn Toán của Hạ Đình chủ yếu nằm ở đâu?</t>
        </is>
      </c>
      <c r="F564" t="inlineStr">
        <is>
          <t>她根本不努力</t>
        </is>
      </c>
      <c r="G564" t="inlineStr">
        <is>
          <t>Tā gēnběn bù nǔlì</t>
        </is>
      </c>
      <c r="H564" t="inlineStr">
        <is>
          <t>Cô ấy hoàn toàn không cố gắng</t>
        </is>
      </c>
      <c r="I564" t="inlineStr">
        <is>
          <t>只是有些基础概念一直没有真正理解</t>
        </is>
      </c>
      <c r="J564" t="inlineStr">
        <is>
          <t>Zhǐshì yǒuxiē jīchǔ gàiniàn yìzhí méiyǒu zhēnzhèng lǐjiě</t>
        </is>
      </c>
      <c r="K564" t="inlineStr">
        <is>
          <t>Chỉ là một số khái niệm cơ bản luôn chưa được hiểu thật sự</t>
        </is>
      </c>
      <c r="L564" t="inlineStr">
        <is>
          <t>她完全听不懂中文</t>
        </is>
      </c>
      <c r="M564" t="inlineStr">
        <is>
          <t>Tā wánquán tīng bu dǒng Zhōngwén</t>
        </is>
      </c>
      <c r="N564" t="inlineStr">
        <is>
          <t>Cô ấy hoàn toàn không nghe hiểu tiếng Trung</t>
        </is>
      </c>
      <c r="O564" t="inlineStr">
        <is>
          <t>她没有时间学习</t>
        </is>
      </c>
      <c r="P564" t="inlineStr">
        <is>
          <t>Tā méiyǒu shíjiān xuéxí</t>
        </is>
      </c>
      <c r="Q564" t="inlineStr">
        <is>
          <t>Cô ấy không có thời gian học</t>
        </is>
      </c>
      <c r="R564" t="inlineStr">
        <is>
          <t>B</t>
        </is>
      </c>
    </row>
    <row r="565">
      <c r="A565" t="inlineStr">
        <is>
          <t>HSK3-Bài 14</t>
        </is>
      </c>
      <c r="B565" t="n">
        <v>2</v>
      </c>
      <c r="C565" t="inlineStr">
        <is>
          <t>朋友们建议作者应该怎么做？</t>
        </is>
      </c>
      <c r="D565" t="inlineStr">
        <is>
          <t>Péngyoumen jiànyì zuòzhě yīnggāi zěnme zuò?</t>
        </is>
      </c>
      <c r="E565" t="inlineStr">
        <is>
          <t>Bạn bè đã đề nghị tác giả nên làm gì?</t>
        </is>
      </c>
      <c r="F565" t="inlineStr">
        <is>
          <t>继续保持沉默</t>
        </is>
      </c>
      <c r="G565" t="inlineStr">
        <is>
          <t>Jìxù bǎochí chénmò</t>
        </is>
      </c>
      <c r="H565" t="inlineStr">
        <is>
          <t>Tiếp tục giữ im lặng</t>
        </is>
      </c>
      <c r="I565" t="inlineStr">
        <is>
          <t>既然高考结束了，应该抓住机会告诉她</t>
        </is>
      </c>
      <c r="J565" t="inlineStr">
        <is>
          <t>Jìrán gāokǎo jiéshù le, yīnggāi zhuāzhù jīhuì gàosu tā</t>
        </is>
      </c>
      <c r="K565" t="inlineStr">
        <is>
          <t>Đã kỳ thi đại học kết thúc rồi thì nên nắm bắt cơ hội nói cho cô ấy biết</t>
        </is>
      </c>
      <c r="L565" t="inlineStr">
        <is>
          <t>等上大学以后再说</t>
        </is>
      </c>
      <c r="M565" t="inlineStr">
        <is>
          <t>Děng shàng dàxué yǐhòu zài shuō</t>
        </is>
      </c>
      <c r="N565" t="inlineStr">
        <is>
          <t>Đợi lên đại học rồi hãy nói</t>
        </is>
      </c>
      <c r="O565" t="inlineStr">
        <is>
          <t>先跟老师商量</t>
        </is>
      </c>
      <c r="P565" t="inlineStr">
        <is>
          <t>Xiān gēn lǎoshī shāngliang</t>
        </is>
      </c>
      <c r="Q565" t="inlineStr">
        <is>
          <t>Trước tiên bàn bạc với thầy cô</t>
        </is>
      </c>
      <c r="R565" t="inlineStr">
        <is>
          <t>B</t>
        </is>
      </c>
    </row>
    <row r="566">
      <c r="A566" t="inlineStr">
        <is>
          <t>HSK3-Bài 15</t>
        </is>
      </c>
      <c r="B566" t="n">
        <v>2</v>
      </c>
      <c r="C566" t="inlineStr">
        <is>
          <t>高中毕业以后，两个人为什么渐渐分开了？</t>
        </is>
      </c>
      <c r="D566" t="inlineStr">
        <is>
          <t>Gāozhōng bìyè yǐhòu, liǎng gè rén wèishénme jiànjiàn fēnkāi le?</t>
        </is>
      </c>
      <c r="E566" t="inlineStr">
        <is>
          <t>Sau khi tốt nghiệp trung học, vì sao hai người dần dần xa nhau?</t>
        </is>
      </c>
      <c r="F566" t="inlineStr">
        <is>
          <t>因为吵架了</t>
        </is>
      </c>
      <c r="G566" t="inlineStr">
        <is>
          <t>Yīnwèi chǎojià le</t>
        </is>
      </c>
      <c r="H566" t="inlineStr">
        <is>
          <t>Vì cãi nhau</t>
        </is>
      </c>
      <c r="I566" t="inlineStr">
        <is>
          <t>因为去了不同城市，距离太远，联系变少</t>
        </is>
      </c>
      <c r="J566" t="inlineStr">
        <is>
          <t>Yīnwèi qù le bùtóng chéngshì, jùlí tài yuǎn, liánxì biàn shǎo</t>
        </is>
      </c>
      <c r="K566" t="inlineStr">
        <is>
          <t>Vì đến các thành phố khác nhau, khoảng cách quá xa, liên lạc giảm dần</t>
        </is>
      </c>
      <c r="L566" t="inlineStr">
        <is>
          <t>因为许诺有了新的女朋友</t>
        </is>
      </c>
      <c r="M566" t="inlineStr">
        <is>
          <t>Yīnwèi Xǔ Nuò yǒu le xīn de nǚpéngyǒu</t>
        </is>
      </c>
      <c r="N566" t="inlineStr">
        <is>
          <t>Vì Hứa Nặc có bạn gái mới</t>
        </is>
      </c>
      <c r="O566" t="inlineStr">
        <is>
          <t>因为家里人反对</t>
        </is>
      </c>
      <c r="P566" t="inlineStr">
        <is>
          <t>Yīnwèi jiā lǐ rén fǎnduì</t>
        </is>
      </c>
      <c r="Q566" t="inlineStr">
        <is>
          <t>Vì người nhà phản đối</t>
        </is>
      </c>
      <c r="R566" t="inlineStr">
        <is>
          <t>B</t>
        </is>
      </c>
    </row>
    <row r="567">
      <c r="A567" t="inlineStr">
        <is>
          <t>HSK3-Bài 16</t>
        </is>
      </c>
      <c r="B567" t="n">
        <v>2</v>
      </c>
      <c r="C567" t="inlineStr">
        <is>
          <t>花灯的样子有哪些种类？</t>
        </is>
      </c>
      <c r="D567" t="inlineStr">
        <is>
          <t>Huādēng de yàngzi yǒu nǎxiē zhǒnglèi?</t>
        </is>
      </c>
      <c r="E567" t="inlineStr">
        <is>
          <t>Hình dáng của đèn lồng có những loại nào?</t>
        </is>
      </c>
      <c r="F567" t="inlineStr">
        <is>
          <t>只有一种样子</t>
        </is>
      </c>
      <c r="G567" t="inlineStr">
        <is>
          <t>Zhǐ yǒu yì zhǒng yàngzi</t>
        </is>
      </c>
      <c r="H567" t="inlineStr">
        <is>
          <t>Chỉ có một kiểu dáng</t>
        </is>
      </c>
      <c r="I567" t="inlineStr">
        <is>
          <t>有十二生肖形状的，也有古代传说人物形状的</t>
        </is>
      </c>
      <c r="J567" t="inlineStr">
        <is>
          <t>Yǒu shí'èr shēngxiào xíngzhuàng de, yě yǒu gǔdài chuánshuō rénwù xíngzhuàng de</t>
        </is>
      </c>
      <c r="K567" t="inlineStr">
        <is>
          <t>Có hình mười hai con giáp, cũng có hình nhân vật truyền thuyết cổ đại</t>
        </is>
      </c>
      <c r="L567" t="inlineStr">
        <is>
          <t>只有动物形状的</t>
        </is>
      </c>
      <c r="M567" t="inlineStr">
        <is>
          <t>Zhǐ yǒu dòngwù xíngzhuàng de</t>
        </is>
      </c>
      <c r="N567" t="inlineStr">
        <is>
          <t>Chỉ có hình động vật</t>
        </is>
      </c>
      <c r="O567" t="inlineStr">
        <is>
          <t>文章没有描述样子</t>
        </is>
      </c>
      <c r="P567" t="inlineStr">
        <is>
          <t>Wénzhāng méiyǒu miáoshù yàngzi</t>
        </is>
      </c>
      <c r="Q567" t="inlineStr">
        <is>
          <t>Bài viết không miêu tả hình dáng</t>
        </is>
      </c>
      <c r="R567" t="inlineStr">
        <is>
          <t>B</t>
        </is>
      </c>
    </row>
    <row r="568">
      <c r="A568" t="inlineStr">
        <is>
          <t>HSK3-Bài 17</t>
        </is>
      </c>
      <c r="B568" t="n">
        <v>2</v>
      </c>
      <c r="C568" t="inlineStr">
        <is>
          <t>弟弟第一次点烟花的时候，情况怎么样？</t>
        </is>
      </c>
      <c r="D568" t="inlineStr">
        <is>
          <t>Dìdi dì yī cì diǎn yānhuā de shíhou, qíngkuàng zěnmeyàng?</t>
        </is>
      </c>
      <c r="E568" t="inlineStr">
        <is>
          <t>Lúc em trai lần đầu tiên đốt pháo hoa, tình hình thế nào?</t>
        </is>
      </c>
      <c r="F568" t="inlineStr">
        <is>
          <t>非常轻松，一点儿都不害怕</t>
        </is>
      </c>
      <c r="G568" t="inlineStr">
        <is>
          <t>Fēicháng qīngsōng, yìdiǎnr dōu bú hàipà</t>
        </is>
      </c>
      <c r="H568" t="inlineStr">
        <is>
          <t>Rất thoải mái, không sợ chút nào</t>
        </is>
      </c>
      <c r="I568" t="inlineStr">
        <is>
          <t>因为害怕，手发抖，在爸爸帮助下才点着</t>
        </is>
      </c>
      <c r="J568" t="inlineStr">
        <is>
          <t>Yīnwèi hàipà, shǒu fādǒu, zài bàba bāngzhù xià cái diǎnzháo</t>
        </is>
      </c>
      <c r="K568" t="inlineStr">
        <is>
          <t>Vì sợ nên tay run, phải có bố giúp mới đốt được</t>
        </is>
      </c>
      <c r="L568" t="inlineStr">
        <is>
          <t>完全不敢靠近烟花</t>
        </is>
      </c>
      <c r="M568" t="inlineStr">
        <is>
          <t>Wánquán bù gǎn kàojìn yānhuā</t>
        </is>
      </c>
      <c r="N568" t="inlineStr">
        <is>
          <t>Hoàn toàn không dám lại gần pháo hoa</t>
        </is>
      </c>
      <c r="O568" t="inlineStr">
        <is>
          <t>一次就成功了，没有任何困难</t>
        </is>
      </c>
      <c r="P568" t="inlineStr">
        <is>
          <t>Yí cì jiù chénggōng le, méiyǒu rènhé kùnnán</t>
        </is>
      </c>
      <c r="Q568" t="inlineStr">
        <is>
          <t>Chỉ một lần là thành công, không gặp khó khăn gì</t>
        </is>
      </c>
      <c r="R568" t="inlineStr">
        <is>
          <t>B</t>
        </is>
      </c>
    </row>
    <row r="569">
      <c r="A569" t="inlineStr">
        <is>
          <t>HSK3-Bài 18</t>
        </is>
      </c>
      <c r="B569" t="n">
        <v>2</v>
      </c>
      <c r="C569" t="inlineStr">
        <is>
          <t>几位老人上台做了什么？</t>
        </is>
      </c>
      <c r="D569" t="inlineStr">
        <is>
          <t>Jǐ wèi lǎorén shàngtái zuò le shénme?</t>
        </is>
      </c>
      <c r="E569" t="inlineStr">
        <is>
          <t>Mấy vị người cao tuổi lên sân khấu đã làm gì?</t>
        </is>
      </c>
      <c r="F569" t="inlineStr">
        <is>
          <t>表演了舞蹈</t>
        </is>
      </c>
      <c r="G569" t="inlineStr">
        <is>
          <t>Biǎoyǎn le wǔdǎo</t>
        </is>
      </c>
      <c r="H569" t="inlineStr">
        <is>
          <t>Biểu diễn múa</t>
        </is>
      </c>
      <c r="I569" t="inlineStr">
        <is>
          <t>讲了他们小时候过中秋节的故事</t>
        </is>
      </c>
      <c r="J569" t="inlineStr">
        <is>
          <t>Jiǎng le tāmen xiǎoshíhou guò Zhōngqiūjié de gùshi</t>
        </is>
      </c>
      <c r="K569" t="inlineStr">
        <is>
          <t>Kể chuyện lúc nhỏ họ đón Tết Trung Thu</t>
        </is>
      </c>
      <c r="L569" t="inlineStr">
        <is>
          <t>唱了一首歌</t>
        </is>
      </c>
      <c r="M569" t="inlineStr">
        <is>
          <t>Chàng le yì shǒu gē</t>
        </is>
      </c>
      <c r="N569" t="inlineStr">
        <is>
          <t>Hát một bài hát</t>
        </is>
      </c>
      <c r="O569" t="inlineStr">
        <is>
          <t>介绍了月饼的做法</t>
        </is>
      </c>
      <c r="P569" t="inlineStr">
        <is>
          <t>Jièshào le yuèbǐng de zuòfǎ</t>
        </is>
      </c>
      <c r="Q569" t="inlineStr">
        <is>
          <t>Giới thiệu cách làm bánh trung thu</t>
        </is>
      </c>
      <c r="R569" t="inlineStr">
        <is>
          <t>B</t>
        </is>
      </c>
    </row>
    <row r="570">
      <c r="A570" t="inlineStr">
        <is>
          <t>HSK3-Bài 19</t>
        </is>
      </c>
      <c r="B570" t="n">
        <v>2</v>
      </c>
      <c r="C570" t="inlineStr">
        <is>
          <t>作者看到的牡丹花，有哪些颜色？</t>
        </is>
      </c>
      <c r="D570" t="inlineStr">
        <is>
          <t>Zuòzhě kàndào de mǔdānhuā, yǒu nǎxiē yánsè?</t>
        </is>
      </c>
      <c r="E570" t="inlineStr">
        <is>
          <t>Hoa mẫu đơn mà tác giả nhìn thấy có những màu nào?</t>
        </is>
      </c>
      <c r="F570" t="inlineStr">
        <is>
          <t>只有红色</t>
        </is>
      </c>
      <c r="G570" t="inlineStr">
        <is>
          <t>Zhǐ yǒu hóngsè</t>
        </is>
      </c>
      <c r="H570" t="inlineStr">
        <is>
          <t>Chỉ có màu đỏ</t>
        </is>
      </c>
      <c r="I570" t="inlineStr">
        <is>
          <t>红色、粉色，还有比较少见的绿色和黑色</t>
        </is>
      </c>
      <c r="J570" t="inlineStr">
        <is>
          <t>Hóngsè, fěnsè, hái yǒu bǐjiào shǎojiàn de lǜsè hé hēisè</t>
        </is>
      </c>
      <c r="K570" t="inlineStr">
        <is>
          <t>Màu đỏ, màu hồng, còn có màu xanh lá và màu đen khá hiếm gặp</t>
        </is>
      </c>
      <c r="L570" t="inlineStr">
        <is>
          <t>只有白色和黄色</t>
        </is>
      </c>
      <c r="M570" t="inlineStr">
        <is>
          <t>Zhǐ yǒu báisè hé huángsè</t>
        </is>
      </c>
      <c r="N570" t="inlineStr">
        <is>
          <t>Chỉ có màu trắng và màu vàng</t>
        </is>
      </c>
      <c r="O570" t="inlineStr">
        <is>
          <t>文章没有说明颜色</t>
        </is>
      </c>
      <c r="P570" t="inlineStr">
        <is>
          <t>Wénzhāng méiyǒu shuōmíng yánsè</t>
        </is>
      </c>
      <c r="Q570" t="inlineStr">
        <is>
          <t>Bài viết không nói rõ màu sắc</t>
        </is>
      </c>
      <c r="R570" t="inlineStr">
        <is>
          <t>B</t>
        </is>
      </c>
    </row>
    <row r="571">
      <c r="A571" t="inlineStr">
        <is>
          <t>HSK3-Bài 20</t>
        </is>
      </c>
      <c r="B571" t="n">
        <v>2</v>
      </c>
      <c r="C571" t="inlineStr">
        <is>
          <t>作者和朋友为什么一大早就去了现场？</t>
        </is>
      </c>
      <c r="D571" t="inlineStr">
        <is>
          <t>Zuòzhě hé péngyǒu wèishénme yí dàzǎo jiù qù le xiànchǎng?</t>
        </is>
      </c>
      <c r="E571" t="inlineStr">
        <is>
          <t>Tại sao tác giả và bạn bè từ sáng sớm đã đến hiện trường?</t>
        </is>
      </c>
      <c r="F571" t="inlineStr">
        <is>
          <t>因为广场很远</t>
        </is>
      </c>
      <c r="G571" t="inlineStr">
        <is>
          <t>Yīnwèi guǎngchǎng hěn yuǎn</t>
        </is>
      </c>
      <c r="H571" t="inlineStr">
        <is>
          <t>Vì quảng trường ở rất xa</t>
        </is>
      </c>
      <c r="I571" t="inlineStr">
        <is>
          <t>因为听说去晚了，受欢迎的小吃会卖光</t>
        </is>
      </c>
      <c r="J571" t="inlineStr">
        <is>
          <t>Yīnwèi tīngshuō qù wǎn le, shòu huānyíng de xiǎochī huì mài guāng</t>
        </is>
      </c>
      <c r="K571" t="inlineStr">
        <is>
          <t>Vì nghe nói đi muộn thì món ăn vặt được ưa chuộng sẽ bán hết</t>
        </is>
      </c>
      <c r="L571" t="inlineStr">
        <is>
          <t>因为想帮忙布置现场</t>
        </is>
      </c>
      <c r="M571" t="inlineStr">
        <is>
          <t>Yīnwèi xiǎng bāngmáng bùzhì xiànchǎng</t>
        </is>
      </c>
      <c r="N571" t="inlineStr">
        <is>
          <t>Vì muốn giúp bố trí hiện trường</t>
        </is>
      </c>
      <c r="O571" t="inlineStr">
        <is>
          <t>因为要参加比赛</t>
        </is>
      </c>
      <c r="P571" t="inlineStr">
        <is>
          <t>Yīnwèi yào cānjiā bǐsài</t>
        </is>
      </c>
      <c r="Q571" t="inlineStr">
        <is>
          <t>Vì phải tham gia thi đấu</t>
        </is>
      </c>
      <c r="R571" t="inlineStr">
        <is>
          <t>B</t>
        </is>
      </c>
    </row>
    <row r="572">
      <c r="A572" t="inlineStr">
        <is>
          <t>HSK3-Bài 21</t>
        </is>
      </c>
      <c r="B572" t="n">
        <v>2</v>
      </c>
      <c r="C572" t="inlineStr">
        <is>
          <t>"日"字最开始的样子是怎样的？</t>
        </is>
      </c>
      <c r="D572" t="inlineStr">
        <is>
          <t>"Rì" zì zuì kāishǐ de yàngzi shì zěnyàng de?</t>
        </is>
      </c>
      <c r="E572" t="inlineStr">
        <is>
          <t>Chữ "日" (nhật) lúc ban đầu có hình dáng như thế nào?</t>
        </is>
      </c>
      <c r="F572" t="inlineStr">
        <is>
          <t>一个正方形</t>
        </is>
      </c>
      <c r="G572" t="inlineStr">
        <is>
          <t>Yí gè zhèngfāngxíng</t>
        </is>
      </c>
      <c r="H572" t="inlineStr">
        <is>
          <t>Một hình vuông</t>
        </is>
      </c>
      <c r="I572" t="inlineStr">
        <is>
          <t>一个圆形，中间有一点</t>
        </is>
      </c>
      <c r="J572" t="inlineStr">
        <is>
          <t>Yí gè yuánxíng, zhōngjiān yǒu yì diǎn</t>
        </is>
      </c>
      <c r="K572" t="inlineStr">
        <is>
          <t>Một hình tròn, ở giữa có một chấm</t>
        </is>
      </c>
      <c r="L572" t="inlineStr">
        <is>
          <t>三条直线</t>
        </is>
      </c>
      <c r="M572" t="inlineStr">
        <is>
          <t>Sān tiáo zhíxiàn</t>
        </is>
      </c>
      <c r="N572" t="inlineStr">
        <is>
          <t>Ba đường thẳng</t>
        </is>
      </c>
      <c r="O572" t="inlineStr">
        <is>
          <t>一个三角形</t>
        </is>
      </c>
      <c r="P572" t="inlineStr">
        <is>
          <t>Yí gè sānjiǎoxíng</t>
        </is>
      </c>
      <c r="Q572" t="inlineStr">
        <is>
          <t>Một hình tam giác</t>
        </is>
      </c>
      <c r="R572" t="inlineStr">
        <is>
          <t>B</t>
        </is>
      </c>
    </row>
    <row r="573">
      <c r="A573" t="inlineStr">
        <is>
          <t>HSK3-Bài 22</t>
        </is>
      </c>
      <c r="B573" t="n">
        <v>2</v>
      </c>
      <c r="C573" t="inlineStr">
        <is>
          <t>"上"和"下"两个字，最早是怎么表示位置高低的？</t>
        </is>
      </c>
      <c r="D573" t="inlineStr">
        <is>
          <t>"Shàng" hé "xià" liǎng gè zì, zuìzǎo shì zěnme biǎoshì wèizhì gāodī de?</t>
        </is>
      </c>
      <c r="E573" t="inlineStr">
        <is>
          <t>Hai chữ "上" (trên) và "下" (dưới), ban đầu thể hiện vị trí cao thấp bằng cách nào?</t>
        </is>
      </c>
      <c r="F573" t="inlineStr">
        <is>
          <t>用两个不同的图形</t>
        </is>
      </c>
      <c r="G573" t="inlineStr">
        <is>
          <t>Yòng liǎng gè bùtóng de túxíng</t>
        </is>
      </c>
      <c r="H573" t="inlineStr">
        <is>
          <t>Dùng hai hình vẽ khác nhau</t>
        </is>
      </c>
      <c r="I573" t="inlineStr">
        <is>
          <t>用一条横线，加上一个点或符号</t>
        </is>
      </c>
      <c r="J573" t="inlineStr">
        <is>
          <t>Yòng yì tiáo héngxiàn, jiāshàng yí gè diǎn huò fúhào</t>
        </is>
      </c>
      <c r="K573" t="inlineStr">
        <is>
          <t>Dùng một nét ngang, thêm vào một chấm hoặc ký hiệu</t>
        </is>
      </c>
      <c r="L573" t="inlineStr">
        <is>
          <t>用不同的颜色</t>
        </is>
      </c>
      <c r="M573" t="inlineStr">
        <is>
          <t>Yòng bùtóng de yánsè</t>
        </is>
      </c>
      <c r="N573" t="inlineStr">
        <is>
          <t>Dùng màu sắc khác nhau</t>
        </is>
      </c>
      <c r="O573" t="inlineStr">
        <is>
          <t>用数字表示</t>
        </is>
      </c>
      <c r="P573" t="inlineStr">
        <is>
          <t>Yòng shùzì biǎoshì</t>
        </is>
      </c>
      <c r="Q573" t="inlineStr">
        <is>
          <t>Dùng chữ số để biểu thị</t>
        </is>
      </c>
      <c r="R573" t="inlineStr">
        <is>
          <t>B</t>
        </is>
      </c>
    </row>
    <row r="574">
      <c r="A574" t="inlineStr">
        <is>
          <t>HSK3-Bài 23</t>
        </is>
      </c>
      <c r="B574" t="n">
        <v>2</v>
      </c>
      <c r="C574" t="inlineStr">
        <is>
          <t>"休"字是由哪两部分组成的？</t>
        </is>
      </c>
      <c r="D574" t="inlineStr">
        <is>
          <t>"Xiū" zì shì yóu nǎ liǎng bùfèn zǔchéng de?</t>
        </is>
      </c>
      <c r="E574" t="inlineStr">
        <is>
          <t>Chữ "休" (nghỉ) do hai bộ phận nào ghép thành?</t>
        </is>
      </c>
      <c r="F574" t="inlineStr">
        <is>
          <t>"人"和"木"</t>
        </is>
      </c>
      <c r="G574" t="inlineStr">
        <is>
          <t>"Rén" hé "mù"</t>
        </is>
      </c>
      <c r="H574" t="inlineStr">
        <is>
          <t>"人" (người) và "木" (cây)</t>
        </is>
      </c>
      <c r="I574" t="inlineStr">
        <is>
          <t>"日"和"月"</t>
        </is>
      </c>
      <c r="J574" t="inlineStr">
        <is>
          <t>"Rì" hé "yuè"</t>
        </is>
      </c>
      <c r="K574" t="inlineStr">
        <is>
          <t>"日" (mặt trời) và "月" (mặt trăng)</t>
        </is>
      </c>
      <c r="L574" t="inlineStr">
        <is>
          <t>两个"木"</t>
        </is>
      </c>
      <c r="M574" t="inlineStr">
        <is>
          <t>Liǎng gè "mù"</t>
        </is>
      </c>
      <c r="N574" t="inlineStr">
        <is>
          <t>Hai chữ "木"</t>
        </is>
      </c>
      <c r="O574" t="inlineStr">
        <is>
          <t>"人"和"日"</t>
        </is>
      </c>
      <c r="P574" t="inlineStr">
        <is>
          <t>"Rén" hé "rì"</t>
        </is>
      </c>
      <c r="Q574" t="inlineStr">
        <is>
          <t>"人" và "日"</t>
        </is>
      </c>
      <c r="R574" t="inlineStr">
        <is>
          <t>A</t>
        </is>
      </c>
    </row>
    <row r="575">
      <c r="A575" t="inlineStr">
        <is>
          <t>HSK3-Bài 24</t>
        </is>
      </c>
      <c r="B575" t="n">
        <v>2</v>
      </c>
      <c r="C575" t="inlineStr">
        <is>
          <t>形声字由哪两部分组成？</t>
        </is>
      </c>
      <c r="D575" t="inlineStr">
        <is>
          <t>Xíngshēngzì yóu nǎ liǎng bùfèn zǔchéng?</t>
        </is>
      </c>
      <c r="E575" t="inlineStr">
        <is>
          <t>Chữ hình thanh do hai bộ phận nào tạo thành?</t>
        </is>
      </c>
      <c r="F575" t="inlineStr">
        <is>
          <t>声旁和韵母</t>
        </is>
      </c>
      <c r="G575" t="inlineStr">
        <is>
          <t>Shēngpáng hé yùnmǔ</t>
        </is>
      </c>
      <c r="H575" t="inlineStr">
        <is>
          <t>Thanh bàng (bộ biểu âm) và vận mẫu</t>
        </is>
      </c>
      <c r="I575" t="inlineStr">
        <is>
          <t>形旁（表示意思）和声旁（表示读音）</t>
        </is>
      </c>
      <c r="J575" t="inlineStr">
        <is>
          <t>Xíngpáng (biǎoshì yìsi) hé shēngpáng (biǎoshì dúyīn)</t>
        </is>
      </c>
      <c r="K575" t="inlineStr">
        <is>
          <t>Hình bàng (biểu thị ý nghĩa) và thanh bàng (biểu thị cách đọc)</t>
        </is>
      </c>
      <c r="L575" t="inlineStr">
        <is>
          <t>两个形旁</t>
        </is>
      </c>
      <c r="M575" t="inlineStr">
        <is>
          <t>Liǎng gè xíngpáng</t>
        </is>
      </c>
      <c r="N575" t="inlineStr">
        <is>
          <t>Hai hình bàng</t>
        </is>
      </c>
      <c r="O575" t="inlineStr">
        <is>
          <t>两个声旁</t>
        </is>
      </c>
      <c r="P575" t="inlineStr">
        <is>
          <t>Liǎng gè shēngpáng</t>
        </is>
      </c>
      <c r="Q575" t="inlineStr">
        <is>
          <t>Hai thanh bàng</t>
        </is>
      </c>
      <c r="R575" t="inlineStr">
        <is>
          <t>B</t>
        </is>
      </c>
    </row>
    <row r="576">
      <c r="A576" t="inlineStr">
        <is>
          <t>HSK3-Bài 25</t>
        </is>
      </c>
      <c r="B576" t="n">
        <v>2</v>
      </c>
      <c r="C576" t="inlineStr">
        <is>
          <t>甲骨文主要用来记录什么内容？</t>
        </is>
      </c>
      <c r="D576" t="inlineStr">
        <is>
          <t>Jiǎgǔwén zhǔyào yòng lái jìlù shénme nèiróng?</t>
        </is>
      </c>
      <c r="E576" t="inlineStr">
        <is>
          <t>Giáp cốt văn chủ yếu dùng để ghi lại nội dung gì?</t>
        </is>
      </c>
      <c r="F576" t="inlineStr">
        <is>
          <t>日常生活</t>
        </is>
      </c>
      <c r="G576" t="inlineStr">
        <is>
          <t>Rìcháng shēnghuó</t>
        </is>
      </c>
      <c r="H576" t="inlineStr">
        <is>
          <t>Cuộc sống thường ngày</t>
        </is>
      </c>
      <c r="I576" t="inlineStr">
        <is>
          <t>占卜的内容</t>
        </is>
      </c>
      <c r="J576" t="inlineStr">
        <is>
          <t>Zhānbǔ de nèiróng</t>
        </is>
      </c>
      <c r="K576" t="inlineStr">
        <is>
          <t>Nội dung bói toán</t>
        </is>
      </c>
      <c r="L576" t="inlineStr">
        <is>
          <t>商业交易</t>
        </is>
      </c>
      <c r="M576" t="inlineStr">
        <is>
          <t>Shāngyè jiāoyì</t>
        </is>
      </c>
      <c r="N576" t="inlineStr">
        <is>
          <t>Giao dịch buôn bán</t>
        </is>
      </c>
      <c r="O576" t="inlineStr">
        <is>
          <t>诗歌</t>
        </is>
      </c>
      <c r="P576" t="inlineStr">
        <is>
          <t>Shīgē</t>
        </is>
      </c>
      <c r="Q576" t="inlineStr">
        <is>
          <t>Thơ ca</t>
        </is>
      </c>
      <c r="R576" t="inlineStr">
        <is>
          <t>B</t>
        </is>
      </c>
    </row>
    <row r="577">
      <c r="A577" t="inlineStr">
        <is>
          <t>HSK3-Bài 26</t>
        </is>
      </c>
      <c r="B577" t="n">
        <v>2</v>
      </c>
      <c r="C577" t="inlineStr">
        <is>
          <t>"森"字为什么由三个"木"组成？</t>
        </is>
      </c>
      <c r="D577" t="inlineStr">
        <is>
          <t>"Sēn" zì wèishénme yóu sān gè "mù" zǔchéng?</t>
        </is>
      </c>
      <c r="E577" t="inlineStr">
        <is>
          <t>Tại sao chữ "森" (rừng) lại do ba chữ "木" ghép thành?</t>
        </is>
      </c>
      <c r="F577" t="inlineStr">
        <is>
          <t>随便决定的</t>
        </is>
      </c>
      <c r="G577" t="inlineStr">
        <is>
          <t>Suíbiàn juédìng de</t>
        </is>
      </c>
      <c r="H577" t="inlineStr">
        <is>
          <t>Được quyết định một cách tùy tiện</t>
        </is>
      </c>
      <c r="I577" t="inlineStr">
        <is>
          <t>表示树更多，形容茂密的森林</t>
        </is>
      </c>
      <c r="J577" t="inlineStr">
        <is>
          <t>Biǎoshì shù gèng duō, xíngróng màomì de sēnlín</t>
        </is>
      </c>
      <c r="K577" t="inlineStr">
        <is>
          <t>Biểu thị cây nhiều hơn, hình dung khu rừng rậm rạp</t>
        </is>
      </c>
      <c r="L577" t="inlineStr">
        <is>
          <t>表示一种特别的树</t>
        </is>
      </c>
      <c r="M577" t="inlineStr">
        <is>
          <t>Biǎoshì yì zhǒng tèbié de shù</t>
        </is>
      </c>
      <c r="N577" t="inlineStr">
        <is>
          <t>Biểu thị một loại cây đặc biệt</t>
        </is>
      </c>
      <c r="O577" t="inlineStr">
        <is>
          <t>跟树没有关系</t>
        </is>
      </c>
      <c r="P577" t="inlineStr">
        <is>
          <t>Gēn shù méiyǒu guānxì</t>
        </is>
      </c>
      <c r="Q577" t="inlineStr">
        <is>
          <t>Không liên quan gì đến cây</t>
        </is>
      </c>
      <c r="R577" t="inlineStr">
        <is>
          <t>B</t>
        </is>
      </c>
    </row>
    <row r="578">
      <c r="A578" t="inlineStr">
        <is>
          <t>HSK3-Bài 27</t>
        </is>
      </c>
      <c r="B578" t="n">
        <v>2</v>
      </c>
      <c r="C578" t="inlineStr">
        <is>
          <t>"忙"、"快"、"忘"这几个字左边的部分，叫做什么？</t>
        </is>
      </c>
      <c r="D578" t="inlineStr">
        <is>
          <t>"Máng", "kuài", "wàng" zhè jǐ gè zì zuǒbiān de bùfèn, jiàozuò shénme?</t>
        </is>
      </c>
      <c r="E578" t="inlineStr">
        <is>
          <t>Phần bên trái của mấy chữ "忙" (bận), "快" (nhanh), "忘" (quên) này gọi là gì?</t>
        </is>
      </c>
      <c r="F578" t="inlineStr">
        <is>
          <t>木字旁</t>
        </is>
      </c>
      <c r="G578" t="inlineStr">
        <is>
          <t>Mù zì páng</t>
        </is>
      </c>
      <c r="H578" t="inlineStr">
        <is>
          <t>Bộ mộc (木)</t>
        </is>
      </c>
      <c r="I578" t="inlineStr">
        <is>
          <t>竖心旁</t>
        </is>
      </c>
      <c r="J578" t="inlineStr">
        <is>
          <t>Shùxīnpáng</t>
        </is>
      </c>
      <c r="K578" t="inlineStr">
        <is>
          <t>Bộ thụ tâm (忄)</t>
        </is>
      </c>
      <c r="L578" t="inlineStr">
        <is>
          <t>提手旁</t>
        </is>
      </c>
      <c r="M578" t="inlineStr">
        <is>
          <t>Tíshǒupáng</t>
        </is>
      </c>
      <c r="N578" t="inlineStr">
        <is>
          <t>Bộ đề thủ (扌)</t>
        </is>
      </c>
      <c r="O578" t="inlineStr">
        <is>
          <t>三点水</t>
        </is>
      </c>
      <c r="P578" t="inlineStr">
        <is>
          <t>Sān diǎn shuǐ</t>
        </is>
      </c>
      <c r="Q578" t="inlineStr">
        <is>
          <t>Bộ ba chấm thủy (氵)</t>
        </is>
      </c>
      <c r="R578" t="inlineStr">
        <is>
          <t>B</t>
        </is>
      </c>
    </row>
    <row r="579">
      <c r="A579" t="inlineStr">
        <is>
          <t>HSK3-Bài 28</t>
        </is>
      </c>
      <c r="B579" t="n">
        <v>2</v>
      </c>
      <c r="C579" t="inlineStr">
        <is>
          <t>"推"和"拉"这两个字的意思是怎样的？</t>
        </is>
      </c>
      <c r="D579" t="inlineStr">
        <is>
          <t>"Tuī" hé "lā" zhè liǎng gè zì de yìsi shì zěnyàng de?</t>
        </is>
      </c>
      <c r="E579" t="inlineStr">
        <is>
          <t>Ý nghĩa của hai chữ "推" (đẩy) và "拉" (kéo) như thế nào?</t>
        </is>
      </c>
      <c r="F579" t="inlineStr">
        <is>
          <t>完全一样</t>
        </is>
      </c>
      <c r="G579" t="inlineStr">
        <is>
          <t>Wánquán yíyàng</t>
        </is>
      </c>
      <c r="H579" t="inlineStr">
        <is>
          <t>Hoàn toàn giống nhau</t>
        </is>
      </c>
      <c r="I579" t="inlineStr">
        <is>
          <t>正好相反</t>
        </is>
      </c>
      <c r="J579" t="inlineStr">
        <is>
          <t>Zhènghǎo xiāngfǎn</t>
        </is>
      </c>
      <c r="K579" t="inlineStr">
        <is>
          <t>Hoàn toàn trái ngược nhau</t>
        </is>
      </c>
      <c r="L579" t="inlineStr">
        <is>
          <t>有一点儿相似</t>
        </is>
      </c>
      <c r="M579" t="inlineStr">
        <is>
          <t>Yǒu yìdiǎnr xiāngsì</t>
        </is>
      </c>
      <c r="N579" t="inlineStr">
        <is>
          <t>Có một chút giống nhau</t>
        </is>
      </c>
      <c r="O579" t="inlineStr">
        <is>
          <t>跟手没有关系</t>
        </is>
      </c>
      <c r="P579" t="inlineStr">
        <is>
          <t>Gēn shǒu méiyǒu guānxi</t>
        </is>
      </c>
      <c r="Q579" t="inlineStr">
        <is>
          <t>Không liên quan gì đến tay</t>
        </is>
      </c>
      <c r="R579" t="inlineStr">
        <is>
          <t>B</t>
        </is>
      </c>
    </row>
    <row r="580">
      <c r="A580" t="inlineStr">
        <is>
          <t>HSK3-Bài 29</t>
        </is>
      </c>
      <c r="B580" t="n">
        <v>2</v>
      </c>
      <c r="C580" t="inlineStr">
        <is>
          <t>"灰"字表示什么意思？</t>
        </is>
      </c>
      <c r="D580" t="inlineStr">
        <is>
          <t>"Huī" zì biǎoshì shénme yìsi?</t>
        </is>
      </c>
      <c r="E580" t="inlineStr">
        <is>
          <t>Chữ "灰" (tro) biểu thị ý nghĩa gì?</t>
        </is>
      </c>
      <c r="F580" t="inlineStr">
        <is>
          <t>一种颜色</t>
        </is>
      </c>
      <c r="G580" t="inlineStr">
        <is>
          <t>Yì zhǒng yánsè</t>
        </is>
      </c>
      <c r="H580" t="inlineStr">
        <is>
          <t>Một loại màu sắc</t>
        </is>
      </c>
      <c r="I580" t="inlineStr">
        <is>
          <t>东西被火烧过以后剩下的东西</t>
        </is>
      </c>
      <c r="J580" t="inlineStr">
        <is>
          <t>Dōngxi bèi huǒ shāoguo yǐhòu shèngxià de dōngxi</t>
        </is>
      </c>
      <c r="K580" t="inlineStr">
        <is>
          <t>Thứ còn lại sau khi đồ vật bị lửa đốt cháy</t>
        </is>
      </c>
      <c r="L580" t="inlineStr">
        <is>
          <t>一种天气</t>
        </is>
      </c>
      <c r="M580" t="inlineStr">
        <is>
          <t>Yì zhǒng tiānqì</t>
        </is>
      </c>
      <c r="N580" t="inlineStr">
        <is>
          <t>Một loại thời tiết</t>
        </is>
      </c>
      <c r="O580" t="inlineStr">
        <is>
          <t>跟火完全没有关系</t>
        </is>
      </c>
      <c r="P580" t="inlineStr">
        <is>
          <t>Gēn huǒ wánquán méiyǒu guānxi</t>
        </is>
      </c>
      <c r="Q580" t="inlineStr">
        <is>
          <t>Hoàn toàn không liên quan đến lửa</t>
        </is>
      </c>
      <c r="R580" t="inlineStr">
        <is>
          <t>B</t>
        </is>
      </c>
    </row>
    <row r="581">
      <c r="A581" t="inlineStr">
        <is>
          <t>HSK3-Bài 30</t>
        </is>
      </c>
      <c r="B581" t="n">
        <v>2</v>
      </c>
      <c r="C581" t="inlineStr">
        <is>
          <t>"进"和"退"这两个字的意思是怎样的？</t>
        </is>
      </c>
      <c r="D581" t="inlineStr">
        <is>
          <t>"Jìn" hé "tuì" zhè liǎng gè zì de yìsi shì zěnyàng de?</t>
        </is>
      </c>
      <c r="E581" t="inlineStr">
        <is>
          <t>Ý nghĩa của hai chữ "进" (tiến) và "退" (lùi) như thế nào?</t>
        </is>
      </c>
      <c r="F581" t="inlineStr">
        <is>
          <t>完全一样</t>
        </is>
      </c>
      <c r="G581" t="inlineStr">
        <is>
          <t>Wánquán yíyàng</t>
        </is>
      </c>
      <c r="H581" t="inlineStr">
        <is>
          <t>Hoàn toàn giống nhau</t>
        </is>
      </c>
      <c r="I581" t="inlineStr">
        <is>
          <t>正好相反</t>
        </is>
      </c>
      <c r="J581" t="inlineStr">
        <is>
          <t>Zhènghǎo xiāngfǎn</t>
        </is>
      </c>
      <c r="K581" t="inlineStr">
        <is>
          <t>Hoàn toàn trái ngược nhau</t>
        </is>
      </c>
      <c r="L581" t="inlineStr">
        <is>
          <t>有一点儿相似</t>
        </is>
      </c>
      <c r="M581" t="inlineStr">
        <is>
          <t>Yǒu yìdiǎnr xiāngsì</t>
        </is>
      </c>
      <c r="N581" t="inlineStr">
        <is>
          <t>Có một chút giống nhau</t>
        </is>
      </c>
      <c r="O581" t="inlineStr">
        <is>
          <t>跟移动没有关系</t>
        </is>
      </c>
      <c r="P581" t="inlineStr">
        <is>
          <t>Gēn yídòng méiyǒu guānxi</t>
        </is>
      </c>
      <c r="Q581" t="inlineStr">
        <is>
          <t>Không liên quan gì đến sự di chuyển</t>
        </is>
      </c>
      <c r="R581" t="inlineStr">
        <is>
          <t>B</t>
        </is>
      </c>
    </row>
    <row r="582">
      <c r="A582" t="inlineStr">
        <is>
          <t>HSK3-Bài 31</t>
        </is>
      </c>
      <c r="B582" t="n">
        <v>2</v>
      </c>
      <c r="C582" t="inlineStr">
        <is>
          <t>看到一半的时候，爷爷说了什么？</t>
        </is>
      </c>
      <c r="D582" t="inlineStr">
        <is>
          <t>Kàndào yíbàn de shíhou, yéye shuō le shénme?</t>
        </is>
      </c>
      <c r="E582" t="inlineStr">
        <is>
          <t>Khi xem được nửa chừng, ông đã nói gì?</t>
        </is>
      </c>
      <c r="F582" t="inlineStr">
        <is>
          <t>这部电影他从来没看过</t>
        </is>
      </c>
      <c r="G582" t="inlineStr">
        <is>
          <t>Zhè bù diànyǐng tā cónglái méi kànguo</t>
        </is>
      </c>
      <c r="H582" t="inlineStr">
        <is>
          <t>Bộ phim này ông chưa từng xem qua</t>
        </is>
      </c>
      <c r="I582" t="inlineStr">
        <is>
          <t>这部电影他小时候看过很多次，每次都会因为某个情节流泪</t>
        </is>
      </c>
      <c r="J582" t="inlineStr">
        <is>
          <t>Zhè bù diànyǐng tā xiǎoshíhou kànguo hěn duō cì, měi cì dōu huì yīnwèi mǒu ge qíngjié liúlèi</t>
        </is>
      </c>
      <c r="K582" t="inlineStr">
        <is>
          <t>Bộ phim này hồi nhỏ ông đã xem rất nhiều lần, lần nào cũng rơi nước mắt vì một tình tiết nào đó</t>
        </is>
      </c>
      <c r="L582" t="inlineStr">
        <is>
          <t>这部电影很无聊</t>
        </is>
      </c>
      <c r="M582" t="inlineStr">
        <is>
          <t>Zhè bù diànyǐng hěn wúliáo</t>
        </is>
      </c>
      <c r="N582" t="inlineStr">
        <is>
          <t>Bộ phim này rất chán</t>
        </is>
      </c>
      <c r="O582" t="inlineStr">
        <is>
          <t>他不记得这部电影的内容了</t>
        </is>
      </c>
      <c r="P582" t="inlineStr">
        <is>
          <t>Tā bú jìde zhè bù diànyǐng de nèiróng le</t>
        </is>
      </c>
      <c r="Q582" t="inlineStr">
        <is>
          <t>Ông không còn nhớ nội dung của bộ phim này nữa</t>
        </is>
      </c>
      <c r="R582" t="inlineStr">
        <is>
          <t>B</t>
        </is>
      </c>
    </row>
    <row r="583">
      <c r="A583" t="inlineStr">
        <is>
          <t>HSK3-Bài 32</t>
        </is>
      </c>
      <c r="B583" t="n">
        <v>2</v>
      </c>
      <c r="C583" t="inlineStr">
        <is>
          <t>朋友们对作者学习古筝有什么看法？</t>
        </is>
      </c>
      <c r="D583" t="inlineStr">
        <is>
          <t>Péngyoumen duì zuòzhě xuéxí gǔzhēng yǒu shénme kànfǎ?</t>
        </is>
      </c>
      <c r="E583" t="inlineStr">
        <is>
          <t>Bạn bè có nhận xét gì về việc tác giả học đàn tranh?</t>
        </is>
      </c>
      <c r="F583" t="inlineStr">
        <is>
          <t>都非常支持</t>
        </is>
      </c>
      <c r="G583" t="inlineStr">
        <is>
          <t>Dōu fēicháng zhīchí</t>
        </is>
      </c>
      <c r="H583" t="inlineStr">
        <is>
          <t>Đều rất ủng hộ</t>
        </is>
      </c>
      <c r="I583" t="inlineStr">
        <is>
          <t>觉得这种传统乐器学起来一定很枯燥</t>
        </is>
      </c>
      <c r="J583" t="inlineStr">
        <is>
          <t>Juéde zhè zhǒng chuántǒng yuèqì xué qǐlái yídìng hěn kūzào</t>
        </is>
      </c>
      <c r="K583" t="inlineStr">
        <is>
          <t>Cho rằng loại nhạc cụ truyền thống này học chắc chắn sẽ rất khô khan</t>
        </is>
      </c>
      <c r="L583" t="inlineStr">
        <is>
          <t>觉得古筝很容易学</t>
        </is>
      </c>
      <c r="M583" t="inlineStr">
        <is>
          <t>Juéde gǔzhēng hěn róngyì xué</t>
        </is>
      </c>
      <c r="N583" t="inlineStr">
        <is>
          <t>Cho rằng đàn tranh rất dễ học</t>
        </is>
      </c>
      <c r="O583" t="inlineStr">
        <is>
          <t>完全没有看法</t>
        </is>
      </c>
      <c r="P583" t="inlineStr">
        <is>
          <t>Wánquán méiyǒu kànfǎ</t>
        </is>
      </c>
      <c r="Q583" t="inlineStr">
        <is>
          <t>Hoàn toàn không có ý kiến gì</t>
        </is>
      </c>
      <c r="R583" t="inlineStr">
        <is>
          <t>B</t>
        </is>
      </c>
    </row>
    <row r="584">
      <c r="A584" t="inlineStr">
        <is>
          <t>HSK3-Bài 33</t>
        </is>
      </c>
      <c r="B584" t="n">
        <v>2</v>
      </c>
      <c r="C584" t="inlineStr">
        <is>
          <t>水墨画的主要材料是什么？</t>
        </is>
      </c>
      <c r="D584" t="inlineStr">
        <is>
          <t>Shuǐmòhuà de zhǔyào cáiliào shì shénme?</t>
        </is>
      </c>
      <c r="E584" t="inlineStr">
        <is>
          <t>Nguyên liệu chính của tranh thủy mặc là gì?</t>
        </is>
      </c>
      <c r="F584" t="inlineStr">
        <is>
          <t>油画颜料</t>
        </is>
      </c>
      <c r="G584" t="inlineStr">
        <is>
          <t>Yóuhuà yánliào</t>
        </is>
      </c>
      <c r="H584" t="inlineStr">
        <is>
          <t>Màu vẽ tranh sơn dầu</t>
        </is>
      </c>
      <c r="I584" t="inlineStr">
        <is>
          <t>黑色墨水</t>
        </is>
      </c>
      <c r="J584" t="inlineStr">
        <is>
          <t>Hēisè mòshuǐ</t>
        </is>
      </c>
      <c r="K584" t="inlineStr">
        <is>
          <t>Mực đen</t>
        </is>
      </c>
      <c r="L584" t="inlineStr">
        <is>
          <t>彩色铅笔</t>
        </is>
      </c>
      <c r="M584" t="inlineStr">
        <is>
          <t>Cǎisè qiānbǐ</t>
        </is>
      </c>
      <c r="N584" t="inlineStr">
        <is>
          <t>Bút chì màu</t>
        </is>
      </c>
      <c r="O584" t="inlineStr">
        <is>
          <t>水彩颜料</t>
        </is>
      </c>
      <c r="P584" t="inlineStr">
        <is>
          <t>Shuǐcǎi yánliào</t>
        </is>
      </c>
      <c r="Q584" t="inlineStr">
        <is>
          <t>Màu nước</t>
        </is>
      </c>
      <c r="R584" t="inlineStr">
        <is>
          <t>B</t>
        </is>
      </c>
    </row>
    <row r="585">
      <c r="A585" t="inlineStr">
        <is>
          <t>HSK3-Bài 34</t>
        </is>
      </c>
      <c r="B585" t="n">
        <v>2</v>
      </c>
      <c r="C585" t="inlineStr">
        <is>
          <t>练习楷书的过程，作者觉得怎么样？</t>
        </is>
      </c>
      <c r="D585" t="inlineStr">
        <is>
          <t>Liànxí kǎishū de guòchéng, zuòzhě juéde zěnmeyàng?</t>
        </is>
      </c>
      <c r="E585" t="inlineStr">
        <is>
          <t>Tác giả cảm thấy quá trình luyện chữ khải như thế nào?</t>
        </is>
      </c>
      <c r="F585" t="inlineStr">
        <is>
          <t>非常有趣，一点儿都不枯燥</t>
        </is>
      </c>
      <c r="G585" t="inlineStr">
        <is>
          <t>Fēicháng yǒuqù, yìdiǎnr dōu bù kūzào</t>
        </is>
      </c>
      <c r="H585" t="inlineStr">
        <is>
          <t>Rất thú vị, không hề khô khan chút nào</t>
        </is>
      </c>
      <c r="I585" t="inlineStr">
        <is>
          <t>相当枯燥，需要反复写同一个字</t>
        </is>
      </c>
      <c r="J585" t="inlineStr">
        <is>
          <t>Xiāngdāng kūzào, xūyào fǎnfù xiě tóng yí ge zì</t>
        </is>
      </c>
      <c r="K585" t="inlineStr">
        <is>
          <t>Khá khô khan, phải viết đi viết lại cùng một chữ</t>
        </is>
      </c>
      <c r="L585" t="inlineStr">
        <is>
          <t>完全不需要练习</t>
        </is>
      </c>
      <c r="M585" t="inlineStr">
        <is>
          <t>Wánquán bù xūyào liànxí</t>
        </is>
      </c>
      <c r="N585" t="inlineStr">
        <is>
          <t>Hoàn toàn không cần luyện tập</t>
        </is>
      </c>
      <c r="O585" t="inlineStr">
        <is>
          <t>一次就能写好</t>
        </is>
      </c>
      <c r="P585" t="inlineStr">
        <is>
          <t>Yí cì jiù néng xiěhǎo</t>
        </is>
      </c>
      <c r="Q585" t="inlineStr">
        <is>
          <t>Chỉ cần viết một lần là được</t>
        </is>
      </c>
      <c r="R585" t="inlineStr">
        <is>
          <t>B</t>
        </is>
      </c>
    </row>
    <row r="586">
      <c r="A586" t="inlineStr">
        <is>
          <t>HSK3-Bài 35</t>
        </is>
      </c>
      <c r="B586" t="n">
        <v>2</v>
      </c>
      <c r="C586" t="inlineStr">
        <is>
          <t>音乐展区，观众可以现场欣赏什么？</t>
        </is>
      </c>
      <c r="D586" t="inlineStr">
        <is>
          <t>Yīnyuè zhǎnqū, guānzhòng kěyǐ xiànchǎng xīnshǎng shénme?</t>
        </is>
      </c>
      <c r="E586" t="inlineStr">
        <is>
          <t>Ở khu trưng bày âm nhạc, khán giả có thể thưởng thức trực tiếp cái gì?</t>
        </is>
      </c>
      <c r="F586" t="inlineStr">
        <is>
          <t>只能看视频</t>
        </is>
      </c>
      <c r="G586" t="inlineStr">
        <is>
          <t>Zhǐ néng kàn shìpín</t>
        </is>
      </c>
      <c r="H586" t="inlineStr">
        <is>
          <t>Chỉ có thể xem video</t>
        </is>
      </c>
      <c r="I586" t="inlineStr">
        <is>
          <t>音乐家现场演奏古筝、二胡等传统乐器</t>
        </is>
      </c>
      <c r="J586" t="inlineStr">
        <is>
          <t>Yīnyuèjiā xiànchǎng yǎnzòu gǔzhēng, èrhú děng chuántǒng yuèqì</t>
        </is>
      </c>
      <c r="K586" t="inlineStr">
        <is>
          <t>Nhạc sĩ biểu diễn trực tiếp đàn tranh, nhị hồ và các nhạc cụ truyền thống khác</t>
        </is>
      </c>
      <c r="L586" t="inlineStr">
        <is>
          <t>只能听录音</t>
        </is>
      </c>
      <c r="M586" t="inlineStr">
        <is>
          <t>Zhǐ néng tīng lùyīn</t>
        </is>
      </c>
      <c r="N586" t="inlineStr">
        <is>
          <t>Chỉ có thể nghe bản ghi âm</t>
        </is>
      </c>
      <c r="O586" t="inlineStr">
        <is>
          <t>没有音乐展区</t>
        </is>
      </c>
      <c r="P586" t="inlineStr">
        <is>
          <t>Méiyǒu yīnyuè zhǎnqū</t>
        </is>
      </c>
      <c r="Q586" t="inlineStr">
        <is>
          <t>Không có khu trưng bày âm nhạc</t>
        </is>
      </c>
      <c r="R586" t="inlineStr">
        <is>
          <t>B</t>
        </is>
      </c>
    </row>
    <row r="587">
      <c r="A587" t="inlineStr">
        <is>
          <t>HSK3-Bài 36</t>
        </is>
      </c>
      <c r="B587" t="n">
        <v>2</v>
      </c>
      <c r="C587" t="inlineStr">
        <is>
          <t>小时候，作者喜欢孙悟空的原因是什么？</t>
        </is>
      </c>
      <c r="D587" t="inlineStr">
        <is>
          <t>Xiǎoshíhou, zuòzhě xǐhuan Sūn Wùkōng de yuányīn shì shénme?</t>
        </is>
      </c>
      <c r="E587" t="inlineStr">
        <is>
          <t>Hồi nhỏ, lý do tác giả thích Tôn Ngộ Không là gì?</t>
        </is>
      </c>
      <c r="F587" t="inlineStr">
        <is>
          <t>因为他很懒惰</t>
        </is>
      </c>
      <c r="G587" t="inlineStr">
        <is>
          <t>Yīnwèi tā hěn lǎnduò</t>
        </is>
      </c>
      <c r="H587" t="inlineStr">
        <is>
          <t>Vì cậu ta rất lười biếng</t>
        </is>
      </c>
      <c r="I587" t="inlineStr">
        <is>
          <t>因为他会七十二变，能打败各种妖怪</t>
        </is>
      </c>
      <c r="J587" t="inlineStr">
        <is>
          <t>Yīnwèi tā huì qīshí'èr biàn, néng dǎbài gè zhǒng yāoguài</t>
        </is>
      </c>
      <c r="K587" t="inlineStr">
        <is>
          <t>Vì cậu ta biết bảy mươi hai phép biến hóa, có thể đánh bại mọi loại yêu quái</t>
        </is>
      </c>
      <c r="L587" t="inlineStr">
        <is>
          <t>因为他很忠诚</t>
        </is>
      </c>
      <c r="M587" t="inlineStr">
        <is>
          <t>Yīnwèi tā hěn zhōngchéng</t>
        </is>
      </c>
      <c r="N587" t="inlineStr">
        <is>
          <t>Vì cậu ta rất trung thành</t>
        </is>
      </c>
      <c r="O587" t="inlineStr">
        <is>
          <t>因为他很沉稳</t>
        </is>
      </c>
      <c r="P587" t="inlineStr">
        <is>
          <t>Yīnwèi tā hěn chénwěn</t>
        </is>
      </c>
      <c r="Q587" t="inlineStr">
        <is>
          <t>Vì cậu ta rất điềm tĩnh</t>
        </is>
      </c>
      <c r="R587" t="inlineStr">
        <is>
          <t>B</t>
        </is>
      </c>
    </row>
    <row r="588">
      <c r="A588" t="inlineStr">
        <is>
          <t>HSK3-Bài 37</t>
        </is>
      </c>
      <c r="B588" t="n">
        <v>2</v>
      </c>
      <c r="C588" t="inlineStr">
        <is>
          <t>作者最喜欢的人物是谁？为什么？</t>
        </is>
      </c>
      <c r="D588" t="inlineStr">
        <is>
          <t>Zuòzhě zuì xǐhuan de rénwù shì shéi? Wèishénme?</t>
        </is>
      </c>
      <c r="E588" t="inlineStr">
        <is>
          <t>Nhân vật mà tác giả thích nhất là ai? Vì sao?</t>
        </is>
      </c>
      <c r="F588" t="inlineStr">
        <is>
          <t>关羽，因为他很勇敢</t>
        </is>
      </c>
      <c r="G588" t="inlineStr">
        <is>
          <t>Guān Yǔ, yīnwèi tā hěn yǒnggǎn</t>
        </is>
      </c>
      <c r="H588" t="inlineStr">
        <is>
          <t>Quan Vũ, vì ông rất dũng cảm</t>
        </is>
      </c>
      <c r="I588" t="inlineStr">
        <is>
          <t>诸葛亮，因为他非常聪明，善于分析局势</t>
        </is>
      </c>
      <c r="J588" t="inlineStr">
        <is>
          <t>Zhūgě Liàng, yīnwèi tā fēicháng cōngmíng, shànyú fēnxī júshì</t>
        </is>
      </c>
      <c r="K588" t="inlineStr">
        <is>
          <t>Gia Cát Lượng, vì ông rất thông minh, giỏi phân tích tình thế</t>
        </is>
      </c>
      <c r="L588" t="inlineStr">
        <is>
          <t>张飞，因为他很忠诚</t>
        </is>
      </c>
      <c r="M588" t="inlineStr">
        <is>
          <t>Zhāng Fēi, yīnwèi tā hěn zhōngchéng</t>
        </is>
      </c>
      <c r="N588" t="inlineStr">
        <is>
          <t>Trương Phi, vì ông rất trung thành</t>
        </is>
      </c>
      <c r="O588" t="inlineStr">
        <is>
          <t>文章没有提到最喜欢的人物</t>
        </is>
      </c>
      <c r="P588" t="inlineStr">
        <is>
          <t>Wénzhāng méiyǒu tídào zuì xǐhuan de rénwù</t>
        </is>
      </c>
      <c r="Q588" t="inlineStr">
        <is>
          <t>Bài viết không nhắc đến nhân vật yêu thích nhất</t>
        </is>
      </c>
      <c r="R588" t="inlineStr">
        <is>
          <t>B</t>
        </is>
      </c>
    </row>
    <row r="589">
      <c r="A589" t="inlineStr">
        <is>
          <t>HSK3-Bài 38</t>
        </is>
      </c>
      <c r="B589" t="n">
        <v>2</v>
      </c>
      <c r="C589" t="inlineStr">
        <is>
          <t>李白的诗风格是怎样的？</t>
        </is>
      </c>
      <c r="D589" t="inlineStr">
        <is>
          <t>Lǐ Bái de shī fēnggé shì zěnyàng de?</t>
        </is>
      </c>
      <c r="E589" t="inlineStr">
        <is>
          <t>Phong cách thơ của Lý Bạch như thế nào?</t>
        </is>
      </c>
      <c r="F589" t="inlineStr">
        <is>
          <t>朴实、关注普通百姓</t>
        </is>
      </c>
      <c r="G589" t="inlineStr">
        <is>
          <t>Púshí, guānzhù pǔtōng bǎixìng</t>
        </is>
      </c>
      <c r="H589" t="inlineStr">
        <is>
          <t>Giản dị, quan tâm đến dân thường</t>
        </is>
      </c>
      <c r="I589" t="inlineStr">
        <is>
          <t>豪放，常运用夸张手法描写壮观景色</t>
        </is>
      </c>
      <c r="J589" t="inlineStr">
        <is>
          <t>Háofàng, cháng yùnyòng kuāzhāng shǒufǎ miáoxiě zhuàngguān jǐngsè</t>
        </is>
      </c>
      <c r="K589" t="inlineStr">
        <is>
          <t>Phóng khoáng, thường dùng thủ pháp cường điệu để miêu tả cảnh sắc hùng vĩ</t>
        </is>
      </c>
      <c r="L589" t="inlineStr">
        <is>
          <t>悲伤、沉闷</t>
        </is>
      </c>
      <c r="M589" t="inlineStr">
        <is>
          <t>Bēishāng, chénmèn</t>
        </is>
      </c>
      <c r="N589" t="inlineStr">
        <is>
          <t>Buồn bã, u uất</t>
        </is>
      </c>
      <c r="O589" t="inlineStr">
        <is>
          <t>简单、没有情感</t>
        </is>
      </c>
      <c r="P589" t="inlineStr">
        <is>
          <t>Jiǎndān, méiyǒu qínggǎn</t>
        </is>
      </c>
      <c r="Q589" t="inlineStr">
        <is>
          <t>Đơn giản, không có cảm xúc</t>
        </is>
      </c>
      <c r="R589" t="inlineStr">
        <is>
          <t>B</t>
        </is>
      </c>
    </row>
    <row r="590">
      <c r="A590" t="inlineStr">
        <is>
          <t>HSK3-Bài 39</t>
        </is>
      </c>
      <c r="B590" t="n">
        <v>2</v>
      </c>
      <c r="C590" t="inlineStr">
        <is>
          <t>刚开始读的时候，作者遇到了什么困难？</t>
        </is>
      </c>
      <c r="D590" t="inlineStr">
        <is>
          <t>Gāng kāishǐ dú de shíhou, zuòzhě yùdào le shénme kùnnán?</t>
        </is>
      </c>
      <c r="E590" t="inlineStr">
        <is>
          <t>Khi mới bắt đầu đọc, tác giả đã gặp phải khó khăn gì?</t>
        </is>
      </c>
      <c r="F590" t="inlineStr">
        <is>
          <t>完全没有困难</t>
        </is>
      </c>
      <c r="G590" t="inlineStr">
        <is>
          <t>Wánquán méiyǒu kùnnán</t>
        </is>
      </c>
      <c r="H590" t="inlineStr">
        <is>
          <t>Hoàn toàn không gặp khó khăn gì</t>
        </is>
      </c>
      <c r="I590" t="inlineStr">
        <is>
          <t>人物特别多，关系复杂，一度难以坚持</t>
        </is>
      </c>
      <c r="J590" t="inlineStr">
        <is>
          <t>Rénwù tèbié duō, guānxì fùzá, yídù nányǐ jiānchí</t>
        </is>
      </c>
      <c r="K590" t="inlineStr">
        <is>
          <t>Nhân vật quá nhiều, quan hệ phức tạp, có lúc khó mà kiên trì đọc tiếp</t>
        </is>
      </c>
      <c r="L590" t="inlineStr">
        <is>
          <t>语言太简单</t>
        </is>
      </c>
      <c r="M590" t="inlineStr">
        <is>
          <t>Yǔyán tài jiǎndān</t>
        </is>
      </c>
      <c r="N590" t="inlineStr">
        <is>
          <t>Ngôn ngữ quá đơn giản</t>
        </is>
      </c>
      <c r="O590" t="inlineStr">
        <is>
          <t>故事太短</t>
        </is>
      </c>
      <c r="P590" t="inlineStr">
        <is>
          <t>Gùshì tài duǎn</t>
        </is>
      </c>
      <c r="Q590" t="inlineStr">
        <is>
          <t>Câu chuyện quá ngắn</t>
        </is>
      </c>
      <c r="R590" t="inlineStr">
        <is>
          <t>B</t>
        </is>
      </c>
    </row>
    <row r="591">
      <c r="A591" t="inlineStr">
        <is>
          <t>HSK3-Bài 40</t>
        </is>
      </c>
      <c r="B591" t="n">
        <v>2</v>
      </c>
      <c r="C591" t="inlineStr">
        <is>
          <t>《水浒传》讲的是什么故事？</t>
        </is>
      </c>
      <c r="D591" t="inlineStr">
        <is>
          <t>"Shuǐhǔ Zhuàn" jiǎng de shì shénme gùshì?</t>
        </is>
      </c>
      <c r="E591" t="inlineStr">
        <is>
          <t>Thủy Hử kể về câu chuyện gì?</t>
        </is>
      </c>
      <c r="F591" t="inlineStr">
        <is>
          <t>一百零八位好汉聚在一起，走上反抗道路</t>
        </is>
      </c>
      <c r="G591" t="inlineStr">
        <is>
          <t>Yìbǎi líng bā wèi hǎohàn jù zài yìqǐ, zǒushàng fǎnkàng dàolù</t>
        </is>
      </c>
      <c r="H591" t="inlineStr">
        <is>
          <t>Một trăm lẻ tám vị hảo hán tụ tập lại với nhau, bước lên con đường phản kháng</t>
        </is>
      </c>
      <c r="I591" t="inlineStr">
        <is>
          <t>一个家族由兴盛走向衰败</t>
        </is>
      </c>
      <c r="J591" t="inlineStr">
        <is>
          <t>Yí gè jiāzú yóu xīngshèng zǒuxiàng shuāibài</t>
        </is>
      </c>
      <c r="K591" t="inlineStr">
        <is>
          <t>Một gia tộc từ hưng thịnh đi đến suy tàn</t>
        </is>
      </c>
      <c r="L591" t="inlineStr">
        <is>
          <t>唐僧带着徒弟去取经</t>
        </is>
      </c>
      <c r="M591" t="inlineStr">
        <is>
          <t>Táng Sēng dàizhe túdì qù qǔjīng</t>
        </is>
      </c>
      <c r="N591" t="inlineStr">
        <is>
          <t>Đường Tăng dẫn đồ đệ đi lấy kinh</t>
        </is>
      </c>
      <c r="O591" t="inlineStr">
        <is>
          <t>三个国家争夺天下</t>
        </is>
      </c>
      <c r="P591" t="inlineStr">
        <is>
          <t>Sān gè guójiā zhēngduó tiānxià</t>
        </is>
      </c>
      <c r="Q591" t="inlineStr">
        <is>
          <t>Ba nước tranh giành thiên hạ</t>
        </is>
      </c>
      <c r="R591" t="inlineStr">
        <is>
          <t>A</t>
        </is>
      </c>
    </row>
    <row r="592">
      <c r="A592" t="inlineStr">
        <is>
          <t>HSK3-Bài 1</t>
        </is>
      </c>
      <c r="B592" t="n">
        <v>3</v>
      </c>
      <c r="C592" t="inlineStr">
        <is>
          <t>大学教授讲课的方式，跟高中老师有什么不一样？</t>
        </is>
      </c>
      <c r="D592" t="inlineStr">
        <is>
          <t>Dà xué jiào shòu jiǎng kè de fāng shì, gēn gāo zhōng lǎo shī yǒu shén me bù yí yàng?</t>
        </is>
      </c>
      <c r="E592" t="inlineStr">
        <is>
          <t>Cách giảng bài của giáo sư đại học có gì khác so với giáo viên trung học phổ thông?</t>
        </is>
      </c>
      <c r="F592" t="inlineStr">
        <is>
          <t>教授讲得更简单</t>
        </is>
      </c>
      <c r="G592" t="inlineStr">
        <is>
          <t>Jiào shòu jiǎng de gèng jiǎn dān</t>
        </is>
      </c>
      <c r="H592" t="inlineStr">
        <is>
          <t>Giáo sư giảng đơn giản hơn</t>
        </is>
      </c>
      <c r="I592" t="inlineStr">
        <is>
          <t>更注意培养独立思考的能力</t>
        </is>
      </c>
      <c r="J592" t="inlineStr">
        <is>
          <t>Gèng zhù yì péi yǎng dú lì sī kǎo de néng lì</t>
        </is>
      </c>
      <c r="K592" t="inlineStr">
        <is>
          <t>Chú trọng hơn đến việc bồi dưỡng khả năng tư duy độc lập</t>
        </is>
      </c>
      <c r="L592" t="inlineStr">
        <is>
          <t>教授从来不讲课</t>
        </is>
      </c>
      <c r="M592" t="inlineStr">
        <is>
          <t>Jiào shòu cóng lái bù jiǎng kè</t>
        </is>
      </c>
      <c r="N592" t="inlineStr">
        <is>
          <t>Giáo sư không bao giờ giảng bài</t>
        </is>
      </c>
      <c r="O592" t="inlineStr">
        <is>
          <t>完全一样，没有不同</t>
        </is>
      </c>
      <c r="P592" t="inlineStr">
        <is>
          <t>Wán quán yí yàng, méi yǒu bù tóng</t>
        </is>
      </c>
      <c r="Q592" t="inlineStr">
        <is>
          <t>Hoàn toàn giống nhau, không có gì khác biệt</t>
        </is>
      </c>
      <c r="R592" t="inlineStr">
        <is>
          <t>B</t>
        </is>
      </c>
    </row>
    <row r="593">
      <c r="A593" t="inlineStr">
        <is>
          <t>HSK3-Bài 2</t>
        </is>
      </c>
      <c r="B593" t="n">
        <v>3</v>
      </c>
      <c r="C593" t="inlineStr">
        <is>
          <t>第一次面试，结果怎么样？</t>
        </is>
      </c>
      <c r="D593" t="inlineStr">
        <is>
          <t>Dì yī cì miàn shì, jié guǒ zěn me yàng?</t>
        </is>
      </c>
      <c r="E593" t="inlineStr">
        <is>
          <t>Lần phỏng vấn đầu tiên, kết quả như thế nào?</t>
        </is>
      </c>
      <c r="F593" t="inlineStr">
        <is>
          <t>顺利被录取了</t>
        </is>
      </c>
      <c r="G593" t="inlineStr">
        <is>
          <t>Shùn lì bèi lù qǔ le</t>
        </is>
      </c>
      <c r="H593" t="inlineStr">
        <is>
          <t>Được tuyển dụng thuận lợi</t>
        </is>
      </c>
      <c r="I593" t="inlineStr">
        <is>
          <t>因为太紧张，说话不顺利，没有被录取</t>
        </is>
      </c>
      <c r="J593" t="inlineStr">
        <is>
          <t>Yīn wèi tài jǐn zhāng, shuō huà bú shùn lì, méi yǒu bèi lù qǔ</t>
        </is>
      </c>
      <c r="K593" t="inlineStr">
        <is>
          <t>Vì quá căng thẳng, nói năng không suôn sẻ, không được tuyển dụng</t>
        </is>
      </c>
      <c r="L593" t="inlineStr">
        <is>
          <t>面试官很满意</t>
        </is>
      </c>
      <c r="M593" t="inlineStr">
        <is>
          <t>Miàn shì guān hěn mǎn yì</t>
        </is>
      </c>
      <c r="N593" t="inlineStr">
        <is>
          <t>Người phỏng vấn rất hài lòng</t>
        </is>
      </c>
      <c r="O593" t="inlineStr">
        <is>
          <t>作者自己放弃了</t>
        </is>
      </c>
      <c r="P593" t="inlineStr">
        <is>
          <t>Zuò zhě zì jǐ fàng qì le</t>
        </is>
      </c>
      <c r="Q593" t="inlineStr">
        <is>
          <t>Tác giả tự mình từ bỏ</t>
        </is>
      </c>
      <c r="R593" t="inlineStr">
        <is>
          <t>B</t>
        </is>
      </c>
    </row>
    <row r="594">
      <c r="A594" t="inlineStr">
        <is>
          <t>HSK3-Bài 3</t>
        </is>
      </c>
      <c r="B594" t="n">
        <v>3</v>
      </c>
      <c r="C594" t="inlineStr">
        <is>
          <t>在路口那次，发生了什么事？</t>
        </is>
      </c>
      <c r="D594" t="inlineStr">
        <is>
          <t>Zài lù kǒu nà cì, fā shēng le shén me shì?</t>
        </is>
      </c>
      <c r="E594" t="inlineStr">
        <is>
          <t>Lần ở ngã tư đó, đã xảy ra chuyện gì?</t>
        </is>
      </c>
      <c r="F594" t="inlineStr">
        <is>
          <t>作者顺利通过了路口</t>
        </is>
      </c>
      <c r="G594" t="inlineStr">
        <is>
          <t>Zuò zhě shùn lì tōng guò le lù kǒu</t>
        </is>
      </c>
      <c r="H594" t="inlineStr">
        <is>
          <t>Tác giả đã đi qua ngã tư một cách thuận lợi</t>
        </is>
      </c>
      <c r="I594" t="inlineStr">
        <is>
          <t>作者因为紧张，差一点儿闯了红灯</t>
        </is>
      </c>
      <c r="J594" t="inlineStr">
        <is>
          <t>Zuò zhě yīn wèi jǐn zhāng, chà yì diǎn er chuǎng le hóng dēng</t>
        </is>
      </c>
      <c r="K594" t="inlineStr">
        <is>
          <t>Tác giả vì căng thẳng nên suýt vượt đèn đỏ</t>
        </is>
      </c>
      <c r="L594" t="inlineStr">
        <is>
          <t>作者的车坏了</t>
        </is>
      </c>
      <c r="M594" t="inlineStr">
        <is>
          <t>Zuò zhě de chē huài le</t>
        </is>
      </c>
      <c r="N594" t="inlineStr">
        <is>
          <t>Xe của tác giả bị hỏng</t>
        </is>
      </c>
      <c r="O594" t="inlineStr">
        <is>
          <t>教练让作者停下来休息</t>
        </is>
      </c>
      <c r="P594" t="inlineStr">
        <is>
          <t>Jiào liàn ràng zuò zhě tíng xià lái xiū xī</t>
        </is>
      </c>
      <c r="Q594" t="inlineStr">
        <is>
          <t>Huấn luyện viên bảo tác giả dừng lại nghỉ ngơi</t>
        </is>
      </c>
      <c r="R594" t="inlineStr">
        <is>
          <t>B</t>
        </is>
      </c>
    </row>
    <row r="595">
      <c r="A595" t="inlineStr">
        <is>
          <t>HSK3-Bài 4</t>
        </is>
      </c>
      <c r="B595" t="n">
        <v>3</v>
      </c>
      <c r="C595" t="inlineStr">
        <is>
          <t>办理账户需要提供什么？</t>
        </is>
      </c>
      <c r="D595" t="inlineStr">
        <is>
          <t>Bàn lǐ zhàng hù xū yào tí gōng shén me?</t>
        </is>
      </c>
      <c r="E595" t="inlineStr">
        <is>
          <t>Làm thủ tục tài khoản cần cung cấp những gì?</t>
        </is>
      </c>
      <c r="F595" t="inlineStr">
        <is>
          <t>只需要姓名</t>
        </is>
      </c>
      <c r="G595" t="inlineStr">
        <is>
          <t>Zhǐ xū yào xìng míng</t>
        </is>
      </c>
      <c r="H595" t="inlineStr">
        <is>
          <t>Chỉ cần họ tên</t>
        </is>
      </c>
      <c r="I595" t="inlineStr">
        <is>
          <t>身份证，还要设置密码</t>
        </is>
      </c>
      <c r="J595" t="inlineStr">
        <is>
          <t>Shēn fèn zhèng, hái yào shè zhì mì mǎ</t>
        </is>
      </c>
      <c r="K595" t="inlineStr">
        <is>
          <t>Chứng minh thư, còn phải thiết lập mật khẩu</t>
        </is>
      </c>
      <c r="L595" t="inlineStr">
        <is>
          <t>不需要任何证件</t>
        </is>
      </c>
      <c r="M595" t="inlineStr">
        <is>
          <t>Bù xū yào rèn hé zhèng jiàn</t>
        </is>
      </c>
      <c r="N595" t="inlineStr">
        <is>
          <t>Không cần bất kỳ giấy tờ nào</t>
        </is>
      </c>
      <c r="O595" t="inlineStr">
        <is>
          <t>需要一张照片</t>
        </is>
      </c>
      <c r="P595" t="inlineStr">
        <is>
          <t>Xū yào yì zhāng zhào piàn</t>
        </is>
      </c>
      <c r="Q595" t="inlineStr">
        <is>
          <t>Cần một tấm ảnh</t>
        </is>
      </c>
      <c r="R595" t="inlineStr">
        <is>
          <t>B</t>
        </is>
      </c>
    </row>
    <row r="596">
      <c r="A596" t="inlineStr">
        <is>
          <t>HSK3-Bài 5</t>
        </is>
      </c>
      <c r="B596" t="n">
        <v>3</v>
      </c>
      <c r="C596" t="inlineStr">
        <is>
          <t>从那天以后，作者开始学习什么？</t>
        </is>
      </c>
      <c r="D596" t="inlineStr">
        <is>
          <t>Cóng nà tiān yǐ hòu, zuò zhě kāi shǐ xué xí shén me?</t>
        </is>
      </c>
      <c r="E596" t="inlineStr">
        <is>
          <t>Từ ngày đó trở đi, tác giả bắt đầu học điều gì?</t>
        </is>
      </c>
      <c r="F596" t="inlineStr">
        <is>
          <t>怎么做饭</t>
        </is>
      </c>
      <c r="G596" t="inlineStr">
        <is>
          <t>Zěn me zuò fàn</t>
        </is>
      </c>
      <c r="H596" t="inlineStr">
        <is>
          <t>Cách nấu ăn</t>
        </is>
      </c>
      <c r="I596" t="inlineStr">
        <is>
          <t>怎么把垃圾分类</t>
        </is>
      </c>
      <c r="J596" t="inlineStr">
        <is>
          <t>Zěn me bǎ lā jī fēn lèi</t>
        </is>
      </c>
      <c r="K596" t="inlineStr">
        <is>
          <t>Cách phân loại rác</t>
        </is>
      </c>
      <c r="L596" t="inlineStr">
        <is>
          <t>怎么开车</t>
        </is>
      </c>
      <c r="M596" t="inlineStr">
        <is>
          <t>Zěn me kāi chē</t>
        </is>
      </c>
      <c r="N596" t="inlineStr">
        <is>
          <t>Cách lái xe</t>
        </is>
      </c>
      <c r="O596" t="inlineStr">
        <is>
          <t>怎么使用一次性用品</t>
        </is>
      </c>
      <c r="P596" t="inlineStr">
        <is>
          <t>Zěn me shǐ yòng yí cì xìng yòng pǐn</t>
        </is>
      </c>
      <c r="Q596" t="inlineStr">
        <is>
          <t>Cách sử dụng đồ dùng một lần</t>
        </is>
      </c>
      <c r="R596" t="inlineStr">
        <is>
          <t>B</t>
        </is>
      </c>
    </row>
    <row r="597">
      <c r="A597" t="inlineStr">
        <is>
          <t>HSK3-Bài 6</t>
        </is>
      </c>
      <c r="B597" t="n">
        <v>3</v>
      </c>
      <c r="C597" t="inlineStr">
        <is>
          <t>轮到作者这一桌敬酒的时候，小李说了什么？</t>
        </is>
      </c>
      <c r="D597" t="inlineStr">
        <is>
          <t>Lún dào zuò zhě zhè yì zhuō jìng jiǔ de shí hòu, xiǎo lǐ shuō le shén me?</t>
        </is>
      </c>
      <c r="E597" t="inlineStr">
        <is>
          <t>Khi đến lượt bàn của tác giả mời rượu, Tiểu Lý đã nói gì?</t>
        </is>
      </c>
      <c r="F597" t="inlineStr">
        <is>
          <t>请大家多喝酒</t>
        </is>
      </c>
      <c r="G597" t="inlineStr">
        <is>
          <t>Qǐng dà jiā duō hē jiǔ</t>
        </is>
      </c>
      <c r="H597" t="inlineStr">
        <is>
          <t>Mời mọi người uống nhiều rượu hơn</t>
        </is>
      </c>
      <c r="I597" t="inlineStr">
        <is>
          <t>谢谢作者这些年一直陪着他</t>
        </is>
      </c>
      <c r="J597" t="inlineStr">
        <is>
          <t>Xiè xiè zuò zhě zhè xiē nián yì zhí péi zhe tā</t>
        </is>
      </c>
      <c r="K597" t="inlineStr">
        <is>
          <t>Cảm ơn tác giả những năm qua đã luôn ở bên cạnh cậu ấy</t>
        </is>
      </c>
      <c r="L597" t="inlineStr">
        <is>
          <t>介绍了新娘的家人</t>
        </is>
      </c>
      <c r="M597" t="inlineStr">
        <is>
          <t>Jiè shào le xīn niáng de jiā rén</t>
        </is>
      </c>
      <c r="N597" t="inlineStr">
        <is>
          <t>Giới thiệu người nhà của cô dâu</t>
        </is>
      </c>
      <c r="O597" t="inlineStr">
        <is>
          <t>什么都没有说</t>
        </is>
      </c>
      <c r="P597" t="inlineStr">
        <is>
          <t>Shén me dōu méi yǒu shuō</t>
        </is>
      </c>
      <c r="Q597" t="inlineStr">
        <is>
          <t>Không nói gì cả</t>
        </is>
      </c>
      <c r="R597" t="inlineStr">
        <is>
          <t>B</t>
        </is>
      </c>
    </row>
    <row r="598">
      <c r="A598" t="inlineStr">
        <is>
          <t>HSK3-Bài 7</t>
        </is>
      </c>
      <c r="B598" t="n">
        <v>3</v>
      </c>
      <c r="C598" t="inlineStr">
        <is>
          <t>中医是通过什么方法检查作者的身体的？</t>
        </is>
      </c>
      <c r="D598" t="inlineStr">
        <is>
          <t>Zhōng yī shì tōng guò shén me fāng fǎ jiǎn chá zuò zhě de shēn tǐ de?</t>
        </is>
      </c>
      <c r="E598" t="inlineStr">
        <is>
          <t>Đông y đã kiểm tra cơ thể tác giả bằng phương pháp gì?</t>
        </is>
      </c>
      <c r="F598" t="inlineStr">
        <is>
          <t>只是问问题</t>
        </is>
      </c>
      <c r="G598" t="inlineStr">
        <is>
          <t>Zhǐ shì wèn wèn tí</t>
        </is>
      </c>
      <c r="H598" t="inlineStr">
        <is>
          <t>Chỉ hỏi vài câu hỏi</t>
        </is>
      </c>
      <c r="I598" t="inlineStr">
        <is>
          <t>看舌头，摸脉</t>
        </is>
      </c>
      <c r="J598" t="inlineStr">
        <is>
          <t>Kàn shé tou, mō mài</t>
        </is>
      </c>
      <c r="K598" t="inlineStr">
        <is>
          <t>Xem lưỡi, bắt mạch</t>
        </is>
      </c>
      <c r="L598" t="inlineStr">
        <is>
          <t>用仪器检查</t>
        </is>
      </c>
      <c r="M598" t="inlineStr">
        <is>
          <t>Yòng yí qì jiǎn chá</t>
        </is>
      </c>
      <c r="N598" t="inlineStr">
        <is>
          <t>Dùng thiết bị để kiểm tra</t>
        </is>
      </c>
      <c r="O598" t="inlineStr">
        <is>
          <t>让作者做运动</t>
        </is>
      </c>
      <c r="P598" t="inlineStr">
        <is>
          <t>Ràng zuò zhě zuò yùn dòng</t>
        </is>
      </c>
      <c r="Q598" t="inlineStr">
        <is>
          <t>Bảo tác giả vận động</t>
        </is>
      </c>
      <c r="R598" t="inlineStr">
        <is>
          <t>B</t>
        </is>
      </c>
    </row>
    <row r="599">
      <c r="A599" t="inlineStr">
        <is>
          <t>HSK3-Bài 8</t>
        </is>
      </c>
      <c r="B599" t="n">
        <v>3</v>
      </c>
      <c r="C599" t="inlineStr">
        <is>
          <t>签合同以前，中介提醒作者要注意什么？</t>
        </is>
      </c>
      <c r="D599" t="inlineStr">
        <is>
          <t>Qiān hétong yǐqián, zhōngjiè tíxǐng zuòzhě yào zhùyì shénme?</t>
        </is>
      </c>
      <c r="E599" t="inlineStr">
        <is>
          <t>Trước khi ký hợp đồng, môi giới nhắc tác giả cần chú ý điều gì?</t>
        </is>
      </c>
      <c r="F599" t="inlineStr">
        <is>
          <t>尽快签字，不用检查</t>
        </is>
      </c>
      <c r="G599" t="inlineStr">
        <is>
          <t>Jǐnkuài qiānzì, búyòng jiǎnchá</t>
        </is>
      </c>
      <c r="H599" t="inlineStr">
        <is>
          <t>Ký tên càng sớm càng tốt, không cần kiểm tra</t>
        </is>
      </c>
      <c r="I599" t="inlineStr">
        <is>
          <t>仔细检查合同上的每一条内容</t>
        </is>
      </c>
      <c r="J599" t="inlineStr">
        <is>
          <t>Zǐxì jiǎnchá hétong shàng de měi yì tiáo nèiróng</t>
        </is>
      </c>
      <c r="K599" t="inlineStr">
        <is>
          <t>Kiểm tra kỹ từng điều khoản trong hợp đồng</t>
        </is>
      </c>
      <c r="L599" t="inlineStr">
        <is>
          <t>不用看合同的内容</t>
        </is>
      </c>
      <c r="M599" t="inlineStr">
        <is>
          <t>Búyòng kàn hétong de nèiróng</t>
        </is>
      </c>
      <c r="N599" t="inlineStr">
        <is>
          <t>Không cần xem nội dung hợp đồng</t>
        </is>
      </c>
      <c r="O599" t="inlineStr">
        <is>
          <t>直接付押金就可以了</t>
        </is>
      </c>
      <c r="P599" t="inlineStr">
        <is>
          <t>Zhíjiē fù yājīn jiù kěyǐ le</t>
        </is>
      </c>
      <c r="Q599" t="inlineStr">
        <is>
          <t>Chỉ cần trả tiền đặt cọc trực tiếp là được</t>
        </is>
      </c>
      <c r="R599" t="inlineStr">
        <is>
          <t>B</t>
        </is>
      </c>
    </row>
    <row r="600">
      <c r="A600" t="inlineStr">
        <is>
          <t>HSK3-Bài 9</t>
        </is>
      </c>
      <c r="B600" t="n">
        <v>3</v>
      </c>
      <c r="C600" t="inlineStr">
        <is>
          <t>检查结果出来以后，医生说情况怎么样？</t>
        </is>
      </c>
      <c r="D600" t="inlineStr">
        <is>
          <t>Jiǎnchá jiéguǒ chūlái yǐhòu, yīshēng shuō qíngkuàng zěnmeyàng?</t>
        </is>
      </c>
      <c r="E600" t="inlineStr">
        <is>
          <t>Sau khi có kết quả kiểm tra, bác sĩ nói tình hình như thế nào?</t>
        </is>
      </c>
      <c r="F600" t="inlineStr">
        <is>
          <t>非常严重，需要住院</t>
        </is>
      </c>
      <c r="G600" t="inlineStr">
        <is>
          <t>Fēicháng yánzhòng, xūyào zhùyuàn</t>
        </is>
      </c>
      <c r="H600" t="inlineStr">
        <is>
          <t>Rất nghiêm trọng, cần phải nhập viện</t>
        </is>
      </c>
      <c r="I600" t="inlineStr">
        <is>
          <t>不算严重，只是肠胃有一点儿发炎</t>
        </is>
      </c>
      <c r="J600" t="inlineStr">
        <is>
          <t>Bú suàn yánzhòng, zhǐshì chángwèi yǒu yìdiǎnr fāyán</t>
        </is>
      </c>
      <c r="K600" t="inlineStr">
        <is>
          <t>Không tính là nghiêm trọng, chỉ là dạ dày ruột hơi bị viêm một chút</t>
        </is>
      </c>
      <c r="L600" t="inlineStr">
        <is>
          <t>完全没有问题</t>
        </is>
      </c>
      <c r="M600" t="inlineStr">
        <is>
          <t>Wánquán méiyǒu wèntí</t>
        </is>
      </c>
      <c r="N600" t="inlineStr">
        <is>
          <t>Hoàn toàn không có vấn đề gì</t>
        </is>
      </c>
      <c r="O600" t="inlineStr">
        <is>
          <t>需要马上做手术</t>
        </is>
      </c>
      <c r="P600" t="inlineStr">
        <is>
          <t>Xūyào mǎshàng zuò shǒushù</t>
        </is>
      </c>
      <c r="Q600" t="inlineStr">
        <is>
          <t>Cần phải phẫu thuật ngay</t>
        </is>
      </c>
      <c r="R600" t="inlineStr">
        <is>
          <t>B</t>
        </is>
      </c>
    </row>
    <row r="601">
      <c r="A601" t="inlineStr">
        <is>
          <t>HSK3-Bài 10</t>
        </is>
      </c>
      <c r="B601" t="n">
        <v>3</v>
      </c>
      <c r="C601" t="inlineStr">
        <is>
          <t>练了一个星期以后，作者有什么变化？</t>
        </is>
      </c>
      <c r="D601" t="inlineStr">
        <is>
          <t>Liàn le yí gè xīngqī yǐhòu, zuòzhě yǒu shénme biànhuà?</t>
        </is>
      </c>
      <c r="E601" t="inlineStr">
        <is>
          <t>Sau khi tập luyện một tuần, tác giả có thay đổi gì?</t>
        </is>
      </c>
      <c r="F601" t="inlineStr">
        <is>
          <t>完全没有变化</t>
        </is>
      </c>
      <c r="G601" t="inlineStr">
        <is>
          <t>Wánquán méiyǒu biànhuà</t>
        </is>
      </c>
      <c r="H601" t="inlineStr">
        <is>
          <t>Hoàn toàn không có gì thay đổi</t>
        </is>
      </c>
      <c r="I601" t="inlineStr">
        <is>
          <t>注意力更集中了，心情更平静</t>
        </is>
      </c>
      <c r="J601" t="inlineStr">
        <is>
          <t>Zhùyìlì gèng jízhōng le, xīnqíng gèng píngjìng</t>
        </is>
      </c>
      <c r="K601" t="inlineStr">
        <is>
          <t>Sự tập trung chú ý cao hơn, tâm trạng bình tĩnh hơn</t>
        </is>
      </c>
      <c r="L601" t="inlineStr">
        <is>
          <t>身体变得更累了</t>
        </is>
      </c>
      <c r="M601" t="inlineStr">
        <is>
          <t>Shēntǐ biàn de gèng lèi le</t>
        </is>
      </c>
      <c r="N601" t="inlineStr">
        <is>
          <t>Cơ thể trở nên mệt mỏi hơn</t>
        </is>
      </c>
      <c r="O601" t="inlineStr">
        <is>
          <t>决定不再练习了</t>
        </is>
      </c>
      <c r="P601" t="inlineStr">
        <is>
          <t>Juédìng bú zài liànxí le</t>
        </is>
      </c>
      <c r="Q601" t="inlineStr">
        <is>
          <t>Quyết định không luyện tập nữa</t>
        </is>
      </c>
      <c r="R601" t="inlineStr">
        <is>
          <t>B</t>
        </is>
      </c>
    </row>
    <row r="602">
      <c r="A602" t="inlineStr">
        <is>
          <t>HSK3-Bài 11</t>
        </is>
      </c>
      <c r="B602" t="n">
        <v>3</v>
      </c>
      <c r="C602" t="inlineStr">
        <is>
          <t>每次有机会跟小雨说出心里话，作者是怎么做的？</t>
        </is>
      </c>
      <c r="D602" t="inlineStr">
        <is>
          <t>Měi cì yǒu jīhuì gēn Xiǎoyǔ shuō chū xīnlǐ huà, zuòzhě shì zěnme zuò de?</t>
        </is>
      </c>
      <c r="E602" t="inlineStr">
        <is>
          <t>Mỗi lần có cơ hội nói ra lời trong lòng với Tiểu Vũ, tác giả đã làm như thế nào?</t>
        </is>
      </c>
      <c r="F602" t="inlineStr">
        <is>
          <t>每次都勇敢地说了出来</t>
        </is>
      </c>
      <c r="G602" t="inlineStr">
        <is>
          <t>Měi cì dōu yǒnggǎn de shuō le chūlái</t>
        </is>
      </c>
      <c r="H602" t="inlineStr">
        <is>
          <t>Mỗi lần đều dũng cảm nói ra</t>
        </is>
      </c>
      <c r="I602" t="inlineStr">
        <is>
          <t>因为害怕被拒绝，又把话放回心里</t>
        </is>
      </c>
      <c r="J602" t="inlineStr">
        <is>
          <t>Yīnwèi hàipà bèi jùjué, yòu bǎ huà fàng huí xīnlǐ</t>
        </is>
      </c>
      <c r="K602" t="inlineStr">
        <is>
          <t>Vì sợ bị từ chối, nên lại nuốt lời vào trong lòng</t>
        </is>
      </c>
      <c r="L602" t="inlineStr">
        <is>
          <t>请朋友代替自己说</t>
        </is>
      </c>
      <c r="M602" t="inlineStr">
        <is>
          <t>Qǐng péngyou dàitì zìjǐ shuō</t>
        </is>
      </c>
      <c r="N602" t="inlineStr">
        <is>
          <t>Nhờ bạn nói thay mình</t>
        </is>
      </c>
      <c r="O602" t="inlineStr">
        <is>
          <t>写信告诉她</t>
        </is>
      </c>
      <c r="P602" t="inlineStr">
        <is>
          <t>Xiě xìn gàosu tā</t>
        </is>
      </c>
      <c r="Q602" t="inlineStr">
        <is>
          <t>Viết thư nói cho cô ấy biết</t>
        </is>
      </c>
      <c r="R602" t="inlineStr">
        <is>
          <t>B</t>
        </is>
      </c>
    </row>
    <row r="603">
      <c r="A603" t="inlineStr">
        <is>
          <t>HSK3-Bài 12</t>
        </is>
      </c>
      <c r="B603" t="n">
        <v>3</v>
      </c>
      <c r="C603" t="inlineStr">
        <is>
          <t>作者为什么一直没有把信寄出去？</t>
        </is>
      </c>
      <c r="D603" t="inlineStr">
        <is>
          <t>Zuòzhě wèishénme yìzhí méiyǒu bǎ xìn jì chūqù?</t>
        </is>
      </c>
      <c r="E603" t="inlineStr">
        <is>
          <t>Vì sao tác giả mãi không gửi lá thư đi?</t>
        </is>
      </c>
      <c r="F603" t="inlineStr">
        <is>
          <t>因为忘了地址</t>
        </is>
      </c>
      <c r="G603" t="inlineStr">
        <is>
          <t>Yīnwèi wàng le dìzhǐ</t>
        </is>
      </c>
      <c r="H603" t="inlineStr">
        <is>
          <t>Vì quên mất địa chỉ</t>
        </is>
      </c>
      <c r="I603" t="inlineStr">
        <is>
          <t>害怕这份友谊会因此结束</t>
        </is>
      </c>
      <c r="J603" t="inlineStr">
        <is>
          <t>Hàipà zhè fèn yǒuyì huì yīncǐ jiéshù</t>
        </is>
      </c>
      <c r="K603" t="inlineStr">
        <is>
          <t>Sợ rằng tình bạn này sẽ vì thế mà kết thúc</t>
        </is>
      </c>
      <c r="L603" t="inlineStr">
        <is>
          <t>因为陈浩已经知道了</t>
        </is>
      </c>
      <c r="M603" t="inlineStr">
        <is>
          <t>Yīnwèi Chén Hào yǐjīng zhīdào le</t>
        </is>
      </c>
      <c r="N603" t="inlineStr">
        <is>
          <t>Vì Trần Hạo đã biết rồi</t>
        </is>
      </c>
      <c r="O603" t="inlineStr">
        <is>
          <t>因为信写得不够好</t>
        </is>
      </c>
      <c r="P603" t="inlineStr">
        <is>
          <t>Yīnwèi xìn xiě de bú gòu hǎo</t>
        </is>
      </c>
      <c r="Q603" t="inlineStr">
        <is>
          <t>Vì lá thư viết chưa đủ hay</t>
        </is>
      </c>
      <c r="R603" t="inlineStr">
        <is>
          <t>B</t>
        </is>
      </c>
    </row>
    <row r="604">
      <c r="A604" t="inlineStr">
        <is>
          <t>HSK3-Bài 13</t>
        </is>
      </c>
      <c r="B604" t="n">
        <v>3</v>
      </c>
      <c r="C604" t="inlineStr">
        <is>
          <t>接下来的几个月，两个人是怎么学习的？</t>
        </is>
      </c>
      <c r="D604" t="inlineStr">
        <is>
          <t>Jiē xiàlái de jǐ gè yuè, liǎng gè rén shì zěnme xuéxí de?</t>
        </is>
      </c>
      <c r="E604" t="inlineStr">
        <is>
          <t>Trong mấy tháng tiếp theo, hai người đã học tập như thế nào?</t>
        </is>
      </c>
      <c r="F604" t="inlineStr">
        <is>
          <t>只是偶尔见面聊聊天</t>
        </is>
      </c>
      <c r="G604" t="inlineStr">
        <is>
          <t>Zhǐshì ǒu'ěr jiànmiàn liáoliáotiān</t>
        </is>
      </c>
      <c r="H604" t="inlineStr">
        <is>
          <t>Chỉ thỉnh thoảng gặp nhau nói chuyện phiếm</t>
        </is>
      </c>
      <c r="I604" t="inlineStr">
        <is>
          <t>几乎每天放学后都留在教室一起讨论题目</t>
        </is>
      </c>
      <c r="J604" t="inlineStr">
        <is>
          <t>Jīhū měitiān fàngxué hòu dōu liú zài jiàoshì yìqǐ tǎolùn tímù</t>
        </is>
      </c>
      <c r="K604" t="inlineStr">
        <is>
          <t>Gần như ngày nào sau khi tan học cũng ở lại lớp cùng nhau thảo luận bài tập</t>
        </is>
      </c>
      <c r="L604" t="inlineStr">
        <is>
          <t>只在考试前一起复习</t>
        </is>
      </c>
      <c r="M604" t="inlineStr">
        <is>
          <t>Zhǐ zài kǎoshì qián yìqǐ fùxí</t>
        </is>
      </c>
      <c r="N604" t="inlineStr">
        <is>
          <t>Chỉ ôn tập cùng nhau trước kỳ thi</t>
        </is>
      </c>
      <c r="O604" t="inlineStr">
        <is>
          <t>通过打电话学习</t>
        </is>
      </c>
      <c r="P604" t="inlineStr">
        <is>
          <t>Tōngguò dǎ diànhuà xuéxí</t>
        </is>
      </c>
      <c r="Q604" t="inlineStr">
        <is>
          <t>Học thông qua gọi điện thoại</t>
        </is>
      </c>
      <c r="R604" t="inlineStr">
        <is>
          <t>B</t>
        </is>
      </c>
    </row>
    <row r="605">
      <c r="A605" t="inlineStr">
        <is>
          <t>HSK3-Bài 14</t>
        </is>
      </c>
      <c r="B605" t="n">
        <v>3</v>
      </c>
      <c r="C605" t="inlineStr">
        <is>
          <t>作者选择在什么时候、什么地方跟周雨表白？</t>
        </is>
      </c>
      <c r="D605" t="inlineStr">
        <is>
          <t>Zuòzhě xuǎnzé zài shénme shíhou, shénme dìfang gēn Zhōu Yǔ biǎobái?</t>
        </is>
      </c>
      <c r="E605" t="inlineStr">
        <is>
          <t>Tác giả chọn thời điểm nào, địa điểm nào để tỏ tình với Chu Vũ?</t>
        </is>
      </c>
      <c r="F605" t="inlineStr">
        <is>
          <t>高考前，在教室里</t>
        </is>
      </c>
      <c r="G605" t="inlineStr">
        <is>
          <t>Gāokǎo qián, zài jiàoshì lǐ</t>
        </is>
      </c>
      <c r="H605" t="inlineStr">
        <is>
          <t>Trước kỳ thi đại học, ở trong lớp học</t>
        </is>
      </c>
      <c r="I605" t="inlineStr">
        <is>
          <t>毕业典礼结束以后，在操场边上</t>
        </is>
      </c>
      <c r="J605" t="inlineStr">
        <is>
          <t>Bìyè diǎnlǐ jiéshù yǐhòu, zài cāochǎng biānshàng</t>
        </is>
      </c>
      <c r="K605" t="inlineStr">
        <is>
          <t>Sau khi lễ tốt nghiệp kết thúc, ở bên cạnh sân vận động</t>
        </is>
      </c>
      <c r="L605" t="inlineStr">
        <is>
          <t>在周雨家里</t>
        </is>
      </c>
      <c r="M605" t="inlineStr">
        <is>
          <t>Zài Zhōu Yǔ jiā lǐ</t>
        </is>
      </c>
      <c r="N605" t="inlineStr">
        <is>
          <t>Ở nhà Chu Vũ</t>
        </is>
      </c>
      <c r="O605" t="inlineStr">
        <is>
          <t>通过发短信</t>
        </is>
      </c>
      <c r="P605" t="inlineStr">
        <is>
          <t>Tōngguò fā duǎnxìn</t>
        </is>
      </c>
      <c r="Q605" t="inlineStr">
        <is>
          <t>Thông qua nhắn tin</t>
        </is>
      </c>
      <c r="R605" t="inlineStr">
        <is>
          <t>B</t>
        </is>
      </c>
    </row>
    <row r="606">
      <c r="A606" t="inlineStr">
        <is>
          <t>HSK3-Bài 15</t>
        </is>
      </c>
      <c r="B606" t="n">
        <v>3</v>
      </c>
      <c r="C606" t="inlineStr">
        <is>
          <t>作者是在什么场合再次见到许诺的？</t>
        </is>
      </c>
      <c r="D606" t="inlineStr">
        <is>
          <t>Zuòzhě shì zài shénme chǎnghé zàicì jiàndào Xǔ Nuò de?</t>
        </is>
      </c>
      <c r="E606" t="inlineStr">
        <is>
          <t>Tác giả đã gặp lại Hứa Nặc trong hoàn cảnh nào?</t>
        </is>
      </c>
      <c r="F606" t="inlineStr">
        <is>
          <t>在公司上班的时候</t>
        </is>
      </c>
      <c r="G606" t="inlineStr">
        <is>
          <t>Zài gōngsī shàngbān de shíhou</t>
        </is>
      </c>
      <c r="H606" t="inlineStr">
        <is>
          <t>Lúc đang đi làm ở công ty</t>
        </is>
      </c>
      <c r="I606" t="inlineStr">
        <is>
          <t>回家乡参加高中同学聚会的时候</t>
        </is>
      </c>
      <c r="J606" t="inlineStr">
        <is>
          <t>Huí jiāxiāng cānjiā gāozhōng tóngxué jùhuì de shíhou</t>
        </is>
      </c>
      <c r="K606" t="inlineStr">
        <is>
          <t>Lúc về quê tham gia buổi họp mặt bạn học trung học</t>
        </is>
      </c>
      <c r="L606" t="inlineStr">
        <is>
          <t>在网上偶然聊天</t>
        </is>
      </c>
      <c r="M606" t="inlineStr">
        <is>
          <t>Zài wǎngshàng ǒurán liáotiān</t>
        </is>
      </c>
      <c r="N606" t="inlineStr">
        <is>
          <t>Tình cờ trò chuyện trên mạng</t>
        </is>
      </c>
      <c r="O606" t="inlineStr">
        <is>
          <t>许诺主动来找作者</t>
        </is>
      </c>
      <c r="P606" t="inlineStr">
        <is>
          <t>Xǔ Nuò zhǔdòng lái zhǎo zuòzhě</t>
        </is>
      </c>
      <c r="Q606" t="inlineStr">
        <is>
          <t>Hứa Nặc chủ động đến tìm tác giả</t>
        </is>
      </c>
      <c r="R606" t="inlineStr">
        <is>
          <t>B</t>
        </is>
      </c>
    </row>
    <row r="607">
      <c r="A607" t="inlineStr">
        <is>
          <t>HSK3-Bài 16</t>
        </is>
      </c>
      <c r="B607" t="n">
        <v>3</v>
      </c>
      <c r="C607" t="inlineStr">
        <is>
          <t>妈妈说，元宵节还有什么重要的习俗？</t>
        </is>
      </c>
      <c r="D607" t="inlineStr">
        <is>
          <t>Māma shuō, Yuánxiāojié hái yǒu shénme zhòngyào de xísú?</t>
        </is>
      </c>
      <c r="E607" t="inlineStr">
        <is>
          <t>Mẹ nói, Tết Nguyên Tiêu còn có phong tục quan trọng gì?</t>
        </is>
      </c>
      <c r="F607" t="inlineStr">
        <is>
          <t>放烟花</t>
        </is>
      </c>
      <c r="G607" t="inlineStr">
        <is>
          <t>Fàng yānhuā</t>
        </is>
      </c>
      <c r="H607" t="inlineStr">
        <is>
          <t>Bắn pháo hoa</t>
        </is>
      </c>
      <c r="I607" t="inlineStr">
        <is>
          <t>全家人一起吃元宵，象征团圆美满</t>
        </is>
      </c>
      <c r="J607" t="inlineStr">
        <is>
          <t>Quánjiā rén yìqǐ chī yuánxiāo, xiàngzhēng tuányuán měimǎn</t>
        </is>
      </c>
      <c r="K607" t="inlineStr">
        <is>
          <t>Cả nhà cùng ăn bánh trôi (nguyên tiêu), tượng trưng cho đoàn viên viên mãn</t>
        </is>
      </c>
      <c r="L607" t="inlineStr">
        <is>
          <t>送红包</t>
        </is>
      </c>
      <c r="M607" t="inlineStr">
        <is>
          <t>Sòng hóngbāo</t>
        </is>
      </c>
      <c r="N607" t="inlineStr">
        <is>
          <t>Tặng bao lì xì</t>
        </is>
      </c>
      <c r="O607" t="inlineStr">
        <is>
          <t>去寺庙拜拜</t>
        </is>
      </c>
      <c r="P607" t="inlineStr">
        <is>
          <t>Qù sìmiào bàibài</t>
        </is>
      </c>
      <c r="Q607" t="inlineStr">
        <is>
          <t>Đi chùa lễ Phật</t>
        </is>
      </c>
      <c r="R607" t="inlineStr">
        <is>
          <t>B</t>
        </is>
      </c>
    </row>
    <row r="608">
      <c r="A608" t="inlineStr">
        <is>
          <t>HSK3-Bài 17</t>
        </is>
      </c>
      <c r="B608" t="n">
        <v>3</v>
      </c>
      <c r="C608" t="inlineStr">
        <is>
          <t>奶奶说，为什么现在很多城市限制了烟花？</t>
        </is>
      </c>
      <c r="D608" t="inlineStr">
        <is>
          <t>Nǎinai shuō, wèishénme xiànzài hěn duō chéngshì xiànzhì le yānhuā?</t>
        </is>
      </c>
      <c r="E608" t="inlineStr">
        <is>
          <t>Bà nội nói, vì sao hiện nay nhiều thành phố hạn chế pháo hoa?</t>
        </is>
      </c>
      <c r="F608" t="inlineStr">
        <is>
          <t>因为烟花太贵了</t>
        </is>
      </c>
      <c r="G608" t="inlineStr">
        <is>
          <t>Yīnwèi yānhuā tài guì le</t>
        </is>
      </c>
      <c r="H608" t="inlineStr">
        <is>
          <t>Vì pháo hoa quá đắt</t>
        </is>
      </c>
      <c r="I608" t="inlineStr">
        <is>
          <t>为了安全和环保</t>
        </is>
      </c>
      <c r="J608" t="inlineStr">
        <is>
          <t>Wèile ānquán hé huánbǎo</t>
        </is>
      </c>
      <c r="K608" t="inlineStr">
        <is>
          <t>Vì an toàn và bảo vệ môi trường</t>
        </is>
      </c>
      <c r="L608" t="inlineStr">
        <is>
          <t>因为大家不喜欢放烟花了</t>
        </is>
      </c>
      <c r="M608" t="inlineStr">
        <is>
          <t>Yīnwèi dàjiā bù xǐhuan fàng yānhuā le</t>
        </is>
      </c>
      <c r="N608" t="inlineStr">
        <is>
          <t>Vì mọi người không còn thích bắn pháo hoa nữa</t>
        </is>
      </c>
      <c r="O608" t="inlineStr">
        <is>
          <t>因为没有足够的烟花</t>
        </is>
      </c>
      <c r="P608" t="inlineStr">
        <is>
          <t>Yīnwèi méiyǒu zúgòu de yānhuā</t>
        </is>
      </c>
      <c r="Q608" t="inlineStr">
        <is>
          <t>Vì không đủ pháo hoa</t>
        </is>
      </c>
      <c r="R608" t="inlineStr">
        <is>
          <t>B</t>
        </is>
      </c>
    </row>
    <row r="609">
      <c r="A609" t="inlineStr">
        <is>
          <t>HSK3-Bài 18</t>
        </is>
      </c>
      <c r="B609" t="n">
        <v>3</v>
      </c>
      <c r="C609" t="inlineStr">
        <is>
          <t>社区准备的月饼，有哪些口味？</t>
        </is>
      </c>
      <c r="D609" t="inlineStr">
        <is>
          <t>Shèqū zhǔnbèi de yuèbǐng, yǒu nǎxiē kǒuwèi?</t>
        </is>
      </c>
      <c r="E609" t="inlineStr">
        <is>
          <t>Bánh trung thu khu phố chuẩn bị có những vị nào?</t>
        </is>
      </c>
      <c r="F609" t="inlineStr">
        <is>
          <t>只有一种口味</t>
        </is>
      </c>
      <c r="G609" t="inlineStr">
        <is>
          <t>Zhǐ yǒu yì zhǒng kǒuwèi</t>
        </is>
      </c>
      <c r="H609" t="inlineStr">
        <is>
          <t>Chỉ có một vị</t>
        </is>
      </c>
      <c r="I609" t="inlineStr">
        <is>
          <t>有传统的豆沙味，也有新颖的冰淇淋味</t>
        </is>
      </c>
      <c r="J609" t="inlineStr">
        <is>
          <t>Yǒu chuántǒng de dòushā wèi, yě yǒu xīnyǐng de bīngqílín wèi</t>
        </is>
      </c>
      <c r="K609" t="inlineStr">
        <is>
          <t>Có vị đậu đỏ truyền thống, cũng có vị kem mới lạ</t>
        </is>
      </c>
      <c r="L609" t="inlineStr">
        <is>
          <t>只有冰淇淋味</t>
        </is>
      </c>
      <c r="M609" t="inlineStr">
        <is>
          <t>Zhǐ yǒu bīngqílín wèi</t>
        </is>
      </c>
      <c r="N609" t="inlineStr">
        <is>
          <t>Chỉ có vị kem</t>
        </is>
      </c>
      <c r="O609" t="inlineStr">
        <is>
          <t>文章没有说明口味</t>
        </is>
      </c>
      <c r="P609" t="inlineStr">
        <is>
          <t>Wénzhāng méiyǒu shuōmíng kǒuwèi</t>
        </is>
      </c>
      <c r="Q609" t="inlineStr">
        <is>
          <t>Bài viết không nói rõ hương vị</t>
        </is>
      </c>
      <c r="R609" t="inlineStr">
        <is>
          <t>B</t>
        </is>
      </c>
    </row>
    <row r="610">
      <c r="A610" t="inlineStr">
        <is>
          <t>HSK3-Bài 19</t>
        </is>
      </c>
      <c r="B610" t="n">
        <v>3</v>
      </c>
      <c r="C610" t="inlineStr">
        <is>
          <t>导游说，牡丹在中国文化中象征着什么？</t>
        </is>
      </c>
      <c r="D610" t="inlineStr">
        <is>
          <t>Dǎoyóu shuō, mǔdān zài Zhōngguó wénhuà zhōng xiàngzhēngzhe shénme?</t>
        </is>
      </c>
      <c r="E610" t="inlineStr">
        <is>
          <t>Hướng dẫn viên nói, hoa mẫu đơn tượng trưng cho điều gì trong văn hóa Trung Quốc?</t>
        </is>
      </c>
      <c r="F610" t="inlineStr">
        <is>
          <t>长寿</t>
        </is>
      </c>
      <c r="G610" t="inlineStr">
        <is>
          <t>Chángshòu</t>
        </is>
      </c>
      <c r="H610" t="inlineStr">
        <is>
          <t>Trường thọ</t>
        </is>
      </c>
      <c r="I610" t="inlineStr">
        <is>
          <t>富贵和美好</t>
        </is>
      </c>
      <c r="J610" t="inlineStr">
        <is>
          <t>Fùguì hé měihǎo</t>
        </is>
      </c>
      <c r="K610" t="inlineStr">
        <is>
          <t>Phú quý và tốt đẹp</t>
        </is>
      </c>
      <c r="L610" t="inlineStr">
        <is>
          <t>悲伤</t>
        </is>
      </c>
      <c r="M610" t="inlineStr">
        <is>
          <t>Bēishāng</t>
        </is>
      </c>
      <c r="N610" t="inlineStr">
        <is>
          <t>Bi thương</t>
        </is>
      </c>
      <c r="O610" t="inlineStr">
        <is>
          <t>勇敢</t>
        </is>
      </c>
      <c r="P610" t="inlineStr">
        <is>
          <t>Yǒnggǎn</t>
        </is>
      </c>
      <c r="Q610" t="inlineStr">
        <is>
          <t>Dũng cảm</t>
        </is>
      </c>
      <c r="R610" t="inlineStr">
        <is>
          <t>B</t>
        </is>
      </c>
    </row>
    <row r="611">
      <c r="A611" t="inlineStr">
        <is>
          <t>HSK3-Bài 20</t>
        </is>
      </c>
      <c r="B611" t="n">
        <v>3</v>
      </c>
      <c r="C611" t="inlineStr">
        <is>
          <t>那家有名的煎饺店，据说已经开了多久？</t>
        </is>
      </c>
      <c r="D611" t="inlineStr">
        <is>
          <t>Nà jiā yǒumíng de jiānjiǎo diàn, jùshuō yǐjīng kāi le duō jiǔ?</t>
        </is>
      </c>
      <c r="E611" t="inlineStr">
        <is>
          <t>Quán bánh chẻo chiên nổi tiếng đó, nghe nói đã mở được bao lâu rồi?</t>
        </is>
      </c>
      <c r="F611" t="inlineStr">
        <is>
          <t>十年</t>
        </is>
      </c>
      <c r="G611" t="inlineStr">
        <is>
          <t>Shí nián</t>
        </is>
      </c>
      <c r="H611" t="inlineStr">
        <is>
          <t>Mười năm</t>
        </is>
      </c>
      <c r="I611" t="inlineStr">
        <is>
          <t>二十年</t>
        </is>
      </c>
      <c r="J611" t="inlineStr">
        <is>
          <t>Èrshí nián</t>
        </is>
      </c>
      <c r="K611" t="inlineStr">
        <is>
          <t>Hai mươi năm</t>
        </is>
      </c>
      <c r="L611" t="inlineStr">
        <is>
          <t>三十多年</t>
        </is>
      </c>
      <c r="M611" t="inlineStr">
        <is>
          <t>Sānshí duō nián</t>
        </is>
      </c>
      <c r="N611" t="inlineStr">
        <is>
          <t>Hơn ba mươi năm</t>
        </is>
      </c>
      <c r="O611" t="inlineStr">
        <is>
          <t>一年</t>
        </is>
      </c>
      <c r="P611" t="inlineStr">
        <is>
          <t>Yī nián</t>
        </is>
      </c>
      <c r="Q611" t="inlineStr">
        <is>
          <t>Một năm</t>
        </is>
      </c>
      <c r="R611" t="inlineStr">
        <is>
          <t>C</t>
        </is>
      </c>
    </row>
    <row r="612">
      <c r="A612" t="inlineStr">
        <is>
          <t>HSK3-Bài 21</t>
        </is>
      </c>
      <c r="B612" t="n">
        <v>3</v>
      </c>
      <c r="C612" t="inlineStr">
        <is>
          <t>古代的"山"字，看起来像什么？</t>
        </is>
      </c>
      <c r="D612" t="inlineStr">
        <is>
          <t>Gǔdài de "shān" zì, kàn qǐlái xiàng shénme?</t>
        </is>
      </c>
      <c r="E612" t="inlineStr">
        <is>
          <t>Chữ "山" (núi) thời cổ đại trông giống cái gì?</t>
        </is>
      </c>
      <c r="F612" t="inlineStr">
        <is>
          <t>一条河</t>
        </is>
      </c>
      <c r="G612" t="inlineStr">
        <is>
          <t>Yì tiáo hé</t>
        </is>
      </c>
      <c r="H612" t="inlineStr">
        <is>
          <t>Một con sông</t>
        </is>
      </c>
      <c r="I612" t="inlineStr">
        <is>
          <t>三个连在一起的山峰</t>
        </is>
      </c>
      <c r="J612" t="inlineStr">
        <is>
          <t>Sān gè lián zài yìqǐ de shānfēng</t>
        </is>
      </c>
      <c r="K612" t="inlineStr">
        <is>
          <t>Ba ngọn núi nối liền nhau</t>
        </is>
      </c>
      <c r="L612" t="inlineStr">
        <is>
          <t>一棵树</t>
        </is>
      </c>
      <c r="M612" t="inlineStr">
        <is>
          <t>Yì kē shù</t>
        </is>
      </c>
      <c r="N612" t="inlineStr">
        <is>
          <t>Một cái cây</t>
        </is>
      </c>
      <c r="O612" t="inlineStr">
        <is>
          <t>一个圆圈</t>
        </is>
      </c>
      <c r="P612" t="inlineStr">
        <is>
          <t>Yí gè yuánquān</t>
        </is>
      </c>
      <c r="Q612" t="inlineStr">
        <is>
          <t>Một vòng tròn</t>
        </is>
      </c>
      <c r="R612" t="inlineStr">
        <is>
          <t>B</t>
        </is>
      </c>
    </row>
    <row r="613">
      <c r="A613" t="inlineStr">
        <is>
          <t>HSK3-Bài 22</t>
        </is>
      </c>
      <c r="B613" t="n">
        <v>3</v>
      </c>
      <c r="C613" t="inlineStr">
        <is>
          <t>"刃"字是怎么造出来的？</t>
        </is>
      </c>
      <c r="D613" t="inlineStr">
        <is>
          <t>"Rèn" zì shì zěnme zào chūlái de?</t>
        </is>
      </c>
      <c r="E613" t="inlineStr">
        <is>
          <t>Chữ "刃" (lưỡi dao) được tạo ra như thế nào?</t>
        </is>
      </c>
      <c r="F613" t="inlineStr">
        <is>
          <t>完全是一个新的图形</t>
        </is>
      </c>
      <c r="G613" t="inlineStr">
        <is>
          <t>Wánquán shì yí gè xīn de túxíng</t>
        </is>
      </c>
      <c r="H613" t="inlineStr">
        <is>
          <t>Hoàn toàn là một hình vẽ mới</t>
        </is>
      </c>
      <c r="I613" t="inlineStr">
        <is>
          <t>在"刀"字上加一点，表示刀最锋利的部分</t>
        </is>
      </c>
      <c r="J613" t="inlineStr">
        <is>
          <t>Zài "dāo" zì shàng jiā yì diǎn, biǎoshì dāo zuì fēnglì de bùfèn</t>
        </is>
      </c>
      <c r="K613" t="inlineStr">
        <is>
          <t>Thêm một chấm vào chữ "刀" (dao), biểu thị phần sắc bén nhất của con dao</t>
        </is>
      </c>
      <c r="L613" t="inlineStr">
        <is>
          <t>用两个"刀"字组成</t>
        </is>
      </c>
      <c r="M613" t="inlineStr">
        <is>
          <t>Yòng liǎng gè "dāo" zì zǔchéng</t>
        </is>
      </c>
      <c r="N613" t="inlineStr">
        <is>
          <t>Dùng hai chữ "刀" ghép thành</t>
        </is>
      </c>
      <c r="O613" t="inlineStr">
        <is>
          <t>跟"刀"字没有关系</t>
        </is>
      </c>
      <c r="P613" t="inlineStr">
        <is>
          <t>Gēn "dāo" zì méiyǒu guānxì</t>
        </is>
      </c>
      <c r="Q613" t="inlineStr">
        <is>
          <t>Không liên quan gì đến chữ "刀"</t>
        </is>
      </c>
      <c r="R613" t="inlineStr">
        <is>
          <t>B</t>
        </is>
      </c>
    </row>
    <row r="614">
      <c r="A614" t="inlineStr">
        <is>
          <t>HSK3-Bài 23</t>
        </is>
      </c>
      <c r="B614" t="n">
        <v>3</v>
      </c>
      <c r="C614" t="inlineStr">
        <is>
          <t>"明"字为什么表示明亮的意思？</t>
        </is>
      </c>
      <c r="D614" t="inlineStr">
        <is>
          <t>"Míng" zì wèishénme biǎoshì míngliàng de yìsi?</t>
        </is>
      </c>
      <c r="E614" t="inlineStr">
        <is>
          <t>Tại sao chữ "明" (sáng) lại mang ý nghĩa sáng sủa?</t>
        </is>
      </c>
      <c r="F614" t="inlineStr">
        <is>
          <t>因为"日"和"月"的形状很亮</t>
        </is>
      </c>
      <c r="G614" t="inlineStr">
        <is>
          <t>Yīnwèi "rì" hé "yuè" de xíngzhuàng hěn liàng</t>
        </is>
      </c>
      <c r="H614" t="inlineStr">
        <is>
          <t>Vì hình dạng của "日" và "月" rất sáng</t>
        </is>
      </c>
      <c r="I614" t="inlineStr">
        <is>
          <t>因为太阳和月亮都能发光，合在一起表示明亮</t>
        </is>
      </c>
      <c r="J614" t="inlineStr">
        <is>
          <t>Yīnwèi tàiyáng hé yuèliang dōu néng fāguāng, hé zài yìqǐ biǎoshì míngliàng</t>
        </is>
      </c>
      <c r="K614" t="inlineStr">
        <is>
          <t>Vì mặt trời và mặt trăng đều có thể phát sáng, ghép lại với nhau biểu thị sự sáng sủa</t>
        </is>
      </c>
      <c r="L614" t="inlineStr">
        <is>
          <t>因为这是古人随便决定的</t>
        </is>
      </c>
      <c r="M614" t="inlineStr">
        <is>
          <t>Yīnwèi zhè shì gǔrén suíbiàn juédìng de</t>
        </is>
      </c>
      <c r="N614" t="inlineStr">
        <is>
          <t>Vì đây là điều người xưa tùy tiện quyết định</t>
        </is>
      </c>
      <c r="O614" t="inlineStr">
        <is>
          <t>文章没有解释原因</t>
        </is>
      </c>
      <c r="P614" t="inlineStr">
        <is>
          <t>Wénzhāng méiyǒu jiěshì yuányīn</t>
        </is>
      </c>
      <c r="Q614" t="inlineStr">
        <is>
          <t>Bài viết không giải thích nguyên nhân</t>
        </is>
      </c>
      <c r="R614" t="inlineStr">
        <is>
          <t>B</t>
        </is>
      </c>
    </row>
    <row r="615">
      <c r="A615" t="inlineStr">
        <is>
          <t>HSK3-Bài 24</t>
        </is>
      </c>
      <c r="B615" t="n">
        <v>3</v>
      </c>
      <c r="C615" t="inlineStr">
        <is>
          <t>"妈"字的形旁和声旁分别是什么？</t>
        </is>
      </c>
      <c r="D615" t="inlineStr">
        <is>
          <t>"Mā" zì de xíngpáng hé shēngpáng fēnbié shì shénme?</t>
        </is>
      </c>
      <c r="E615" t="inlineStr">
        <is>
          <t>Hình bàng và thanh bàng của chữ "妈" (mẹ) lần lượt là gì?</t>
        </is>
      </c>
      <c r="F615" t="inlineStr">
        <is>
          <t>形旁是"马"，声旁是"女"</t>
        </is>
      </c>
      <c r="G615" t="inlineStr">
        <is>
          <t>Xíngpáng shì "mǎ", shēngpáng shì "nǚ"</t>
        </is>
      </c>
      <c r="H615" t="inlineStr">
        <is>
          <t>Hình bàng là "马" (ngựa), thanh bàng là "女" (nữ)</t>
        </is>
      </c>
      <c r="I615" t="inlineStr">
        <is>
          <t>形旁是"女"，声旁是"马"</t>
        </is>
      </c>
      <c r="J615" t="inlineStr">
        <is>
          <t>Xíngpáng shì "nǚ", shēngpáng shì "mǎ"</t>
        </is>
      </c>
      <c r="K615" t="inlineStr">
        <is>
          <t>Hình bàng là "女" (nữ), thanh bàng là "马" (ngựa)</t>
        </is>
      </c>
      <c r="L615" t="inlineStr">
        <is>
          <t>都是"女"</t>
        </is>
      </c>
      <c r="M615" t="inlineStr">
        <is>
          <t>Dōu shì "nǚ"</t>
        </is>
      </c>
      <c r="N615" t="inlineStr">
        <is>
          <t>Đều là "女"</t>
        </is>
      </c>
      <c r="O615" t="inlineStr">
        <is>
          <t>都是"马"</t>
        </is>
      </c>
      <c r="P615" t="inlineStr">
        <is>
          <t>Dōu shì "mǎ"</t>
        </is>
      </c>
      <c r="Q615" t="inlineStr">
        <is>
          <t>Đều là "马"</t>
        </is>
      </c>
      <c r="R615" t="inlineStr">
        <is>
          <t>B</t>
        </is>
      </c>
    </row>
    <row r="616">
      <c r="A616" t="inlineStr">
        <is>
          <t>HSK3-Bài 25</t>
        </is>
      </c>
      <c r="B616" t="n">
        <v>3</v>
      </c>
      <c r="C616" t="inlineStr">
        <is>
          <t>汉字演变的顺序，按照文章是怎样的？</t>
        </is>
      </c>
      <c r="D616" t="inlineStr">
        <is>
          <t>Hànzì yǎnbiàn de shùnxù, ànzhào wénzhāng shì zěnyàng de?</t>
        </is>
      </c>
      <c r="E616" t="inlineStr">
        <is>
          <t>Theo bài viết, trình tự diễn biến của chữ Hán là như thế nào?</t>
        </is>
      </c>
      <c r="F616" t="inlineStr">
        <is>
          <t>楷书→隶书→篆书→金文→甲骨文</t>
        </is>
      </c>
      <c r="G616" t="inlineStr">
        <is>
          <t>Kǎishū → lìshū → zhuànshū → jīnwén → jiǎgǔwén</t>
        </is>
      </c>
      <c r="H616" t="inlineStr">
        <is>
          <t>Chữ khải → chữ lệ → chữ triện → kim văn → giáp cốt văn</t>
        </is>
      </c>
      <c r="I616" t="inlineStr">
        <is>
          <t>甲骨文→金文→篆书→隶书→楷书</t>
        </is>
      </c>
      <c r="J616" t="inlineStr">
        <is>
          <t>Jiǎgǔwén → jīnwén → zhuànshū → lìshū → kǎishū</t>
        </is>
      </c>
      <c r="K616" t="inlineStr">
        <is>
          <t>Giáp cốt văn → kim văn → chữ triện → chữ lệ → chữ khải</t>
        </is>
      </c>
      <c r="L616" t="inlineStr">
        <is>
          <t>金文→甲骨文→楷书→篆书→隶书</t>
        </is>
      </c>
      <c r="M616" t="inlineStr">
        <is>
          <t>Jīnwén → jiǎgǔwén → kǎishū → zhuànshū → lìshū</t>
        </is>
      </c>
      <c r="N616" t="inlineStr">
        <is>
          <t>Kim văn → giáp cốt văn → chữ khải → chữ triện → chữ lệ</t>
        </is>
      </c>
      <c r="O616" t="inlineStr">
        <is>
          <t>文章没有说明顺序</t>
        </is>
      </c>
      <c r="P616" t="inlineStr">
        <is>
          <t>Wénzhāng méiyǒu shuōmíng shùnxù</t>
        </is>
      </c>
      <c r="Q616" t="inlineStr">
        <is>
          <t>Bài viết không nói rõ trình tự</t>
        </is>
      </c>
      <c r="R616" t="inlineStr">
        <is>
          <t>B</t>
        </is>
      </c>
    </row>
    <row r="617">
      <c r="A617" t="inlineStr">
        <is>
          <t>HSK3-Bài 26</t>
        </is>
      </c>
      <c r="B617" t="n">
        <v>3</v>
      </c>
      <c r="C617" t="inlineStr">
        <is>
          <t>"桌"、"椅"、"床"这几个字，为什么带有"木"字旁？</t>
        </is>
      </c>
      <c r="D617" t="inlineStr">
        <is>
          <t>"Zhuō", "yǐ", "chuáng" zhè jǐ gè zì, wèishénme dài yǒu "mù" zì páng?</t>
        </is>
      </c>
      <c r="E617" t="inlineStr">
        <is>
          <t>Mấy chữ "桌" (bàn), "椅" (ghế), "床" (giường) này, vì sao lại mang bộ "木"?</t>
        </is>
      </c>
      <c r="F617" t="inlineStr">
        <is>
          <t>因为它们的读音跟"木"接近</t>
        </is>
      </c>
      <c r="G617" t="inlineStr">
        <is>
          <t>Yīnwèi tāmen de dúyīn gēn "mù" jiējìn</t>
        </is>
      </c>
      <c r="H617" t="inlineStr">
        <is>
          <t>Vì cách đọc của chúng gần giống với "木"</t>
        </is>
      </c>
      <c r="I617" t="inlineStr">
        <is>
          <t>因为这些都是用木头做的家具</t>
        </is>
      </c>
      <c r="J617" t="inlineStr">
        <is>
          <t>Yīnwèi zhèxiē dōu shì yòng mùtou zuò de jiājù</t>
        </is>
      </c>
      <c r="K617" t="inlineStr">
        <is>
          <t>Vì đây đều là đồ nội thất làm bằng gỗ</t>
        </is>
      </c>
      <c r="L617" t="inlineStr">
        <is>
          <t>因为它们都长在森林里</t>
        </is>
      </c>
      <c r="M617" t="inlineStr">
        <is>
          <t>Yīnwèi tāmen dōu zhǎng zài sēnlín lǐ</t>
        </is>
      </c>
      <c r="N617" t="inlineStr">
        <is>
          <t>Vì chúng đều mọc trong rừng</t>
        </is>
      </c>
      <c r="O617" t="inlineStr">
        <is>
          <t>没有特别的原因</t>
        </is>
      </c>
      <c r="P617" t="inlineStr">
        <is>
          <t>Méiyǒu tèbié de yuányīn</t>
        </is>
      </c>
      <c r="Q617" t="inlineStr">
        <is>
          <t>Không có nguyên nhân gì đặc biệt</t>
        </is>
      </c>
      <c r="R617" t="inlineStr">
        <is>
          <t>B</t>
        </is>
      </c>
    </row>
    <row r="618">
      <c r="A618" t="inlineStr">
        <is>
          <t>HSK3-Bài 27</t>
        </is>
      </c>
      <c r="B618" t="n">
        <v>3</v>
      </c>
      <c r="C618" t="inlineStr">
        <is>
          <t>"情"字是由哪两部分组成的？</t>
        </is>
      </c>
      <c r="D618" t="inlineStr">
        <is>
          <t>"Qíng" zì shì yóu nǎ liǎng bùfèn zǔchéng de?</t>
        </is>
      </c>
      <c r="E618" t="inlineStr">
        <is>
          <t>Chữ "情" (tình cảm) do hai bộ phận nào ghép thành?</t>
        </is>
      </c>
      <c r="F618" t="inlineStr">
        <is>
          <t>竖心旁和"青"</t>
        </is>
      </c>
      <c r="G618" t="inlineStr">
        <is>
          <t>Shùxīnpáng hé "qīng"</t>
        </is>
      </c>
      <c r="H618" t="inlineStr">
        <is>
          <t>Bộ thụ tâm (忄) và "青"</t>
        </is>
      </c>
      <c r="I618" t="inlineStr">
        <is>
          <t>"心"和"忙"</t>
        </is>
      </c>
      <c r="J618" t="inlineStr">
        <is>
          <t>"Xīn" hé "máng"</t>
        </is>
      </c>
      <c r="K618" t="inlineStr">
        <is>
          <t>"心" và "忙"</t>
        </is>
      </c>
      <c r="L618" t="inlineStr">
        <is>
          <t>两个"心"</t>
        </is>
      </c>
      <c r="M618" t="inlineStr">
        <is>
          <t>Liǎng gè "xīn"</t>
        </is>
      </c>
      <c r="N618" t="inlineStr">
        <is>
          <t>Hai chữ "心"</t>
        </is>
      </c>
      <c r="O618" t="inlineStr">
        <is>
          <t>"木"和"心"</t>
        </is>
      </c>
      <c r="P618" t="inlineStr">
        <is>
          <t>"Mù" hé "xīn"</t>
        </is>
      </c>
      <c r="Q618" t="inlineStr">
        <is>
          <t>"木" và "心"</t>
        </is>
      </c>
      <c r="R618" t="inlineStr">
        <is>
          <t>A</t>
        </is>
      </c>
    </row>
    <row r="619">
      <c r="A619" t="inlineStr">
        <is>
          <t>HSK3-Bài 28</t>
        </is>
      </c>
      <c r="B619" t="n">
        <v>3</v>
      </c>
      <c r="C619" t="inlineStr">
        <is>
          <t>老师提醒，学习提手旁的规律时要注意什么？</t>
        </is>
      </c>
      <c r="D619" t="inlineStr">
        <is>
          <t>Lǎoshī tíxǐng, xuéxí tíshǒupáng de guīlǜ shí yào zhùyì shénme?</t>
        </is>
      </c>
      <c r="E619" t="inlineStr">
        <is>
          <t>Giáo viên nhắc nhở, khi học quy luật của bộ thủ tay cần chú ý điều gì?</t>
        </is>
      </c>
      <c r="F619" t="inlineStr">
        <is>
          <t>所有带提手旁的字都一定跟手有关，没有例外</t>
        </is>
      </c>
      <c r="G619" t="inlineStr">
        <is>
          <t>Suǒyǒu dài tíshǒupáng de zì dōu yídìng gēn shǒu yǒuguān, méiyǒu lìwài</t>
        </is>
      </c>
      <c r="H619" t="inlineStr">
        <is>
          <t>Tất cả các chữ có bộ thủ tay đều chắc chắn liên quan đến tay, không có ngoại lệ</t>
        </is>
      </c>
      <c r="I619" t="inlineStr">
        <is>
          <t>大部分都跟手有关，但也有个别例外，需要单独记住</t>
        </is>
      </c>
      <c r="J619" t="inlineStr">
        <is>
          <t>Dà bùfen dōu gēn shǒu yǒuguān, dàn yě yǒu gèbié lìwài, xūyào dāndú jìzhu</t>
        </is>
      </c>
      <c r="K619" t="inlineStr">
        <is>
          <t>Phần lớn đều liên quan đến tay, nhưng cũng có một vài ngoại lệ, cần phải nhớ riêng</t>
        </is>
      </c>
      <c r="L619" t="inlineStr">
        <is>
          <t>不用记住任何规律</t>
        </is>
      </c>
      <c r="M619" t="inlineStr">
        <is>
          <t>Búyòng jìzhu rènhé guīlǜ</t>
        </is>
      </c>
      <c r="N619" t="inlineStr">
        <is>
          <t>Không cần nhớ bất kỳ quy luật nào</t>
        </is>
      </c>
      <c r="O619" t="inlineStr">
        <is>
          <t>提手旁只用于表示情绪</t>
        </is>
      </c>
      <c r="P619" t="inlineStr">
        <is>
          <t>Tíshǒupáng zhǐ yòng yú biǎoshì qíngxù</t>
        </is>
      </c>
      <c r="Q619" t="inlineStr">
        <is>
          <t>Bộ thủ tay chỉ dùng để biểu thị cảm xúc</t>
        </is>
      </c>
      <c r="R619" t="inlineStr">
        <is>
          <t>B</t>
        </is>
      </c>
    </row>
    <row r="620">
      <c r="A620" t="inlineStr">
        <is>
          <t>HSK3-Bài 29</t>
        </is>
      </c>
      <c r="B620" t="n">
        <v>3</v>
      </c>
      <c r="C620" t="inlineStr">
        <is>
          <t>"煮"和"熊"这两个字，下面的部分叫做什么？</t>
        </is>
      </c>
      <c r="D620" t="inlineStr">
        <is>
          <t>"Zhǔ" hé "xióng" zhè liǎng gè zì, xiàmiàn de bùfen jiàozuò shénme?</t>
        </is>
      </c>
      <c r="E620" t="inlineStr">
        <is>
          <t>Phần bên dưới của hai chữ "煮" (nấu) và "熊" (gấu) được gọi là gì?</t>
        </is>
      </c>
      <c r="F620" t="inlineStr">
        <is>
          <t>竖心旁</t>
        </is>
      </c>
      <c r="G620" t="inlineStr">
        <is>
          <t>Shùxīnpáng</t>
        </is>
      </c>
      <c r="H620" t="inlineStr">
        <is>
          <t>Bộ tâm đứng</t>
        </is>
      </c>
      <c r="I620" t="inlineStr">
        <is>
          <t>四点底</t>
        </is>
      </c>
      <c r="J620" t="inlineStr">
        <is>
          <t>Sìdiǎndǐ</t>
        </is>
      </c>
      <c r="K620" t="inlineStr">
        <is>
          <t>Bộ bốn chấm (hỏa)</t>
        </is>
      </c>
      <c r="L620" t="inlineStr">
        <is>
          <t>提手旁</t>
        </is>
      </c>
      <c r="M620" t="inlineStr">
        <is>
          <t>Tíshǒupáng</t>
        </is>
      </c>
      <c r="N620" t="inlineStr">
        <is>
          <t>Bộ thủ tay</t>
        </is>
      </c>
      <c r="O620" t="inlineStr">
        <is>
          <t>木字旁</t>
        </is>
      </c>
      <c r="P620" t="inlineStr">
        <is>
          <t>Mùzìpáng</t>
        </is>
      </c>
      <c r="Q620" t="inlineStr">
        <is>
          <t>Bộ mộc (cây)</t>
        </is>
      </c>
      <c r="R620" t="inlineStr">
        <is>
          <t>B</t>
        </is>
      </c>
    </row>
    <row r="621">
      <c r="A621" t="inlineStr">
        <is>
          <t>HSK3-Bài 30</t>
        </is>
      </c>
      <c r="B621" t="n">
        <v>3</v>
      </c>
      <c r="C621" t="inlineStr">
        <is>
          <t>"这"和"那"这两个字，跟"辶"部首有什么关系？</t>
        </is>
      </c>
      <c r="D621" t="inlineStr">
        <is>
          <t>"Zhè" hé "nà" zhè liǎng gè zì, gēn "chuò" bùshǒu yǒu shénme guānxi?</t>
        </is>
      </c>
      <c r="E621" t="inlineStr">
        <is>
          <t>Hai chữ "这" (này) và "那" (kia) có quan hệ gì với bộ thủ "辶" (sước)?</t>
        </is>
      </c>
      <c r="F621" t="inlineStr">
        <is>
          <t>完全没有关系</t>
        </is>
      </c>
      <c r="G621" t="inlineStr">
        <is>
          <t>Wánquán méiyǒu guānxi</t>
        </is>
      </c>
      <c r="H621" t="inlineStr">
        <is>
          <t>Hoàn toàn không liên quan</t>
        </is>
      </c>
      <c r="I621" t="inlineStr">
        <is>
          <t>本身不表示移动，但历史上跟指示方向有关</t>
        </is>
      </c>
      <c r="J621" t="inlineStr">
        <is>
          <t>Běnshēn bù biǎoshì yídòng, dàn lìshǐ shàng gēn zhǐshì fāngxiàng yǒuguān</t>
        </is>
      </c>
      <c r="K621" t="inlineStr">
        <is>
          <t>Bản thân không biểu thị sự di chuyển, nhưng về mặt lịch sử có liên quan đến việc chỉ phương hướng</t>
        </is>
      </c>
      <c r="L621" t="inlineStr">
        <is>
          <t>表示很快的移动速度</t>
        </is>
      </c>
      <c r="M621" t="inlineStr">
        <is>
          <t>Biǎoshì hěn kuài de yídòng sùdù</t>
        </is>
      </c>
      <c r="N621" t="inlineStr">
        <is>
          <t>Biểu thị tốc độ di chuyển rất nhanh</t>
        </is>
      </c>
      <c r="O621" t="inlineStr">
        <is>
          <t>文章没有提到这两个字</t>
        </is>
      </c>
      <c r="P621" t="inlineStr">
        <is>
          <t>Wénzhāng méiyǒu tídào zhè liǎng gè zì</t>
        </is>
      </c>
      <c r="Q621" t="inlineStr">
        <is>
          <t>Bài viết không nhắc đến hai chữ này</t>
        </is>
      </c>
      <c r="R621" t="inlineStr">
        <is>
          <t>B</t>
        </is>
      </c>
    </row>
    <row r="622">
      <c r="A622" t="inlineStr">
        <is>
          <t>HSK3-Bài 31</t>
        </is>
      </c>
      <c r="B622" t="n">
        <v>3</v>
      </c>
      <c r="C622" t="inlineStr">
        <is>
          <t>爷爷说，以前看电影是一件怎样的事情？</t>
        </is>
      </c>
      <c r="D622" t="inlineStr">
        <is>
          <t>Yéye shuō, yǐqián kàn diànyǐng shì yí jiàn zěnyàng de shìqing?</t>
        </is>
      </c>
      <c r="E622" t="inlineStr">
        <is>
          <t>Ông nói, ngày xưa xem phim là một việc như thế nào?</t>
        </is>
      </c>
      <c r="F622" t="inlineStr">
        <is>
          <t>非常简单，随时都能看</t>
        </is>
      </c>
      <c r="G622" t="inlineStr">
        <is>
          <t>Fēicháng jiǎndān, suíshí dōu néng kàn</t>
        </is>
      </c>
      <c r="H622" t="inlineStr">
        <is>
          <t>Rất đơn giản, lúc nào cũng có thể xem</t>
        </is>
      </c>
      <c r="I622" t="inlineStr">
        <is>
          <t>很难得，有时候要排队很长时间才能买到票</t>
        </is>
      </c>
      <c r="J622" t="inlineStr">
        <is>
          <t>Hěn nándé, yǒu shíhou yào páiduì hěn cháng shíjiān cái néng mǎidào piào</t>
        </is>
      </c>
      <c r="K622" t="inlineStr">
        <is>
          <t>Rất hiếm có, có lúc phải xếp hàng rất lâu mới mua được vé</t>
        </is>
      </c>
      <c r="L622" t="inlineStr">
        <is>
          <t>完全不需要花钱</t>
        </is>
      </c>
      <c r="M622" t="inlineStr">
        <is>
          <t>Wánquán bù xūyào huāqián</t>
        </is>
      </c>
      <c r="N622" t="inlineStr">
        <is>
          <t>Hoàn toàn không cần tốn tiền</t>
        </is>
      </c>
      <c r="O622" t="inlineStr">
        <is>
          <t>跟现在没有任何差别</t>
        </is>
      </c>
      <c r="P622" t="inlineStr">
        <is>
          <t>Gēn xiànzài méiyǒu rènhé chābié</t>
        </is>
      </c>
      <c r="Q622" t="inlineStr">
        <is>
          <t>Không có sự khác biệt gì so với bây giờ</t>
        </is>
      </c>
      <c r="R622" t="inlineStr">
        <is>
          <t>B</t>
        </is>
      </c>
    </row>
    <row r="623">
      <c r="A623" t="inlineStr">
        <is>
          <t>HSK3-Bài 32</t>
        </is>
      </c>
      <c r="B623" t="n">
        <v>3</v>
      </c>
      <c r="C623" t="inlineStr">
        <is>
          <t>老师告诉作者，弹古筝除了技巧，更需要什么？</t>
        </is>
      </c>
      <c r="D623" t="inlineStr">
        <is>
          <t>Lǎoshī gàosu zuòzhě, tán gǔzhēng chúle jìqiǎo, gèng xūyào shénme?</t>
        </is>
      </c>
      <c r="E623" t="inlineStr">
        <is>
          <t>Giáo viên nói với tác giả, chơi đàn tranh ngoài kỹ thuật ra, còn cần điều gì hơn nữa?</t>
        </is>
      </c>
      <c r="F623" t="inlineStr">
        <is>
          <t>昂贵的乐器</t>
        </is>
      </c>
      <c r="G623" t="inlineStr">
        <is>
          <t>Ángguì de yuèqì</t>
        </is>
      </c>
      <c r="H623" t="inlineStr">
        <is>
          <t>Nhạc cụ đắt tiền</t>
        </is>
      </c>
      <c r="I623" t="inlineStr">
        <is>
          <t>耐心和对音乐的感受力</t>
        </is>
      </c>
      <c r="J623" t="inlineStr">
        <is>
          <t>Nàixīn hé duì yīnyuè de gǎnshòulì</t>
        </is>
      </c>
      <c r="K623" t="inlineStr">
        <is>
          <t>Sự kiên nhẫn và khả năng cảm thụ âm nhạc</t>
        </is>
      </c>
      <c r="L623" t="inlineStr">
        <is>
          <t>很多观众</t>
        </is>
      </c>
      <c r="M623" t="inlineStr">
        <is>
          <t>Hěn duō guānzhòng</t>
        </is>
      </c>
      <c r="N623" t="inlineStr">
        <is>
          <t>Nhiều khán giả</t>
        </is>
      </c>
      <c r="O623" t="inlineStr">
        <is>
          <t>快速的手指动作</t>
        </is>
      </c>
      <c r="P623" t="inlineStr">
        <is>
          <t>Kuàisù de shǒuzhǐ dòngzuò</t>
        </is>
      </c>
      <c r="Q623" t="inlineStr">
        <is>
          <t>Động tác ngón tay nhanh nhẹn</t>
        </is>
      </c>
      <c r="R623" t="inlineStr">
        <is>
          <t>B</t>
        </is>
      </c>
    </row>
    <row r="624">
      <c r="A624" t="inlineStr">
        <is>
          <t>HSK3-Bài 33</t>
        </is>
      </c>
      <c r="B624" t="n">
        <v>3</v>
      </c>
      <c r="C624" t="inlineStr">
        <is>
          <t>讲解员说，水墨画讲究什么？</t>
        </is>
      </c>
      <c r="D624" t="inlineStr">
        <is>
          <t>Jiǎngjiěyuán shuō, shuǐmòhuà jiǎngjiu shénme?</t>
        </is>
      </c>
      <c r="E624" t="inlineStr">
        <is>
          <t>Người thuyết minh nói, tranh thủy mặc chú trọng điều gì?</t>
        </is>
      </c>
      <c r="F624" t="inlineStr">
        <is>
          <t>用很多种颜色</t>
        </is>
      </c>
      <c r="G624" t="inlineStr">
        <is>
          <t>Yòng hěn duō zhǒng yánsè</t>
        </is>
      </c>
      <c r="H624" t="inlineStr">
        <is>
          <t>Dùng rất nhiều loại màu sắc</t>
        </is>
      </c>
      <c r="I624" t="inlineStr">
        <is>
          <t>"留白"，故意留下一些空白</t>
        </is>
      </c>
      <c r="J624" t="inlineStr">
        <is>
          <t>"Liúbái", gùyì liúxià yìxiē kòngbái</t>
        </is>
      </c>
      <c r="K624" t="inlineStr">
        <is>
          <t>"Lưu bạch", cố ý để lại một số khoảng trống</t>
        </is>
      </c>
      <c r="L624" t="inlineStr">
        <is>
          <t>画得越复杂越好</t>
        </is>
      </c>
      <c r="M624" t="inlineStr">
        <is>
          <t>Huà de yuè fùzá yuè hǎo</t>
        </is>
      </c>
      <c r="N624" t="inlineStr">
        <is>
          <t>Vẽ càng phức tạp càng tốt</t>
        </is>
      </c>
      <c r="O624" t="inlineStr">
        <is>
          <t>一定要画得非常真实</t>
        </is>
      </c>
      <c r="P624" t="inlineStr">
        <is>
          <t>Yídìng yào huà de fēicháng zhēnshí</t>
        </is>
      </c>
      <c r="Q624" t="inlineStr">
        <is>
          <t>Nhất định phải vẽ thật chân thực</t>
        </is>
      </c>
      <c r="R624" t="inlineStr">
        <is>
          <t>B</t>
        </is>
      </c>
    </row>
    <row r="625">
      <c r="A625" t="inlineStr">
        <is>
          <t>HSK3-Bài 34</t>
        </is>
      </c>
      <c r="B625" t="n">
        <v>3</v>
      </c>
      <c r="C625" t="inlineStr">
        <is>
          <t>草书跟楷书比起来，有什么特点？</t>
        </is>
      </c>
      <c r="D625" t="inlineStr">
        <is>
          <t>Cǎoshū gēn kǎishū bǐ qǐlái, yǒu shénme tèdiǎn?</t>
        </is>
      </c>
      <c r="E625" t="inlineStr">
        <is>
          <t>So với chữ khải, chữ thảo có đặc điểm gì?</t>
        </is>
      </c>
      <c r="F625" t="inlineStr">
        <is>
          <t>笔画更清楚</t>
        </is>
      </c>
      <c r="G625" t="inlineStr">
        <is>
          <t>Bǐhuà gèng qīngchu</t>
        </is>
      </c>
      <c r="H625" t="inlineStr">
        <is>
          <t>Nét bút rõ ràng hơn</t>
        </is>
      </c>
      <c r="I625" t="inlineStr">
        <is>
          <t>笔画简化很多，速度更快，但更难辨认</t>
        </is>
      </c>
      <c r="J625" t="inlineStr">
        <is>
          <t>Bǐhuà jiǎnhuà hěn duō, sùdù gèng kuài, dàn gèng nán biànrèn</t>
        </is>
      </c>
      <c r="K625" t="inlineStr">
        <is>
          <t>Nét bút được đơn giản hóa rất nhiều, tốc độ viết nhanh hơn, nhưng khó nhận biết hơn</t>
        </is>
      </c>
      <c r="L625" t="inlineStr">
        <is>
          <t>完全一样，没有区别</t>
        </is>
      </c>
      <c r="M625" t="inlineStr">
        <is>
          <t>Wánquán yíyàng, méiyǒu qūbié</t>
        </is>
      </c>
      <c r="N625" t="inlineStr">
        <is>
          <t>Hoàn toàn giống nhau, không có khác biệt</t>
        </is>
      </c>
      <c r="O625" t="inlineStr">
        <is>
          <t>更适合初学者</t>
        </is>
      </c>
      <c r="P625" t="inlineStr">
        <is>
          <t>Gèng shìhé chūxuézhě</t>
        </is>
      </c>
      <c r="Q625" t="inlineStr">
        <is>
          <t>Phù hợp hơn với người mới học</t>
        </is>
      </c>
      <c r="R625" t="inlineStr">
        <is>
          <t>B</t>
        </is>
      </c>
    </row>
    <row r="626">
      <c r="A626" t="inlineStr">
        <is>
          <t>HSK3-Bài 35</t>
        </is>
      </c>
      <c r="B626" t="n">
        <v>3</v>
      </c>
      <c r="C626" t="inlineStr">
        <is>
          <t>作者在书法展区停留很长时间的原因是什么？</t>
        </is>
      </c>
      <c r="D626" t="inlineStr">
        <is>
          <t>Zuòzhě zài shūfǎ zhǎnqū tíngliú hěn cháng shíjiān de yuányīn shì shénme?</t>
        </is>
      </c>
      <c r="E626" t="inlineStr">
        <is>
          <t>Lý do tác giả dừng lại rất lâu ở khu trưng bày thư pháp là gì?</t>
        </is>
      </c>
      <c r="F626" t="inlineStr">
        <is>
          <t>因为那里人最少</t>
        </is>
      </c>
      <c r="G626" t="inlineStr">
        <is>
          <t>Yīnwèi nàlǐ rén zuì shǎo</t>
        </is>
      </c>
      <c r="H626" t="inlineStr">
        <is>
          <t>Vì ở đó ít người nhất</t>
        </is>
      </c>
      <c r="I626" t="inlineStr">
        <is>
          <t>很多作品的字体正是他这几年一直在学习的楷书和行书</t>
        </is>
      </c>
      <c r="J626" t="inlineStr">
        <is>
          <t>Hěn duō zuòpǐn de zìtǐ zhèng shì tā zhè jǐ nián yìzhí zài xuéxí de kǎishū hé xíngshū</t>
        </is>
      </c>
      <c r="K626" t="inlineStr">
        <is>
          <t>Chữ viết trong nhiều tác phẩm chính là kiểu khải thư và hành thư mà anh đã học suốt mấy năm nay</t>
        </is>
      </c>
      <c r="L626" t="inlineStr">
        <is>
          <t>因为书法展区最大</t>
        </is>
      </c>
      <c r="M626" t="inlineStr">
        <is>
          <t>Yīnwèi shūfǎ zhǎnqū zuì dà</t>
        </is>
      </c>
      <c r="N626" t="inlineStr">
        <is>
          <t>Vì khu trưng bày thư pháp lớn nhất</t>
        </is>
      </c>
      <c r="O626" t="inlineStr">
        <is>
          <t>因为没有别的地方可以去</t>
        </is>
      </c>
      <c r="P626" t="inlineStr">
        <is>
          <t>Yīnwèi méiyǒu bié de dìfāng kěyǐ qù</t>
        </is>
      </c>
      <c r="Q626" t="inlineStr">
        <is>
          <t>Vì không còn nơi nào khác để đi</t>
        </is>
      </c>
      <c r="R626" t="inlineStr">
        <is>
          <t>B</t>
        </is>
      </c>
    </row>
    <row r="627">
      <c r="A627" t="inlineStr">
        <is>
          <t>HSK3-Bài 36</t>
        </is>
      </c>
      <c r="B627" t="n">
        <v>3</v>
      </c>
      <c r="C627" t="inlineStr">
        <is>
          <t>作者认为，师徒四人为什么能克服困难？</t>
        </is>
      </c>
      <c r="D627" t="inlineStr">
        <is>
          <t>Zuòzhě rènwéi, shītú sì rén wèishénme néng kèfú kùnnán?</t>
        </is>
      </c>
      <c r="E627" t="inlineStr">
        <is>
          <t>Tác giả cho rằng, vì sao bốn thầy trò có thể vượt qua khó khăn?</t>
        </is>
      </c>
      <c r="F627" t="inlineStr">
        <is>
          <t>因为他们的性格完全相同</t>
        </is>
      </c>
      <c r="G627" t="inlineStr">
        <is>
          <t>Yīnwèi tāmen de xìnggé wánquán xiāngtóng</t>
        </is>
      </c>
      <c r="H627" t="inlineStr">
        <is>
          <t>Vì tính cách của họ hoàn toàn giống nhau</t>
        </is>
      </c>
      <c r="I627" t="inlineStr">
        <is>
          <t>因为几种不同的性格互相配合</t>
        </is>
      </c>
      <c r="J627" t="inlineStr">
        <is>
          <t>Yīnwèi jǐ zhǒng bùtóng de xìnggé hùxiāng pèihé</t>
        </is>
      </c>
      <c r="K627" t="inlineStr">
        <is>
          <t>Vì mấy tính cách khác nhau phối hợp với nhau</t>
        </is>
      </c>
      <c r="L627" t="inlineStr">
        <is>
          <t>因为路上没有遇到任何困难</t>
        </is>
      </c>
      <c r="M627" t="inlineStr">
        <is>
          <t>Yīnwèi lùshàng méiyǒu yùdào rènhé kùnnán</t>
        </is>
      </c>
      <c r="N627" t="inlineStr">
        <is>
          <t>Vì trên đường không gặp phải khó khăn nào</t>
        </is>
      </c>
      <c r="O627" t="inlineStr">
        <is>
          <t>因为他们完全不需要合作</t>
        </is>
      </c>
      <c r="P627" t="inlineStr">
        <is>
          <t>Yīnwèi tāmen wánquán bù xūyào hézuò</t>
        </is>
      </c>
      <c r="Q627" t="inlineStr">
        <is>
          <t>Vì họ hoàn toàn không cần hợp tác</t>
        </is>
      </c>
      <c r="R627" t="inlineStr">
        <is>
          <t>B</t>
        </is>
      </c>
    </row>
    <row r="628">
      <c r="A628" t="inlineStr">
        <is>
          <t>HSK3-Bài 37</t>
        </is>
      </c>
      <c r="B628" t="n">
        <v>3</v>
      </c>
      <c r="C628" t="inlineStr">
        <is>
          <t>诸葛亮是怎么预测大风的？</t>
        </is>
      </c>
      <c r="D628" t="inlineStr">
        <is>
          <t>Zhūgě Liàng shì zěnme yùcè dàfēng de?</t>
        </is>
      </c>
      <c r="E628" t="inlineStr">
        <is>
          <t>Gia Cát Lượng đã dự đoán gió lớn bằng cách nào?</t>
        </is>
      </c>
      <c r="F628" t="inlineStr">
        <is>
          <t>靠猜测</t>
        </is>
      </c>
      <c r="G628" t="inlineStr">
        <is>
          <t>Kào cāicè</t>
        </is>
      </c>
      <c r="H628" t="inlineStr">
        <is>
          <t>Dựa vào phỏng đoán</t>
        </is>
      </c>
      <c r="I628" t="inlineStr">
        <is>
          <t>通过仔细观察天气的变化</t>
        </is>
      </c>
      <c r="J628" t="inlineStr">
        <is>
          <t>Tōngguò zǐxì guānchá tiānqì de biànhuà</t>
        </is>
      </c>
      <c r="K628" t="inlineStr">
        <is>
          <t>Thông qua việc quan sát kỹ sự thay đổi của thời tiết</t>
        </is>
      </c>
      <c r="L628" t="inlineStr">
        <is>
          <t>别人告诉他的</t>
        </is>
      </c>
      <c r="M628" t="inlineStr">
        <is>
          <t>Biérén gàosu tā de</t>
        </is>
      </c>
      <c r="N628" t="inlineStr">
        <is>
          <t>Do người khác nói cho ông biết</t>
        </is>
      </c>
      <c r="O628" t="inlineStr">
        <is>
          <t>文章没有说明方法</t>
        </is>
      </c>
      <c r="P628" t="inlineStr">
        <is>
          <t>Wénzhāng méiyǒu shuōmíng fāngfǎ</t>
        </is>
      </c>
      <c r="Q628" t="inlineStr">
        <is>
          <t>Bài viết không nói rõ phương pháp</t>
        </is>
      </c>
      <c r="R628" t="inlineStr">
        <is>
          <t>B</t>
        </is>
      </c>
    </row>
    <row r="629">
      <c r="A629" t="inlineStr">
        <is>
          <t>HSK3-Bài 38</t>
        </is>
      </c>
      <c r="B629" t="n">
        <v>3</v>
      </c>
      <c r="C629" t="inlineStr">
        <is>
          <t>杜甫的诗跟李白比起来，有什么不同？</t>
        </is>
      </c>
      <c r="D629" t="inlineStr">
        <is>
          <t>Dù Fǔ de shī gēn Lǐ Bái bǐ qǐlái, yǒu shénme bùtóng?</t>
        </is>
      </c>
      <c r="E629" t="inlineStr">
        <is>
          <t>Thơ của Đỗ Phủ so với Lý Bạch có gì khác biệt?</t>
        </is>
      </c>
      <c r="F629" t="inlineStr">
        <is>
          <t>完全一样</t>
        </is>
      </c>
      <c r="G629" t="inlineStr">
        <is>
          <t>Wánquán yíyàng</t>
        </is>
      </c>
      <c r="H629" t="inlineStr">
        <is>
          <t>Hoàn toàn giống nhau</t>
        </is>
      </c>
      <c r="I629" t="inlineStr">
        <is>
          <t>更加关注普通百姓的生活，语言更朴实深沉</t>
        </is>
      </c>
      <c r="J629" t="inlineStr">
        <is>
          <t>Gèngjiā guānzhù pǔtōng bǎixìng de shēnghuó, yǔyán gèng púshí shēnchén</t>
        </is>
      </c>
      <c r="K629" t="inlineStr">
        <is>
          <t>Quan tâm nhiều hơn đến cuộc sống của dân thường, ngôn ngữ giản dị và sâu lắng hơn</t>
        </is>
      </c>
      <c r="L629" t="inlineStr">
        <is>
          <t>更加豪放</t>
        </is>
      </c>
      <c r="M629" t="inlineStr">
        <is>
          <t>Gèngjiā háofàng</t>
        </is>
      </c>
      <c r="N629" t="inlineStr">
        <is>
          <t>Phóng khoáng hơn</t>
        </is>
      </c>
      <c r="O629" t="inlineStr">
        <is>
          <t>完全不描写自然景色</t>
        </is>
      </c>
      <c r="P629" t="inlineStr">
        <is>
          <t>Wánquán bù miáoxiě zìrán jǐngsè</t>
        </is>
      </c>
      <c r="Q629" t="inlineStr">
        <is>
          <t>Hoàn toàn không miêu tả cảnh sắc thiên nhiên</t>
        </is>
      </c>
      <c r="R629" t="inlineStr">
        <is>
          <t>B</t>
        </is>
      </c>
    </row>
    <row r="630">
      <c r="A630" t="inlineStr">
        <is>
          <t>HSK3-Bài 39</t>
        </is>
      </c>
      <c r="B630" t="n">
        <v>3</v>
      </c>
      <c r="C630" t="inlineStr">
        <is>
          <t>作者最感兴趣的人物是谁？她的性格是怎样的？</t>
        </is>
      </c>
      <c r="D630" t="inlineStr">
        <is>
          <t>Zuòzhě zuì gǎn xìngqù de rénwù shì shéi? Tā de xìnggé shì zěnyàng de?</t>
        </is>
      </c>
      <c r="E630" t="inlineStr">
        <is>
          <t>Nhân vật mà tác giả cảm thấy hứng thú nhất là ai? Tính cách của cô ấy như thế nào?</t>
        </is>
      </c>
      <c r="F630" t="inlineStr">
        <is>
          <t>贾宝玉，性格开朗</t>
        </is>
      </c>
      <c r="G630" t="inlineStr">
        <is>
          <t>Jiǎ Bǎoyù, xìnggé kāilǎng</t>
        </is>
      </c>
      <c r="H630" t="inlineStr">
        <is>
          <t>Giả Bảo Ngọc, tính cách vui vẻ cởi mở</t>
        </is>
      </c>
      <c r="I630" t="inlineStr">
        <is>
          <t>林黛玉，敏感、聪明、有才华，但带着忧郁和脆弱</t>
        </is>
      </c>
      <c r="J630" t="inlineStr">
        <is>
          <t>Lín Dàiyù, mǐngǎn, cōngmíng, yǒu cáihuá, dàn dàizhe yōuyù hé cuìruò</t>
        </is>
      </c>
      <c r="K630" t="inlineStr">
        <is>
          <t>Lâm Đại Ngọc, nhạy cảm, thông minh, có tài, nhưng mang nét u buồn và yếu đuối</t>
        </is>
      </c>
      <c r="L630" t="inlineStr">
        <is>
          <t>一个普通的丫鬟</t>
        </is>
      </c>
      <c r="M630" t="inlineStr">
        <is>
          <t>Yí gè pǔtōng de yāhuan</t>
        </is>
      </c>
      <c r="N630" t="inlineStr">
        <is>
          <t>Một nha hoàn bình thường</t>
        </is>
      </c>
      <c r="O630" t="inlineStr">
        <is>
          <t>文章没有提到具体人物</t>
        </is>
      </c>
      <c r="P630" t="inlineStr">
        <is>
          <t>Wénzhāng méiyǒu tídào jùtǐ rénwù</t>
        </is>
      </c>
      <c r="Q630" t="inlineStr">
        <is>
          <t>Bài viết không nhắc đến nhân vật cụ thể</t>
        </is>
      </c>
      <c r="R630" t="inlineStr">
        <is>
          <t>B</t>
        </is>
      </c>
    </row>
    <row r="631">
      <c r="A631" t="inlineStr">
        <is>
          <t>HSK3-Bài 40</t>
        </is>
      </c>
      <c r="B631" t="n">
        <v>3</v>
      </c>
      <c r="C631" t="inlineStr">
        <is>
          <t>《三国演义》让作者明白了什么道理？</t>
        </is>
      </c>
      <c r="D631" t="inlineStr">
        <is>
          <t>"Sānguó Yǎnyì" ràng zuòzhě míngbai le shénme dàolǐ?</t>
        </is>
      </c>
      <c r="E631" t="inlineStr">
        <is>
          <t>Tam Quốc Diễn Nghĩa đã giúp tác giả hiểu ra đạo lý gì?</t>
        </is>
      </c>
      <c r="F631" t="inlineStr">
        <is>
          <t>单独的力量比团结更强大</t>
        </is>
      </c>
      <c r="G631" t="inlineStr">
        <is>
          <t>Dāndú de lìliàng bǐ tuánjié gèng qiángdà</t>
        </is>
      </c>
      <c r="H631" t="inlineStr">
        <is>
          <t>Sức mạnh đơn lẻ mạnh hơn đoàn kết</t>
        </is>
      </c>
      <c r="I631" t="inlineStr">
        <is>
          <t>团结与合作往往比单独的力量更强大</t>
        </is>
      </c>
      <c r="J631" t="inlineStr">
        <is>
          <t>Tuánjié yǔ hézuò wǎngwǎng bǐ dāndú de lìliàng gèng qiángdà</t>
        </is>
      </c>
      <c r="K631" t="inlineStr">
        <is>
          <t>Đoàn kết và hợp tác thường mạnh hơn sức mạnh đơn lẻ</t>
        </is>
      </c>
      <c r="L631" t="inlineStr">
        <is>
          <t>历史跟智慧没有关系</t>
        </is>
      </c>
      <c r="M631" t="inlineStr">
        <is>
          <t>Lìshǐ gēn zhìhuì méiyǒu guānxì</t>
        </is>
      </c>
      <c r="N631" t="inlineStr">
        <is>
          <t>Lịch sử không liên quan gì đến trí tuệ</t>
        </is>
      </c>
      <c r="O631" t="inlineStr">
        <is>
          <t>战争是解决问题的唯一方法</t>
        </is>
      </c>
      <c r="P631" t="inlineStr">
        <is>
          <t>Zhànzhēng shì jiějué wèntí de wéiyī fāngfǎ</t>
        </is>
      </c>
      <c r="Q631" t="inlineStr">
        <is>
          <t>Chiến tranh là phương pháp duy nhất để giải quyết vấn đề</t>
        </is>
      </c>
      <c r="R631" t="inlineStr">
        <is>
          <t>B</t>
        </is>
      </c>
    </row>
    <row r="632">
      <c r="A632" t="inlineStr">
        <is>
          <t>HSK3-Bài 1</t>
        </is>
      </c>
      <c r="B632" t="n">
        <v>4</v>
      </c>
      <c r="C632" t="inlineStr">
        <is>
          <t>作者在图书馆写论文时，遇到问题，发生了什么？</t>
        </is>
      </c>
      <c r="D632" t="inlineStr">
        <is>
          <t>Zuò zhě zài tú shū guǎn xiě lùn wén shí, yù dào wèn tí, fā shēng le shén me?</t>
        </is>
      </c>
      <c r="E632" t="inlineStr">
        <is>
          <t>Khi tác giả viết luận văn ở thư viện, gặp phải vấn đề, chuyện gì đã xảy ra?</t>
        </is>
      </c>
      <c r="F632" t="inlineStr">
        <is>
          <t>自己一个人解决了</t>
        </is>
      </c>
      <c r="G632" t="inlineStr">
        <is>
          <t>Zì jǐ yí gè rén jiě jué le</t>
        </is>
      </c>
      <c r="H632" t="inlineStr">
        <is>
          <t>Tự mình một mình giải quyết được</t>
        </is>
      </c>
      <c r="I632" t="inlineStr">
        <is>
          <t>同学主动过来帮忙，作者很感动</t>
        </is>
      </c>
      <c r="J632" t="inlineStr">
        <is>
          <t>Tóng xué zhǔ dòng guò lái bāng máng, zuò zhě hěn gǎn dòng</t>
        </is>
      </c>
      <c r="K632" t="inlineStr">
        <is>
          <t>Bạn học chủ động đến giúp đỡ, tác giả rất cảm động</t>
        </is>
      </c>
      <c r="L632" t="inlineStr">
        <is>
          <t>放弃了写论文</t>
        </is>
      </c>
      <c r="M632" t="inlineStr">
        <is>
          <t>Fàng qì le xiě lùn wén</t>
        </is>
      </c>
      <c r="N632" t="inlineStr">
        <is>
          <t>Từ bỏ việc viết luận văn</t>
        </is>
      </c>
      <c r="O632" t="inlineStr">
        <is>
          <t>去问了教授</t>
        </is>
      </c>
      <c r="P632" t="inlineStr">
        <is>
          <t>Qù wèn le jiào shòu</t>
        </is>
      </c>
      <c r="Q632" t="inlineStr">
        <is>
          <t>Đi hỏi giáo sư</t>
        </is>
      </c>
      <c r="R632" t="inlineStr">
        <is>
          <t>B</t>
        </is>
      </c>
    </row>
    <row r="633">
      <c r="A633" t="inlineStr">
        <is>
          <t>HSK3-Bài 2</t>
        </is>
      </c>
      <c r="B633" t="n">
        <v>4</v>
      </c>
      <c r="C633" t="inlineStr">
        <is>
          <t>第二次面试以前，作者做了什么准备？</t>
        </is>
      </c>
      <c r="D633" t="inlineStr">
        <is>
          <t>Dì èr cì miàn shì yǐ qián, zuò zhě zuò le shén me zhǔn bèi?</t>
        </is>
      </c>
      <c r="E633" t="inlineStr">
        <is>
          <t>Trước lần phỏng vấn thứ hai, tác giả đã chuẩn bị những gì?</t>
        </is>
      </c>
      <c r="F633" t="inlineStr">
        <is>
          <t>什么都没准备</t>
        </is>
      </c>
      <c r="G633" t="inlineStr">
        <is>
          <t>Shén me dōu méi zhǔn bèi</t>
        </is>
      </c>
      <c r="H633" t="inlineStr">
        <is>
          <t>Chẳng chuẩn bị gì cả</t>
        </is>
      </c>
      <c r="I633" t="inlineStr">
        <is>
          <t>总结经验，练习回答常见问题</t>
        </is>
      </c>
      <c r="J633" t="inlineStr">
        <is>
          <t>Zǒng jié jīng yàn, liàn xí huí dá cháng jiàn wèn tí</t>
        </is>
      </c>
      <c r="K633" t="inlineStr">
        <is>
          <t>Tổng kết kinh nghiệm, luyện tập trả lời những câu hỏi thường gặp</t>
        </is>
      </c>
      <c r="L633" t="inlineStr">
        <is>
          <t>请朋友代替自己面试</t>
        </is>
      </c>
      <c r="M633" t="inlineStr">
        <is>
          <t>Qǐng péng yǒu dài tì zì jǐ miàn shì</t>
        </is>
      </c>
      <c r="N633" t="inlineStr">
        <is>
          <t>Nhờ bạn bè đi phỏng vấn thay mình</t>
        </is>
      </c>
      <c r="O633" t="inlineStr">
        <is>
          <t>换了一份新的简历</t>
        </is>
      </c>
      <c r="P633" t="inlineStr">
        <is>
          <t>Huàn le yí fèn xīn de jiǎn lì</t>
        </is>
      </c>
      <c r="Q633" t="inlineStr">
        <is>
          <t>Đổi một bản hồ sơ mới</t>
        </is>
      </c>
      <c r="R633" t="inlineStr">
        <is>
          <t>B</t>
        </is>
      </c>
    </row>
    <row r="634">
      <c r="A634" t="inlineStr">
        <is>
          <t>HSK3-Bài 3</t>
        </is>
      </c>
      <c r="B634" t="n">
        <v>4</v>
      </c>
      <c r="C634" t="inlineStr">
        <is>
          <t>经过一个月的练习，作者的技术怎么样？</t>
        </is>
      </c>
      <c r="D634" t="inlineStr">
        <is>
          <t>Jīng guò yí gè yuè de liàn xí, zuò zhě de jì shù zěn me yàng?</t>
        </is>
      </c>
      <c r="E634" t="inlineStr">
        <is>
          <t>Qua một tháng luyện tập, kỹ thuật của tác giả như thế nào?</t>
        </is>
      </c>
      <c r="F634" t="inlineStr">
        <is>
          <t>完全没有进步</t>
        </is>
      </c>
      <c r="G634" t="inlineStr">
        <is>
          <t>Wán quán méi yǒu jìn bù</t>
        </is>
      </c>
      <c r="H634" t="inlineStr">
        <is>
          <t>Hoàn toàn không có tiến bộ</t>
        </is>
      </c>
      <c r="I634" t="inlineStr">
        <is>
          <t>提高了不少，教练说可以考试了</t>
        </is>
      </c>
      <c r="J634" t="inlineStr">
        <is>
          <t>Tí gāo le bù shǎo, jiào liàn shuō kě yǐ kǎo shì le</t>
        </is>
      </c>
      <c r="K634" t="inlineStr">
        <is>
          <t>Đã tiến bộ khá nhiều, huấn luyện viên nói có thể thi được rồi</t>
        </is>
      </c>
      <c r="L634" t="inlineStr">
        <is>
          <t>比以前更差了</t>
        </is>
      </c>
      <c r="M634" t="inlineStr">
        <is>
          <t>Bǐ yǐ qián gèng chà le</t>
        </is>
      </c>
      <c r="N634" t="inlineStr">
        <is>
          <t>Còn kém hơn trước</t>
        </is>
      </c>
      <c r="O634" t="inlineStr">
        <is>
          <t>还是不敢开车</t>
        </is>
      </c>
      <c r="P634" t="inlineStr">
        <is>
          <t>Hái shì bù gǎn kāi chē</t>
        </is>
      </c>
      <c r="Q634" t="inlineStr">
        <is>
          <t>Vẫn không dám lái xe</t>
        </is>
      </c>
      <c r="R634" t="inlineStr">
        <is>
          <t>B</t>
        </is>
      </c>
    </row>
    <row r="635">
      <c r="A635" t="inlineStr">
        <is>
          <t>HSK3-Bài 4</t>
        </is>
      </c>
      <c r="B635" t="n">
        <v>4</v>
      </c>
      <c r="C635" t="inlineStr">
        <is>
          <t>工作人员建议作者顺便办什么？</t>
        </is>
      </c>
      <c r="D635" t="inlineStr">
        <is>
          <t>Gōng zuò rén yuán jiàn yì zuò zhě shùn biàn bàn shén me?</t>
        </is>
      </c>
      <c r="E635" t="inlineStr">
        <is>
          <t>Nhân viên đề nghị tác giả tiện thể làm thêm gì?</t>
        </is>
      </c>
      <c r="F635" t="inlineStr">
        <is>
          <t>存折</t>
        </is>
      </c>
      <c r="G635" t="inlineStr">
        <is>
          <t>Cún zhé</t>
        </is>
      </c>
      <c r="H635" t="inlineStr">
        <is>
          <t>Sổ tiết kiệm</t>
        </is>
      </c>
      <c r="I635" t="inlineStr">
        <is>
          <t>信用卡</t>
        </is>
      </c>
      <c r="J635" t="inlineStr">
        <is>
          <t>Xìn yòng kǎ</t>
        </is>
      </c>
      <c r="K635" t="inlineStr">
        <is>
          <t>Thẻ tín dụng</t>
        </is>
      </c>
      <c r="L635" t="inlineStr">
        <is>
          <t>保险</t>
        </is>
      </c>
      <c r="M635" t="inlineStr">
        <is>
          <t>Bǎo xiǎn</t>
        </is>
      </c>
      <c r="N635" t="inlineStr">
        <is>
          <t>Bảo hiểm</t>
        </is>
      </c>
      <c r="O635" t="inlineStr">
        <is>
          <t>手机卡</t>
        </is>
      </c>
      <c r="P635" t="inlineStr">
        <is>
          <t>Shǒu jī kǎ</t>
        </is>
      </c>
      <c r="Q635" t="inlineStr">
        <is>
          <t>Thẻ sim điện thoại</t>
        </is>
      </c>
      <c r="R635" t="inlineStr">
        <is>
          <t>B</t>
        </is>
      </c>
    </row>
    <row r="636">
      <c r="A636" t="inlineStr">
        <is>
          <t>HSK3-Bài 5</t>
        </is>
      </c>
      <c r="B636" t="n">
        <v>4</v>
      </c>
      <c r="C636" t="inlineStr">
        <is>
          <t>妈妈听了作者分享的环保知识以后，有什么变化？</t>
        </is>
      </c>
      <c r="D636" t="inlineStr">
        <is>
          <t>Mā mā tīng le zuò zhě fēn xiǎng de huán bǎo zhī shí yǐ hòu, yǒu shén me biàn huà?</t>
        </is>
      </c>
      <c r="E636" t="inlineStr">
        <is>
          <t>Sau khi nghe kiến thức bảo vệ môi trường mà tác giả chia sẻ, mẹ có thay đổi gì?</t>
        </is>
      </c>
      <c r="F636" t="inlineStr">
        <is>
          <t>完全没有变化</t>
        </is>
      </c>
      <c r="G636" t="inlineStr">
        <is>
          <t>Wán quán méi yǒu biàn huà</t>
        </is>
      </c>
      <c r="H636" t="inlineStr">
        <is>
          <t>Hoàn toàn không có thay đổi gì</t>
        </is>
      </c>
      <c r="I636" t="inlineStr">
        <is>
          <t>开始注意节约用水用电</t>
        </is>
      </c>
      <c r="J636" t="inlineStr">
        <is>
          <t>Kāi shǐ zhù yì jié yuē yòng shuǐ yòng diàn</t>
        </is>
      </c>
      <c r="K636" t="inlineStr">
        <is>
          <t>Bắt đầu chú ý tiết kiệm nước và điện</t>
        </is>
      </c>
      <c r="L636" t="inlineStr">
        <is>
          <t>觉得作者说得不对</t>
        </is>
      </c>
      <c r="M636" t="inlineStr">
        <is>
          <t>Jué de zuò zhě shuō de bú duì</t>
        </is>
      </c>
      <c r="N636" t="inlineStr">
        <is>
          <t>Cho rằng tác giả nói không đúng</t>
        </is>
      </c>
      <c r="O636" t="inlineStr">
        <is>
          <t>也开始使用更多一次性用品</t>
        </is>
      </c>
      <c r="P636" t="inlineStr">
        <is>
          <t>Yě kāi shǐ shǐ yòng gèng duō yí cì xìng yòng pǐn</t>
        </is>
      </c>
      <c r="Q636" t="inlineStr">
        <is>
          <t>Cũng bắt đầu sử dụng nhiều đồ dùng một lần hơn</t>
        </is>
      </c>
      <c r="R636" t="inlineStr">
        <is>
          <t>B</t>
        </is>
      </c>
    </row>
    <row r="637">
      <c r="A637" t="inlineStr">
        <is>
          <t>HSK3-Bài 6</t>
        </is>
      </c>
      <c r="B637" t="n">
        <v>4</v>
      </c>
      <c r="C637" t="inlineStr">
        <is>
          <t>婚礼结束以后，作者和老朋友们做了什么？</t>
        </is>
      </c>
      <c r="D637" t="inlineStr">
        <is>
          <t>Hūn lǐ jié shù yǐ hòu, zuò zhě hé lǎo péng yǒu men zuò le shén me?</t>
        </is>
      </c>
      <c r="E637" t="inlineStr">
        <is>
          <t>Sau khi đám cưới kết thúc, tác giả và những người bạn cũ đã làm gì?</t>
        </is>
      </c>
      <c r="F637" t="inlineStr">
        <is>
          <t>马上各自回家了</t>
        </is>
      </c>
      <c r="G637" t="inlineStr">
        <is>
          <t>Mǎ shàng gè zì huí jiā le</t>
        </is>
      </c>
      <c r="H637" t="inlineStr">
        <is>
          <t>Lập tức ai về nhà nấy</t>
        </is>
      </c>
      <c r="I637" t="inlineStr">
        <is>
          <t>留下来聊天，回忆大学时代的故事</t>
        </is>
      </c>
      <c r="J637" t="inlineStr">
        <is>
          <t>Liú xià lái liáo tiān, huí yì dà xué shí dài de gù shì</t>
        </is>
      </c>
      <c r="K637" t="inlineStr">
        <is>
          <t>Ở lại trò chuyện, ôn lại những câu chuyện thời đại học</t>
        </is>
      </c>
      <c r="L637" t="inlineStr">
        <is>
          <t>去了另一个地方庆祝</t>
        </is>
      </c>
      <c r="M637" t="inlineStr">
        <is>
          <t>Qù le lìng yí gè dì fāng qìng zhù</t>
        </is>
      </c>
      <c r="N637" t="inlineStr">
        <is>
          <t>Đi đến một nơi khác để ăn mừng</t>
        </is>
      </c>
      <c r="O637" t="inlineStr">
        <is>
          <t>继续帮忙打扫会场</t>
        </is>
      </c>
      <c r="P637" t="inlineStr">
        <is>
          <t>Jì xù bāng máng dǎ sǎo huì chǎng</t>
        </is>
      </c>
      <c r="Q637" t="inlineStr">
        <is>
          <t>Tiếp tục giúp dọn dẹp hội trường</t>
        </is>
      </c>
      <c r="R637" t="inlineStr">
        <is>
          <t>B</t>
        </is>
      </c>
    </row>
    <row r="638">
      <c r="A638" t="inlineStr">
        <is>
          <t>HSK3-Bài 7</t>
        </is>
      </c>
      <c r="B638" t="n">
        <v>4</v>
      </c>
      <c r="C638" t="inlineStr">
        <is>
          <t>医生除了开药，还给了作者什么建议？</t>
        </is>
      </c>
      <c r="D638" t="inlineStr">
        <is>
          <t>Yī shēng chú le kāi yào, hái gěi le zuò zhě shén me jiàn yì?</t>
        </is>
      </c>
      <c r="E638" t="inlineStr">
        <is>
          <t>Ngoài việc kê đơn thuốc, bác sĩ còn đưa ra lời khuyên gì cho tác giả?</t>
        </is>
      </c>
      <c r="F638" t="inlineStr">
        <is>
          <t>多吃辣的食物</t>
        </is>
      </c>
      <c r="G638" t="inlineStr">
        <is>
          <t>Duō chī là de shí wù</t>
        </is>
      </c>
      <c r="H638" t="inlineStr">
        <is>
          <t>Ăn nhiều đồ cay</t>
        </is>
      </c>
      <c r="I638" t="inlineStr">
        <is>
          <t>每天早睡早起，多做简单运动</t>
        </is>
      </c>
      <c r="J638" t="inlineStr">
        <is>
          <t>Měi tiān zǎo shuì zǎo qǐ, duō zuò jiǎn dān yùn dòng</t>
        </is>
      </c>
      <c r="K638" t="inlineStr">
        <is>
          <t>Mỗi ngày ngủ sớm dậy sớm, vận động nhẹ nhàng nhiều hơn</t>
        </is>
      </c>
      <c r="L638" t="inlineStr">
        <is>
          <t>完全不要运动</t>
        </is>
      </c>
      <c r="M638" t="inlineStr">
        <is>
          <t>Wán quán bú yào yùn dòng</t>
        </is>
      </c>
      <c r="N638" t="inlineStr">
        <is>
          <t>Hoàn toàn không nên vận động</t>
        </is>
      </c>
      <c r="O638" t="inlineStr">
        <is>
          <t>每天晚睡晚起</t>
        </is>
      </c>
      <c r="P638" t="inlineStr">
        <is>
          <t>Měi tiān wǎn shuì wǎn qǐ</t>
        </is>
      </c>
      <c r="Q638" t="inlineStr">
        <is>
          <t>Mỗi ngày ngủ muộn dậy muộn</t>
        </is>
      </c>
      <c r="R638" t="inlineStr">
        <is>
          <t>B</t>
        </is>
      </c>
    </row>
    <row r="639">
      <c r="A639" t="inlineStr">
        <is>
          <t>HSK3-Bài 8</t>
        </is>
      </c>
      <c r="B639" t="n">
        <v>4</v>
      </c>
      <c r="C639" t="inlineStr">
        <is>
          <t>作者认真看合同以后，发现了什么问题？</t>
        </is>
      </c>
      <c r="D639" t="inlineStr">
        <is>
          <t>Zuòzhě rènzhēn kàn hétong yǐhòu, fāxiàn le shénme wèntí?</t>
        </is>
      </c>
      <c r="E639" t="inlineStr">
        <is>
          <t>Sau khi đọc kỹ hợp đồng, tác giả đã phát hiện ra vấn đề gì?</t>
        </is>
      </c>
      <c r="F639" t="inlineStr">
        <is>
          <t>房租的价格不对</t>
        </is>
      </c>
      <c r="G639" t="inlineStr">
        <is>
          <t>Fángzū de jiàgé bú duì</t>
        </is>
      </c>
      <c r="H639" t="inlineStr">
        <is>
          <t>Giá tiền thuê nhà không đúng</t>
        </is>
      </c>
      <c r="I639" t="inlineStr">
        <is>
          <t>有一条关于押金的规定不太清楚</t>
        </is>
      </c>
      <c r="J639" t="inlineStr">
        <is>
          <t>Yǒu yì tiáo guānyú yājīn de guīdìng bú tài qīngchu</t>
        </is>
      </c>
      <c r="K639" t="inlineStr">
        <is>
          <t>Có một điều khoản về tiền đặt cọc không được rõ ràng lắm</t>
        </is>
      </c>
      <c r="L639" t="inlineStr">
        <is>
          <t>房子的地址写错了</t>
        </is>
      </c>
      <c r="M639" t="inlineStr">
        <is>
          <t>Fángzi de dìzhǐ xiě cuò le</t>
        </is>
      </c>
      <c r="N639" t="inlineStr">
        <is>
          <t>Địa chỉ nhà bị viết sai</t>
        </is>
      </c>
      <c r="O639" t="inlineStr">
        <is>
          <t>合同上没有中介的名字</t>
        </is>
      </c>
      <c r="P639" t="inlineStr">
        <is>
          <t>Hétong shàng méiyǒu zhōngjiè de míngzi</t>
        </is>
      </c>
      <c r="Q639" t="inlineStr">
        <is>
          <t>Trên hợp đồng không có tên của môi giới</t>
        </is>
      </c>
      <c r="R639" t="inlineStr">
        <is>
          <t>B</t>
        </is>
      </c>
    </row>
    <row r="640">
      <c r="A640" t="inlineStr">
        <is>
          <t>HSK3-Bài 9</t>
        </is>
      </c>
      <c r="B640" t="n">
        <v>4</v>
      </c>
      <c r="C640" t="inlineStr">
        <is>
          <t>医生叮嘱作者这几天要注意什么？</t>
        </is>
      </c>
      <c r="D640" t="inlineStr">
        <is>
          <t>Yīshēng dīngzhǔ zuòzhě zhè jǐ tiān yào zhùyì shénme?</t>
        </is>
      </c>
      <c r="E640" t="inlineStr">
        <is>
          <t>Bác sĩ dặn dò tác giả mấy ngày này cần chú ý điều gì?</t>
        </is>
      </c>
      <c r="F640" t="inlineStr">
        <is>
          <t>多吃油腻的食物</t>
        </is>
      </c>
      <c r="G640" t="inlineStr">
        <is>
          <t>Duō chī yóunì de shíwù</t>
        </is>
      </c>
      <c r="H640" t="inlineStr">
        <is>
          <t>Ăn nhiều đồ ăn dầu mỡ</t>
        </is>
      </c>
      <c r="I640" t="inlineStr">
        <is>
          <t>吃清淡的食物，不能吃油腻和辛辣的东西</t>
        </is>
      </c>
      <c r="J640" t="inlineStr">
        <is>
          <t>Chī qīngdàn de shíwù, bù néng chī yóunì hé xīnlà de dōngxi</t>
        </is>
      </c>
      <c r="K640" t="inlineStr">
        <is>
          <t>Ăn đồ thanh đạm, không được ăn đồ dầu mỡ và cay</t>
        </is>
      </c>
      <c r="L640" t="inlineStr">
        <is>
          <t>完全不能吃东西</t>
        </is>
      </c>
      <c r="M640" t="inlineStr">
        <is>
          <t>Wánquán bù néng chī dōngxi</t>
        </is>
      </c>
      <c r="N640" t="inlineStr">
        <is>
          <t>Hoàn toàn không được ăn gì</t>
        </is>
      </c>
      <c r="O640" t="inlineStr">
        <is>
          <t>只能喝水</t>
        </is>
      </c>
      <c r="P640" t="inlineStr">
        <is>
          <t>Zhǐ néng hē shuǐ</t>
        </is>
      </c>
      <c r="Q640" t="inlineStr">
        <is>
          <t>Chỉ được uống nước</t>
        </is>
      </c>
      <c r="R640" t="inlineStr">
        <is>
          <t>B</t>
        </is>
      </c>
    </row>
    <row r="641">
      <c r="A641" t="inlineStr">
        <is>
          <t>HSK3-Bài 10</t>
        </is>
      </c>
      <c r="B641" t="n">
        <v>4</v>
      </c>
      <c r="C641" t="inlineStr">
        <is>
          <t>作者因为工作压力大睡不好的时候，爸爸建议了什么？</t>
        </is>
      </c>
      <c r="D641" t="inlineStr">
        <is>
          <t>Zuòzhě yīnwèi gōngzuò yālì dà shuì bu hǎo de shíhou, bàba jiànyì le shénme?</t>
        </is>
      </c>
      <c r="E641" t="inlineStr">
        <is>
          <t>Khi tác giả vì áp lực công việc lớn mà ngủ không ngon, bố đã đề nghị điều gì?</t>
        </is>
      </c>
      <c r="F641" t="inlineStr">
        <is>
          <t>多喝咖啡</t>
        </is>
      </c>
      <c r="G641" t="inlineStr">
        <is>
          <t>Duō hē kāfēi</t>
        </is>
      </c>
      <c r="H641" t="inlineStr">
        <is>
          <t>Uống nhiều cà phê</t>
        </is>
      </c>
      <c r="I641" t="inlineStr">
        <is>
          <t>睡前练习几个简单的太极拳动作</t>
        </is>
      </c>
      <c r="J641" t="inlineStr">
        <is>
          <t>Shuì qián liànxí jǐ gè jiǎndān de tàijíquán dòngzuò</t>
        </is>
      </c>
      <c r="K641" t="inlineStr">
        <is>
          <t>Trước khi ngủ tập vài động tác Thái Cực Quyền đơn giản</t>
        </is>
      </c>
      <c r="L641" t="inlineStr">
        <is>
          <t>去医院检查</t>
        </is>
      </c>
      <c r="M641" t="inlineStr">
        <is>
          <t>Qù yīyuàn jiǎnchá</t>
        </is>
      </c>
      <c r="N641" t="inlineStr">
        <is>
          <t>Đi bệnh viện khám</t>
        </is>
      </c>
      <c r="O641" t="inlineStr">
        <is>
          <t>少工作，多休息</t>
        </is>
      </c>
      <c r="P641" t="inlineStr">
        <is>
          <t>Shǎo gōngzuò, duō xiūxi</t>
        </is>
      </c>
      <c r="Q641" t="inlineStr">
        <is>
          <t>Làm việc ít lại, nghỉ ngơi nhiều hơn</t>
        </is>
      </c>
      <c r="R641" t="inlineStr">
        <is>
          <t>B</t>
        </is>
      </c>
    </row>
    <row r="642">
      <c r="A642" t="inlineStr">
        <is>
          <t>HSK3-Bài 11</t>
        </is>
      </c>
      <c r="B642" t="n">
        <v>4</v>
      </c>
      <c r="C642" t="inlineStr">
        <is>
          <t>高三快结束的时候，作者意识到了什么？</t>
        </is>
      </c>
      <c r="D642" t="inlineStr">
        <is>
          <t>Gāosān kuài jiéshù de shíhou, zuòzhě yìshí dào le shénme?</t>
        </is>
      </c>
      <c r="E642" t="inlineStr">
        <is>
          <t>Khi năm lớp 12 sắp kết thúc, tác giả đã nhận ra điều gì?</t>
        </is>
      </c>
      <c r="F642" t="inlineStr">
        <is>
          <t>小雨其实也喜欢自己</t>
        </is>
      </c>
      <c r="G642" t="inlineStr">
        <is>
          <t>Xiǎoyǔ qíshí yě xǐhuan zìjǐ</t>
        </is>
      </c>
      <c r="H642" t="inlineStr">
        <is>
          <t>Tiểu Vũ thực ra cũng thích mình</t>
        </is>
      </c>
      <c r="I642" t="inlineStr">
        <is>
          <t>如果继续这样下去，可能会后悔一辈子</t>
        </is>
      </c>
      <c r="J642" t="inlineStr">
        <is>
          <t>Rúguǒ jìxù zhèyàng xiàqù, kěnéng huì hòuhuǐ yíbèizi</t>
        </is>
      </c>
      <c r="K642" t="inlineStr">
        <is>
          <t>Nếu cứ tiếp tục như thế này, có thể sẽ hối hận cả đời</t>
        </is>
      </c>
      <c r="L642" t="inlineStr">
        <is>
          <t>应该马上转学</t>
        </is>
      </c>
      <c r="M642" t="inlineStr">
        <is>
          <t>Yīnggāi mǎshàng zhuǎnxué</t>
        </is>
      </c>
      <c r="N642" t="inlineStr">
        <is>
          <t>Nên chuyển trường ngay</t>
        </is>
      </c>
      <c r="O642" t="inlineStr">
        <is>
          <t>暗恋是一件很浪费时间的事情</t>
        </is>
      </c>
      <c r="P642" t="inlineStr">
        <is>
          <t>Ànliàn shì yí jiàn hěn làngfèi shíjiān de shìqing</t>
        </is>
      </c>
      <c r="Q642" t="inlineStr">
        <is>
          <t>Thầm yêu là một việc rất lãng phí thời gian</t>
        </is>
      </c>
      <c r="R642" t="inlineStr">
        <is>
          <t>B</t>
        </is>
      </c>
    </row>
    <row r="643">
      <c r="A643" t="inlineStr">
        <is>
          <t>HSK3-Bài 12</t>
        </is>
      </c>
      <c r="B643" t="n">
        <v>4</v>
      </c>
      <c r="C643" t="inlineStr">
        <is>
          <t>高三分班以后，作者和陈浩的关系发生了什么变化？</t>
        </is>
      </c>
      <c r="D643" t="inlineStr">
        <is>
          <t>Gāosān fēnbān yǐhòu, zuòzhě hé Chén Hào de guānxi fāshēng le shénme biànhuà?</t>
        </is>
      </c>
      <c r="E643" t="inlineStr">
        <is>
          <t>Sau khi chia lớp năm lớp 12, mối quan hệ giữa tác giả và Trần Hạo đã có thay đổi gì?</t>
        </is>
      </c>
      <c r="F643" t="inlineStr">
        <is>
          <t>关系变得更好了</t>
        </is>
      </c>
      <c r="G643" t="inlineStr">
        <is>
          <t>Guānxi biàn de gèng hǎo le</t>
        </is>
      </c>
      <c r="H643" t="inlineStr">
        <is>
          <t>Mối quan hệ trở nên tốt hơn</t>
        </is>
      </c>
      <c r="I643" t="inlineStr">
        <is>
          <t>被分到不同班，见面机会渐渐变少</t>
        </is>
      </c>
      <c r="J643" t="inlineStr">
        <is>
          <t>Bèi fēn dào bù tóng bān, jiànmiàn jīhuì jiànjiàn biàn shǎo</t>
        </is>
      </c>
      <c r="K643" t="inlineStr">
        <is>
          <t>Bị phân vào lớp khác nhau, cơ hội gặp mặt dần dần ít đi</t>
        </is>
      </c>
      <c r="L643" t="inlineStr">
        <is>
          <t>两个人吵架了</t>
        </is>
      </c>
      <c r="M643" t="inlineStr">
        <is>
          <t>Liǎng gè rén chǎojià le</t>
        </is>
      </c>
      <c r="N643" t="inlineStr">
        <is>
          <t>Hai người đã cãi nhau</t>
        </is>
      </c>
      <c r="O643" t="inlineStr">
        <is>
          <t>完全没有变化</t>
        </is>
      </c>
      <c r="P643" t="inlineStr">
        <is>
          <t>Wánquán méiyǒu biànhuà</t>
        </is>
      </c>
      <c r="Q643" t="inlineStr">
        <is>
          <t>Hoàn toàn không có gì thay đổi</t>
        </is>
      </c>
      <c r="R643" t="inlineStr">
        <is>
          <t>B</t>
        </is>
      </c>
    </row>
    <row r="644">
      <c r="A644" t="inlineStr">
        <is>
          <t>HSK3-Bài 13</t>
        </is>
      </c>
      <c r="B644" t="n">
        <v>4</v>
      </c>
      <c r="C644" t="inlineStr">
        <is>
          <t>夏婷模拟考试成绩提高以后，她是怎么做的？</t>
        </is>
      </c>
      <c r="D644" t="inlineStr">
        <is>
          <t>Xià Tíng mónǐ kǎoshì chéngjì tígāo yǐhòu, tā shì zěnme zuò de?</t>
        </is>
      </c>
      <c r="E644" t="inlineStr">
        <is>
          <t>Sau khi điểm thi thử của Hạ Đình được cải thiện, cô ấy đã làm gì?</t>
        </is>
      </c>
      <c r="F644" t="inlineStr">
        <is>
          <t>没有告诉任何人</t>
        </is>
      </c>
      <c r="G644" t="inlineStr">
        <is>
          <t>Méiyǒu gàosu rènhé rén</t>
        </is>
      </c>
      <c r="H644" t="inlineStr">
        <is>
          <t>Không nói cho ai biết</t>
        </is>
      </c>
      <c r="I644" t="inlineStr">
        <is>
          <t>特别激动地跟作者分享这个消息</t>
        </is>
      </c>
      <c r="J644" t="inlineStr">
        <is>
          <t>Tèbié jīdòng de gēn zuòzhě fēnxiǎng zhège xiāoxi</t>
        </is>
      </c>
      <c r="K644" t="inlineStr">
        <is>
          <t>Vô cùng phấn khích chia sẻ tin này với tác giả</t>
        </is>
      </c>
      <c r="L644" t="inlineStr">
        <is>
          <t>觉得成绩还是不够好</t>
        </is>
      </c>
      <c r="M644" t="inlineStr">
        <is>
          <t>Juéde chéngjì háishi bú gòu hǎo</t>
        </is>
      </c>
      <c r="N644" t="inlineStr">
        <is>
          <t>Cảm thấy thành tích vẫn chưa đủ tốt</t>
        </is>
      </c>
      <c r="O644" t="inlineStr">
        <is>
          <t>决定不再需要作者帮忙了</t>
        </is>
      </c>
      <c r="P644" t="inlineStr">
        <is>
          <t>Juédìng bú zài xūyào zuòzhě bāngmáng le</t>
        </is>
      </c>
      <c r="Q644" t="inlineStr">
        <is>
          <t>Quyết định không cần tác giả giúp đỡ nữa</t>
        </is>
      </c>
      <c r="R644" t="inlineStr">
        <is>
          <t>B</t>
        </is>
      </c>
    </row>
    <row r="645">
      <c r="A645" t="inlineStr">
        <is>
          <t>HSK3-Bài 14</t>
        </is>
      </c>
      <c r="B645" t="n">
        <v>4</v>
      </c>
      <c r="C645" t="inlineStr">
        <is>
          <t>周雨听完作者的话以后，是什么反应？</t>
        </is>
      </c>
      <c r="D645" t="inlineStr">
        <is>
          <t>Zhōu Yǔ tīng wán zuòzhě de huà yǐhòu, shì shénme fǎnyìng?</t>
        </is>
      </c>
      <c r="E645" t="inlineStr">
        <is>
          <t>Sau khi nghe xong lời của tác giả, Chu Vũ có phản ứng gì?</t>
        </is>
      </c>
      <c r="F645" t="inlineStr">
        <is>
          <t>生气地走开了</t>
        </is>
      </c>
      <c r="G645" t="inlineStr">
        <is>
          <t>Shēngqì de zǒu kāi le</t>
        </is>
      </c>
      <c r="H645" t="inlineStr">
        <is>
          <t>Tức giận bỏ đi</t>
        </is>
      </c>
      <c r="I645" t="inlineStr">
        <is>
          <t>愣了一下，然后说她也曾经注意到作者</t>
        </is>
      </c>
      <c r="J645" t="inlineStr">
        <is>
          <t>Lèng le yíxià, ránhòu shuō tā yě céngjīng zhùyì dào zuòzhě</t>
        </is>
      </c>
      <c r="K645" t="inlineStr">
        <is>
          <t>Sững người một lúc, sau đó nói rằng cô ấy cũng từng để ý đến tác giả</t>
        </is>
      </c>
      <c r="L645" t="inlineStr">
        <is>
          <t>完全没有任何反应</t>
        </is>
      </c>
      <c r="M645" t="inlineStr">
        <is>
          <t>Wánquán méiyǒu rènhé fǎnyìng</t>
        </is>
      </c>
      <c r="N645" t="inlineStr">
        <is>
          <t>Hoàn toàn không có phản ứng gì</t>
        </is>
      </c>
      <c r="O645" t="inlineStr">
        <is>
          <t>说她根本不认识作者</t>
        </is>
      </c>
      <c r="P645" t="inlineStr">
        <is>
          <t>Shuō tā gēnběn bú rènshi zuòzhě</t>
        </is>
      </c>
      <c r="Q645" t="inlineStr">
        <is>
          <t>Nói rằng cô ấy hoàn toàn không quen biết tác giả</t>
        </is>
      </c>
      <c r="R645" t="inlineStr">
        <is>
          <t>B</t>
        </is>
      </c>
    </row>
    <row r="646">
      <c r="A646" t="inlineStr">
        <is>
          <t>HSK3-Bài 15</t>
        </is>
      </c>
      <c r="B646" t="n">
        <v>4</v>
      </c>
      <c r="C646" t="inlineStr">
        <is>
          <t>聚会结束以后，两个人做了什么？</t>
        </is>
      </c>
      <c r="D646" t="inlineStr">
        <is>
          <t>Jùhuì jiéshù yǐhòu, liǎng gè rén zuò le shénme?</t>
        </is>
      </c>
      <c r="E646" t="inlineStr">
        <is>
          <t>Sau khi buổi họp mặt kết thúc, hai người đã làm gì?</t>
        </is>
      </c>
      <c r="F646" t="inlineStr">
        <is>
          <t>马上各自回家了</t>
        </is>
      </c>
      <c r="G646" t="inlineStr">
        <is>
          <t>Mǎshàng gèzì huí jiā le</t>
        </is>
      </c>
      <c r="H646" t="inlineStr">
        <is>
          <t>Lập tức ai về nhà nấy</t>
        </is>
      </c>
      <c r="I646" t="inlineStr">
        <is>
          <t>单独去咖啡店聊了很久</t>
        </is>
      </c>
      <c r="J646" t="inlineStr">
        <is>
          <t>Dāndú qù kāfēidiàn liáo le hěn jiǔ</t>
        </is>
      </c>
      <c r="K646" t="inlineStr">
        <is>
          <t>Riêng đến quán cà phê trò chuyện rất lâu</t>
        </is>
      </c>
      <c r="L646" t="inlineStr">
        <is>
          <t>一起去了旅行</t>
        </is>
      </c>
      <c r="M646" t="inlineStr">
        <is>
          <t>Yìqǐ qù le lǚxíng</t>
        </is>
      </c>
      <c r="N646" t="inlineStr">
        <is>
          <t>Cùng nhau đi du lịch</t>
        </is>
      </c>
      <c r="O646" t="inlineStr">
        <is>
          <t>没有再说话</t>
        </is>
      </c>
      <c r="P646" t="inlineStr">
        <is>
          <t>Méiyǒu zài shuōhuà</t>
        </is>
      </c>
      <c r="Q646" t="inlineStr">
        <is>
          <t>Không nói chuyện nữa</t>
        </is>
      </c>
      <c r="R646" t="inlineStr">
        <is>
          <t>B</t>
        </is>
      </c>
    </row>
    <row r="647">
      <c r="A647" t="inlineStr">
        <is>
          <t>HSK3-Bài 16</t>
        </is>
      </c>
      <c r="B647" t="n">
        <v>4</v>
      </c>
      <c r="C647" t="inlineStr">
        <is>
          <t>逛完花灯以后，他们做了什么？</t>
        </is>
      </c>
      <c r="D647" t="inlineStr">
        <is>
          <t>Guàng wán huādēng yǐhòu, tāmen zuò le shénme?</t>
        </is>
      </c>
      <c r="E647" t="inlineStr">
        <is>
          <t>Sau khi xem đèn lồng xong, họ đã làm gì?</t>
        </is>
      </c>
      <c r="F647" t="inlineStr">
        <is>
          <t>马上回家了</t>
        </is>
      </c>
      <c r="G647" t="inlineStr">
        <is>
          <t>Mǎshàng huí jiā le</t>
        </is>
      </c>
      <c r="H647" t="inlineStr">
        <is>
          <t>Lập tức về nhà</t>
        </is>
      </c>
      <c r="I647" t="inlineStr">
        <is>
          <t>找了一家小店，吃了热腾腾的元宵</t>
        </is>
      </c>
      <c r="J647" t="inlineStr">
        <is>
          <t>Zhǎo le yì jiā xiǎodiàn, chī le rè téngténg de yuánxiāo</t>
        </is>
      </c>
      <c r="K647" t="inlineStr">
        <is>
          <t>Tìm một quán nhỏ, ăn bánh trôi nóng hổi</t>
        </is>
      </c>
      <c r="L647" t="inlineStr">
        <is>
          <t>去看了另一个展览</t>
        </is>
      </c>
      <c r="M647" t="inlineStr">
        <is>
          <t>Qù kàn le lìng yí gè zhǎnlǎn</t>
        </is>
      </c>
      <c r="N647" t="inlineStr">
        <is>
          <t>Đi xem một triển lãm khác</t>
        </is>
      </c>
      <c r="O647" t="inlineStr">
        <is>
          <t>买了很多花灯带回家</t>
        </is>
      </c>
      <c r="P647" t="inlineStr">
        <is>
          <t>Mǎi le hěn duō huādēng dài huí jiā</t>
        </is>
      </c>
      <c r="Q647" t="inlineStr">
        <is>
          <t>Mua rất nhiều đèn lồng mang về nhà</t>
        </is>
      </c>
      <c r="R647" t="inlineStr">
        <is>
          <t>B</t>
        </is>
      </c>
    </row>
    <row r="648">
      <c r="A648" t="inlineStr">
        <is>
          <t>HSK3-Bài 17</t>
        </is>
      </c>
      <c r="B648" t="n">
        <v>4</v>
      </c>
      <c r="C648" t="inlineStr">
        <is>
          <t>除了作者家，周围的情况是怎样的？</t>
        </is>
      </c>
      <c r="D648" t="inlineStr">
        <is>
          <t>Chúle zuòzhě jiā, zhōuwéi de qíngkuàng shì zěnyàng de?</t>
        </is>
      </c>
      <c r="E648" t="inlineStr">
        <is>
          <t>Ngoài nhà tác giả ra, tình hình xung quanh như thế nào?</t>
        </is>
      </c>
      <c r="F648" t="inlineStr">
        <is>
          <t>邻居们都很安静，没有放烟花</t>
        </is>
      </c>
      <c r="G648" t="inlineStr">
        <is>
          <t>Línjūmen dōu hěn ānjìng, méiyǒu fàng yānhuā</t>
        </is>
      </c>
      <c r="H648" t="inlineStr">
        <is>
          <t>Hàng xóm đều rất yên tĩnh, không bắn pháo hoa</t>
        </is>
      </c>
      <c r="I648" t="inlineStr">
        <is>
          <t>邻居也在放烟花，整个小区的天空都被照亮</t>
        </is>
      </c>
      <c r="J648" t="inlineStr">
        <is>
          <t>Línjū yě zài fàng yānhuā, zhěnggè xiǎoqū de tiānkōng dōu bèi zhàoliàng</t>
        </is>
      </c>
      <c r="K648" t="inlineStr">
        <is>
          <t>Hàng xóm cũng đang bắn pháo hoa, cả bầu trời khu chung cư đều được thắp sáng</t>
        </is>
      </c>
      <c r="L648" t="inlineStr">
        <is>
          <t>邻居们都去别的地方过年了</t>
        </is>
      </c>
      <c r="M648" t="inlineStr">
        <is>
          <t>Línjūmen dōu qù bié de dìfang guònián le</t>
        </is>
      </c>
      <c r="N648" t="inlineStr">
        <is>
          <t>Hàng xóm đều đi nơi khác đón Tết</t>
        </is>
      </c>
      <c r="O648" t="inlineStr">
        <is>
          <t>只有作者家在放烟花</t>
        </is>
      </c>
      <c r="P648" t="inlineStr">
        <is>
          <t>Zhǐyǒu zuòzhě jiā zài fàng yānhuā</t>
        </is>
      </c>
      <c r="Q648" t="inlineStr">
        <is>
          <t>Chỉ có nhà tác giả đang bắn pháo hoa</t>
        </is>
      </c>
      <c r="R648" t="inlineStr">
        <is>
          <t>B</t>
        </is>
      </c>
    </row>
    <row r="649">
      <c r="A649" t="inlineStr">
        <is>
          <t>HSK3-Bài 18</t>
        </is>
      </c>
      <c r="B649" t="n">
        <v>4</v>
      </c>
      <c r="C649" t="inlineStr">
        <is>
          <t>晚会最后，大家一起做了什么？</t>
        </is>
      </c>
      <c r="D649" t="inlineStr">
        <is>
          <t>Wǎnhuì zuìhòu, dàjiā yìqǐ zuò le shénme?</t>
        </is>
      </c>
      <c r="E649" t="inlineStr">
        <is>
          <t>Cuối buổi dạ hội, mọi người đã cùng nhau làm gì?</t>
        </is>
      </c>
      <c r="F649" t="inlineStr">
        <is>
          <t>各自回家了</t>
        </is>
      </c>
      <c r="G649" t="inlineStr">
        <is>
          <t>Gèzì huí jiā le</t>
        </is>
      </c>
      <c r="H649" t="inlineStr">
        <is>
          <t>Ai về nhà nấy</t>
        </is>
      </c>
      <c r="I649" t="inlineStr">
        <is>
          <t>一起唱了一首关于团圆的歌</t>
        </is>
      </c>
      <c r="J649" t="inlineStr">
        <is>
          <t>Yìqǐ chàng le yì shǒu guānyú tuányuán de gē</t>
        </is>
      </c>
      <c r="K649" t="inlineStr">
        <is>
          <t>Cùng nhau hát một bài hát về đoàn viên</t>
        </is>
      </c>
      <c r="L649" t="inlineStr">
        <is>
          <t>一起吃了晚饭</t>
        </is>
      </c>
      <c r="M649" t="inlineStr">
        <is>
          <t>Yìqǐ chī le wǎnfàn</t>
        </is>
      </c>
      <c r="N649" t="inlineStr">
        <is>
          <t>Cùng nhau ăn tối</t>
        </is>
      </c>
      <c r="O649" t="inlineStr">
        <is>
          <t>一起放了烟花</t>
        </is>
      </c>
      <c r="P649" t="inlineStr">
        <is>
          <t>Yìqǐ fàng le yānhuā</t>
        </is>
      </c>
      <c r="Q649" t="inlineStr">
        <is>
          <t>Cùng nhau bắn pháo hoa</t>
        </is>
      </c>
      <c r="R649" t="inlineStr">
        <is>
          <t>B</t>
        </is>
      </c>
    </row>
    <row r="650">
      <c r="A650" t="inlineStr">
        <is>
          <t>HSK3-Bài 19</t>
        </is>
      </c>
      <c r="B650" t="n">
        <v>4</v>
      </c>
      <c r="C650" t="inlineStr">
        <is>
          <t>花节期间，公园里还举行了什么活动？</t>
        </is>
      </c>
      <c r="D650" t="inlineStr">
        <is>
          <t>Huājié qījiān, gōngyuán lǐ hái jǔxíng le shénme huódòng?</t>
        </is>
      </c>
      <c r="E650" t="inlineStr">
        <is>
          <t>Trong thời gian lễ hội hoa, công viên còn tổ chức hoạt động gì?</t>
        </is>
      </c>
      <c r="F650" t="inlineStr">
        <is>
          <t>音乐会</t>
        </is>
      </c>
      <c r="G650" t="inlineStr">
        <is>
          <t>Yīnyuèhuì</t>
        </is>
      </c>
      <c r="H650" t="inlineStr">
        <is>
          <t>Buổi hòa nhạc</t>
        </is>
      </c>
      <c r="I650" t="inlineStr">
        <is>
          <t>摄影比赛和牡丹画展</t>
        </is>
      </c>
      <c r="J650" t="inlineStr">
        <is>
          <t>Shèyǐng bǐsài hé mǔdān huàzhǎn</t>
        </is>
      </c>
      <c r="K650" t="inlineStr">
        <is>
          <t>Cuộc thi nhiếp ảnh và triển lãm tranh mẫu đơn</t>
        </is>
      </c>
      <c r="L650" t="inlineStr">
        <is>
          <t>体育比赛</t>
        </is>
      </c>
      <c r="M650" t="inlineStr">
        <is>
          <t>Tǐyù bǐsài</t>
        </is>
      </c>
      <c r="N650" t="inlineStr">
        <is>
          <t>Thi đấu thể thao</t>
        </is>
      </c>
      <c r="O650" t="inlineStr">
        <is>
          <t>电影放映</t>
        </is>
      </c>
      <c r="P650" t="inlineStr">
        <is>
          <t>Diànyǐng fàngyìng</t>
        </is>
      </c>
      <c r="Q650" t="inlineStr">
        <is>
          <t>Chiếu phim</t>
        </is>
      </c>
      <c r="R650" t="inlineStr">
        <is>
          <t>B</t>
        </is>
      </c>
    </row>
    <row r="651">
      <c r="A651" t="inlineStr">
        <is>
          <t>HSK3-Bài 20</t>
        </is>
      </c>
      <c r="B651" t="n">
        <v>4</v>
      </c>
      <c r="C651" t="inlineStr">
        <is>
          <t>美食节现场还举行了什么活动？</t>
        </is>
      </c>
      <c r="D651" t="inlineStr">
        <is>
          <t>Měishíjié xiànchǎng hái jǔxíng le shénme huódòng?</t>
        </is>
      </c>
      <c r="E651" t="inlineStr">
        <is>
          <t>Hiện trường lễ hội ẩm thực còn tổ chức hoạt động gì?</t>
        </is>
      </c>
      <c r="F651" t="inlineStr">
        <is>
          <t>音乐比赛</t>
        </is>
      </c>
      <c r="G651" t="inlineStr">
        <is>
          <t>Yīnyuè bǐsài</t>
        </is>
      </c>
      <c r="H651" t="inlineStr">
        <is>
          <t>Thi âm nhạc</t>
        </is>
      </c>
      <c r="I651" t="inlineStr">
        <is>
          <t>美食制作比赛，厨师现场展示技巧</t>
        </is>
      </c>
      <c r="J651" t="inlineStr">
        <is>
          <t>Měishí zhìzuò bǐsài, chúshī xiànchǎng zhǎnshì jìqiǎo</t>
        </is>
      </c>
      <c r="K651" t="inlineStr">
        <is>
          <t>Cuộc thi chế biến món ăn, đầu bếp trình diễn kỹ năng tại chỗ</t>
        </is>
      </c>
      <c r="L651" t="inlineStr">
        <is>
          <t>体育比赛</t>
        </is>
      </c>
      <c r="M651" t="inlineStr">
        <is>
          <t>Tǐyù bǐsài</t>
        </is>
      </c>
      <c r="N651" t="inlineStr">
        <is>
          <t>Thi đấu thể thao</t>
        </is>
      </c>
      <c r="O651" t="inlineStr">
        <is>
          <t>电影放映</t>
        </is>
      </c>
      <c r="P651" t="inlineStr">
        <is>
          <t>Diànyǐng fàngyìng</t>
        </is>
      </c>
      <c r="Q651" t="inlineStr">
        <is>
          <t>Chiếu phim</t>
        </is>
      </c>
      <c r="R651" t="inlineStr">
        <is>
          <t>B</t>
        </is>
      </c>
    </row>
    <row r="652">
      <c r="A652" t="inlineStr">
        <is>
          <t>HSK3-Bài 21</t>
        </is>
      </c>
      <c r="B652" t="n">
        <v>4</v>
      </c>
      <c r="C652" t="inlineStr">
        <is>
          <t>下课以后，作者做了什么？</t>
        </is>
      </c>
      <c r="D652" t="inlineStr">
        <is>
          <t>Xiàkè yǐhòu, zuòzhě zuò le shénme?</t>
        </is>
      </c>
      <c r="E652" t="inlineStr">
        <is>
          <t>Sau khi tan học, tác giả đã làm gì?</t>
        </is>
      </c>
      <c r="F652" t="inlineStr">
        <is>
          <t>马上回家了</t>
        </is>
      </c>
      <c r="G652" t="inlineStr">
        <is>
          <t>Mǎshàng huí jiā le</t>
        </is>
      </c>
      <c r="H652" t="inlineStr">
        <is>
          <t>Lập tức về nhà</t>
        </is>
      </c>
      <c r="I652" t="inlineStr">
        <is>
          <t>特意找了一些甲骨文的图片来看</t>
        </is>
      </c>
      <c r="J652" t="inlineStr">
        <is>
          <t>Tèyì zhǎo le yìxiē jiǎgǔwén de túpiàn lái kàn</t>
        </is>
      </c>
      <c r="K652" t="inlineStr">
        <is>
          <t>Cố ý tìm một số hình ảnh giáp cốt văn để xem</t>
        </is>
      </c>
      <c r="L652" t="inlineStr">
        <is>
          <t>去问了别的老师</t>
        </is>
      </c>
      <c r="M652" t="inlineStr">
        <is>
          <t>Qù wèn le biéde lǎoshī</t>
        </is>
      </c>
      <c r="N652" t="inlineStr">
        <is>
          <t>Đi hỏi giáo viên khác</t>
        </is>
      </c>
      <c r="O652" t="inlineStr">
        <is>
          <t>决定不再学习汉字历史</t>
        </is>
      </c>
      <c r="P652" t="inlineStr">
        <is>
          <t>Juédìng bú zài xuéxí Hànzì lìshǐ</t>
        </is>
      </c>
      <c r="Q652" t="inlineStr">
        <is>
          <t>Quyết định không học lịch sử chữ Hán nữa</t>
        </is>
      </c>
      <c r="R652" t="inlineStr">
        <is>
          <t>B</t>
        </is>
      </c>
    </row>
    <row r="653">
      <c r="A653" t="inlineStr">
        <is>
          <t>HSK3-Bài 22</t>
        </is>
      </c>
      <c r="B653" t="n">
        <v>4</v>
      </c>
      <c r="C653" t="inlineStr">
        <is>
          <t>作者认为，指事字体现了什么？</t>
        </is>
      </c>
      <c r="D653" t="inlineStr">
        <is>
          <t>Zuòzhě rènwéi, zhǐshìzì tǐxiàn le shénme?</t>
        </is>
      </c>
      <c r="E653" t="inlineStr">
        <is>
          <t>Tác giả cho rằng, chữ chỉ sự thể hiện điều gì?</t>
        </is>
      </c>
      <c r="F653" t="inlineStr">
        <is>
          <t>古人很懒惰</t>
        </is>
      </c>
      <c r="G653" t="inlineStr">
        <is>
          <t>Gǔrén hěn lǎnduò</t>
        </is>
      </c>
      <c r="H653" t="inlineStr">
        <is>
          <t>Người xưa rất lười biếng</t>
        </is>
      </c>
      <c r="I653" t="inlineStr">
        <is>
          <t>古人的想法很聪明，也很有创造力</t>
        </is>
      </c>
      <c r="J653" t="inlineStr">
        <is>
          <t>Gǔrén de xiǎngfǎ hěn cōngmíng, yě hěn yǒu chuàngzàolì</t>
        </is>
      </c>
      <c r="K653" t="inlineStr">
        <is>
          <t>Cách nghĩ của người xưa rất thông minh, cũng rất có sức sáng tạo</t>
        </is>
      </c>
      <c r="L653" t="inlineStr">
        <is>
          <t>指事字很难理解</t>
        </is>
      </c>
      <c r="M653" t="inlineStr">
        <is>
          <t>Zhǐshìzì hěn nán lǐjiě</t>
        </is>
      </c>
      <c r="N653" t="inlineStr">
        <is>
          <t>Chữ chỉ sự rất khó hiểu</t>
        </is>
      </c>
      <c r="O653" t="inlineStr">
        <is>
          <t>指事字数量比象形字多</t>
        </is>
      </c>
      <c r="P653" t="inlineStr">
        <is>
          <t>Zhǐshìzì shùliàng bǐ xiàngxíngzì duō</t>
        </is>
      </c>
      <c r="Q653" t="inlineStr">
        <is>
          <t>Số lượng chữ chỉ sự nhiều hơn chữ tượng hình</t>
        </is>
      </c>
      <c r="R653" t="inlineStr">
        <is>
          <t>B</t>
        </is>
      </c>
    </row>
    <row r="654">
      <c r="A654" t="inlineStr">
        <is>
          <t>HSK3-Bài 23</t>
        </is>
      </c>
      <c r="B654" t="n">
        <v>4</v>
      </c>
      <c r="C654" t="inlineStr">
        <is>
          <t>作者认为，会意字比指事字有什么优点？</t>
        </is>
      </c>
      <c r="D654" t="inlineStr">
        <is>
          <t>Zuòzhě rènwéi, huìyìzì bǐ zhǐshìzì yǒu shénme yōudiǎn?</t>
        </is>
      </c>
      <c r="E654" t="inlineStr">
        <is>
          <t>Tác giả cho rằng, chữ hội ý có ưu điểm gì so với chữ chỉ sự?</t>
        </is>
      </c>
      <c r="F654" t="inlineStr">
        <is>
          <t>更难理解</t>
        </is>
      </c>
      <c r="G654" t="inlineStr">
        <is>
          <t>Gèng nán lǐjiě</t>
        </is>
      </c>
      <c r="H654" t="inlineStr">
        <is>
          <t>Khó hiểu hơn</t>
        </is>
      </c>
      <c r="I654" t="inlineStr">
        <is>
          <t>更容易理解，因为是组合已认识的字</t>
        </is>
      </c>
      <c r="J654" t="inlineStr">
        <is>
          <t>Gèng róngyì lǐjiě, yīnwèi shì zǔhé yǐ rènshi de zì</t>
        </is>
      </c>
      <c r="K654" t="inlineStr">
        <is>
          <t>Dễ hiểu hơn, vì là ghép các chữ đã biết</t>
        </is>
      </c>
      <c r="L654" t="inlineStr">
        <is>
          <t>数量更少</t>
        </is>
      </c>
      <c r="M654" t="inlineStr">
        <is>
          <t>Shùliàng gèng shǎo</t>
        </is>
      </c>
      <c r="N654" t="inlineStr">
        <is>
          <t>Số lượng ít hơn</t>
        </is>
      </c>
      <c r="O654" t="inlineStr">
        <is>
          <t>只用于表示位置</t>
        </is>
      </c>
      <c r="P654" t="inlineStr">
        <is>
          <t>Zhǐ yòngyú biǎoshì wèizhì</t>
        </is>
      </c>
      <c r="Q654" t="inlineStr">
        <is>
          <t>Chỉ dùng để biểu thị vị trí</t>
        </is>
      </c>
      <c r="R654" t="inlineStr">
        <is>
          <t>B</t>
        </is>
      </c>
    </row>
    <row r="655">
      <c r="A655" t="inlineStr">
        <is>
          <t>HSK3-Bài 24</t>
        </is>
      </c>
      <c r="B655" t="n">
        <v>4</v>
      </c>
      <c r="C655" t="inlineStr">
        <is>
          <t>带"氵"形旁的字，一般跟什么有关系？</t>
        </is>
      </c>
      <c r="D655" t="inlineStr">
        <is>
          <t>Dài "shuǐ" xíngpáng de zì, yìbān gēn shénme yǒu guānxì?</t>
        </is>
      </c>
      <c r="E655" t="inlineStr">
        <is>
          <t>Chữ có bộ hình bàng "氵" (ba chấm thủy) thường liên quan đến điều gì?</t>
        </is>
      </c>
      <c r="F655" t="inlineStr">
        <is>
          <t>跟火有关</t>
        </is>
      </c>
      <c r="G655" t="inlineStr">
        <is>
          <t>Gēn huǒ yǒuguān</t>
        </is>
      </c>
      <c r="H655" t="inlineStr">
        <is>
          <t>Liên quan đến lửa</t>
        </is>
      </c>
      <c r="I655" t="inlineStr">
        <is>
          <t>跟水有关</t>
        </is>
      </c>
      <c r="J655" t="inlineStr">
        <is>
          <t>Gēn shuǐ yǒuguān</t>
        </is>
      </c>
      <c r="K655" t="inlineStr">
        <is>
          <t>Liên quan đến nước</t>
        </is>
      </c>
      <c r="L655" t="inlineStr">
        <is>
          <t>跟人有关</t>
        </is>
      </c>
      <c r="M655" t="inlineStr">
        <is>
          <t>Gēn rén yǒuguān</t>
        </is>
      </c>
      <c r="N655" t="inlineStr">
        <is>
          <t>Liên quan đến người</t>
        </is>
      </c>
      <c r="O655" t="inlineStr">
        <is>
          <t>跟动物有关</t>
        </is>
      </c>
      <c r="P655" t="inlineStr">
        <is>
          <t>Gēn dòngwù yǒuguān</t>
        </is>
      </c>
      <c r="Q655" t="inlineStr">
        <is>
          <t>Liên quan đến động vật</t>
        </is>
      </c>
      <c r="R655" t="inlineStr">
        <is>
          <t>B</t>
        </is>
      </c>
    </row>
    <row r="656">
      <c r="A656" t="inlineStr">
        <is>
          <t>HSK3-Bài 25</t>
        </is>
      </c>
      <c r="B656" t="n">
        <v>4</v>
      </c>
      <c r="C656" t="inlineStr">
        <is>
          <t>老师说，虽然汉字的样子变化很多，但是什么一直保留了下来？</t>
        </is>
      </c>
      <c r="D656" t="inlineStr">
        <is>
          <t>Lǎoshī shuō, suīrán Hànzì de yàngzi biànhuà hěn duō, dànshì shénme yìzhí bǎoliú le xiàlái?</t>
        </is>
      </c>
      <c r="E656" t="inlineStr">
        <is>
          <t>Giáo viên nói, tuy hình dạng chữ Hán thay đổi nhiều, nhưng cái gì vẫn được giữ lại?</t>
        </is>
      </c>
      <c r="F656" t="inlineStr">
        <is>
          <t>读音完全没有变化</t>
        </is>
      </c>
      <c r="G656" t="inlineStr">
        <is>
          <t>Dúyīn wánquán méiyǒu biànhuà</t>
        </is>
      </c>
      <c r="H656" t="inlineStr">
        <is>
          <t>Cách đọc hoàn toàn không thay đổi</t>
        </is>
      </c>
      <c r="I656" t="inlineStr">
        <is>
          <t>很多字的基本结构和意思</t>
        </is>
      </c>
      <c r="J656" t="inlineStr">
        <is>
          <t>Hěn duō zì de jīběn jiégòu hé yìsi</t>
        </is>
      </c>
      <c r="K656" t="inlineStr">
        <is>
          <t>Kết cấu cơ bản và ý nghĩa của nhiều chữ</t>
        </is>
      </c>
      <c r="L656" t="inlineStr">
        <is>
          <t>书写工具没有变化</t>
        </is>
      </c>
      <c r="M656" t="inlineStr">
        <is>
          <t>Shūxiě gōngjù méiyǒu biànhuà</t>
        </is>
      </c>
      <c r="N656" t="inlineStr">
        <is>
          <t>Công cụ viết chữ không thay đổi</t>
        </is>
      </c>
      <c r="O656" t="inlineStr">
        <is>
          <t>使用的人数没有变化</t>
        </is>
      </c>
      <c r="P656" t="inlineStr">
        <is>
          <t>Shǐyòng de rénshù méiyǒu biànhuà</t>
        </is>
      </c>
      <c r="Q656" t="inlineStr">
        <is>
          <t>Số người sử dụng không thay đổi</t>
        </is>
      </c>
      <c r="R656" t="inlineStr">
        <is>
          <t>B</t>
        </is>
      </c>
    </row>
    <row r="657">
      <c r="A657" t="inlineStr">
        <is>
          <t>HSK3-Bài 26</t>
        </is>
      </c>
      <c r="B657" t="n">
        <v>4</v>
      </c>
      <c r="C657" t="inlineStr">
        <is>
          <t>认识了"木"字旁的规律以后，能有什么用处？</t>
        </is>
      </c>
      <c r="D657" t="inlineStr">
        <is>
          <t>Rènshi le "mù" zì páng de guīlǜ yǐhòu, néng yǒu shénme yòngchù?</t>
        </is>
      </c>
      <c r="E657" t="inlineStr">
        <is>
          <t>Sau khi biết được quy luật của bộ "木", có thể có tác dụng gì?</t>
        </is>
      </c>
      <c r="F657" t="inlineStr">
        <is>
          <t>可以完全不用学习新字</t>
        </is>
      </c>
      <c r="G657" t="inlineStr">
        <is>
          <t>Kěyǐ wánquán bú yòng xuéxí xīn zì</t>
        </is>
      </c>
      <c r="H657" t="inlineStr">
        <is>
          <t>Có thể hoàn toàn không cần học chữ mới</t>
        </is>
      </c>
      <c r="I657" t="inlineStr">
        <is>
          <t>看到不认识的带"木"字旁的字，可以大概猜出跟树木有关</t>
        </is>
      </c>
      <c r="J657" t="inlineStr">
        <is>
          <t>Kàndào bú rènshi de dài "mù" zì páng de zì, kěyǐ dàgài cāi chū gēn shùmù yǒuguān</t>
        </is>
      </c>
      <c r="K657" t="inlineStr">
        <is>
          <t>Nhìn thấy chữ lạ có mang bộ "木", có thể đoán được đại khái là liên quan đến cây cối</t>
        </is>
      </c>
      <c r="L657" t="inlineStr">
        <is>
          <t>可以马上写出所有带"木"的字</t>
        </is>
      </c>
      <c r="M657" t="inlineStr">
        <is>
          <t>Kěyǐ mǎshàng xiě chū suǒyǒu dài "mù" de zì</t>
        </is>
      </c>
      <c r="N657" t="inlineStr">
        <is>
          <t>Có thể lập tức viết ra hết tất cả các chữ có "木"</t>
        </is>
      </c>
      <c r="O657" t="inlineStr">
        <is>
          <t>没有什么特别的用处</t>
        </is>
      </c>
      <c r="P657" t="inlineStr">
        <is>
          <t>Méiyǒu shénme tèbié de yòngchù</t>
        </is>
      </c>
      <c r="Q657" t="inlineStr">
        <is>
          <t>Không có tác dụng gì đặc biệt</t>
        </is>
      </c>
      <c r="R657" t="inlineStr">
        <is>
          <t>B</t>
        </is>
      </c>
    </row>
    <row r="658">
      <c r="A658" t="inlineStr">
        <is>
          <t>HSK3-Bài 27</t>
        </is>
      </c>
      <c r="B658" t="n">
        <v>4</v>
      </c>
      <c r="C658" t="inlineStr">
        <is>
          <t>作者从自己紧张时心跳变快，联想到了什么？</t>
        </is>
      </c>
      <c r="D658" t="inlineStr">
        <is>
          <t>Zuòzhě cóng zìjǐ jǐnzhāng shí xīntiào biàn kuài, liánxiǎng dào le shénme?</t>
        </is>
      </c>
      <c r="E658" t="inlineStr">
        <is>
          <t>Từ việc bản thân khi căng thẳng thì tim đập nhanh hơn, tác giả đã liên tưởng đến điều gì?</t>
        </is>
      </c>
      <c r="F658" t="inlineStr">
        <is>
          <t>心脏不健康</t>
        </is>
      </c>
      <c r="G658" t="inlineStr">
        <is>
          <t>Xīnzàng bú jiànkāng</t>
        </is>
      </c>
      <c r="H658" t="inlineStr">
        <is>
          <t>Tim không khỏe mạnh</t>
        </is>
      </c>
      <c r="I658" t="inlineStr">
        <is>
          <t>这能解释为什么古人把感情和"心"联系在一起</t>
        </is>
      </c>
      <c r="J658" t="inlineStr">
        <is>
          <t>Zhè néng jiěshì wèishénme gǔrén bǎ gǎnqíng hé "xīn" liánxì zài yìqǐ</t>
        </is>
      </c>
      <c r="K658" t="inlineStr">
        <is>
          <t>Điều này có thể giải thích tại sao người xưa lại gắn tình cảm với "心" (tim)</t>
        </is>
      </c>
      <c r="L658" t="inlineStr">
        <is>
          <t>应该多运动</t>
        </is>
      </c>
      <c r="M658" t="inlineStr">
        <is>
          <t>Yīnggāi duō yùndòng</t>
        </is>
      </c>
      <c r="N658" t="inlineStr">
        <is>
          <t>Nên vận động nhiều hơn</t>
        </is>
      </c>
      <c r="O658" t="inlineStr">
        <is>
          <t>感情跟"心"没有关系</t>
        </is>
      </c>
      <c r="P658" t="inlineStr">
        <is>
          <t>Gǎnqíng gēn "xīn" méiyǒu guānxì</t>
        </is>
      </c>
      <c r="Q658" t="inlineStr">
        <is>
          <t>Tình cảm không liên quan gì đến "心"</t>
        </is>
      </c>
      <c r="R658" t="inlineStr">
        <is>
          <t>B</t>
        </is>
      </c>
    </row>
    <row r="659">
      <c r="A659" t="inlineStr">
        <is>
          <t>HSK3-Bài 28</t>
        </is>
      </c>
      <c r="B659" t="n">
        <v>4</v>
      </c>
      <c r="C659" t="inlineStr">
        <is>
          <t>关于"我"这个字，文章是怎么说的？</t>
        </is>
      </c>
      <c r="D659" t="inlineStr">
        <is>
          <t>Guānyú "wǒ" zhè ge zì, wénzhāng shì zěnme shuō de?</t>
        </is>
      </c>
      <c r="E659" t="inlineStr">
        <is>
          <t>Về chữ "我" (tôi), bài viết nói như thế nào?</t>
        </is>
      </c>
      <c r="F659" t="inlineStr">
        <is>
          <t>它完全符合提手旁的规律</t>
        </is>
      </c>
      <c r="G659" t="inlineStr">
        <is>
          <t>Tā wánquán fúhé tíshǒupáng de guīlǜ</t>
        </is>
      </c>
      <c r="H659" t="inlineStr">
        <is>
          <t>Nó hoàn toàn phù hợp với quy luật của bộ thủ tay</t>
        </is>
      </c>
      <c r="I659" t="inlineStr">
        <is>
          <t>它看起来有点儿像，但其实历史比较特殊，不属于这个规律</t>
        </is>
      </c>
      <c r="J659" t="inlineStr">
        <is>
          <t>Tā kàn qǐlái yǒudiǎnr xiàng, dàn qíshí lìshǐ bǐjiào tèshū, bù shǔyú zhège guīlǜ</t>
        </is>
      </c>
      <c r="K659" t="inlineStr">
        <is>
          <t>Nó trông có vẻ giống, nhưng thực ra về mặt lịch sử khá đặc biệt, không thuộc quy luật này</t>
        </is>
      </c>
      <c r="L659" t="inlineStr">
        <is>
          <t>它跟手完全没有关系，样子也不像</t>
        </is>
      </c>
      <c r="M659" t="inlineStr">
        <is>
          <t>Tā gēn shǒu wánquán méiyǒu guānxi, yàngzi yě bú xiàng</t>
        </is>
      </c>
      <c r="N659" t="inlineStr">
        <is>
          <t>Nó hoàn toàn không liên quan đến tay, hình dạng cũng không giống</t>
        </is>
      </c>
      <c r="O659" t="inlineStr">
        <is>
          <t>文章没有提到这个字</t>
        </is>
      </c>
      <c r="P659" t="inlineStr">
        <is>
          <t>Wénzhāng méiyǒu tídào zhège zì</t>
        </is>
      </c>
      <c r="Q659" t="inlineStr">
        <is>
          <t>Bài viết không nhắc đến chữ này</t>
        </is>
      </c>
      <c r="R659" t="inlineStr">
        <is>
          <t>B</t>
        </is>
      </c>
    </row>
    <row r="660">
      <c r="A660" t="inlineStr">
        <is>
          <t>HSK3-Bài 29</t>
        </is>
      </c>
      <c r="B660" t="n">
        <v>4</v>
      </c>
      <c r="C660" t="inlineStr">
        <is>
          <t>老师解释，"熊"字下面的四点表示什么？</t>
        </is>
      </c>
      <c r="D660" t="inlineStr">
        <is>
          <t>Lǎoshī jiěshì, "xióng" zì xiàmiàn de sì diǎn biǎoshì shénme?</t>
        </is>
      </c>
      <c r="E660" t="inlineStr">
        <is>
          <t>Giáo viên giải thích, bốn chấm bên dưới chữ "熊" (gấu) biểu thị điều gì?</t>
        </is>
      </c>
      <c r="F660" t="inlineStr">
        <is>
          <t>熊很凶猛</t>
        </is>
      </c>
      <c r="G660" t="inlineStr">
        <is>
          <t>Xióng hěn xiōngměng</t>
        </is>
      </c>
      <c r="H660" t="inlineStr">
        <is>
          <t>Gấu rất hung dữ</t>
        </is>
      </c>
      <c r="I660" t="inlineStr">
        <is>
          <t>熊在寒冷时有像火一样温暖的皮毛，帮助保暖</t>
        </is>
      </c>
      <c r="J660" t="inlineStr">
        <is>
          <t>Xióng zài hánlěng shí yǒu xiàng huǒ yíyàng wēnnuǎn de pímáo, bāngzhù bǎonuǎn</t>
        </is>
      </c>
      <c r="K660" t="inlineStr">
        <is>
          <t>Gấu khi trời lạnh có bộ lông ấm như lửa, giúp giữ ấm</t>
        </is>
      </c>
      <c r="L660" t="inlineStr">
        <is>
          <t>熊喜欢吃烤的食物</t>
        </is>
      </c>
      <c r="M660" t="inlineStr">
        <is>
          <t>Xióng xǐhuan chī kǎo de shíwù</t>
        </is>
      </c>
      <c r="N660" t="inlineStr">
        <is>
          <t>Gấu thích ăn đồ nướng</t>
        </is>
      </c>
      <c r="O660" t="inlineStr">
        <is>
          <t>跟火完全没有关系</t>
        </is>
      </c>
      <c r="P660" t="inlineStr">
        <is>
          <t>Gēn huǒ wánquán méiyǒu guānxi</t>
        </is>
      </c>
      <c r="Q660" t="inlineStr">
        <is>
          <t>Hoàn toàn không liên quan đến lửa</t>
        </is>
      </c>
      <c r="R660" t="inlineStr">
        <is>
          <t>B</t>
        </is>
      </c>
    </row>
    <row r="661">
      <c r="A661" t="inlineStr">
        <is>
          <t>HSK3-Bài 30</t>
        </is>
      </c>
      <c r="B661" t="n">
        <v>4</v>
      </c>
      <c r="C661" t="inlineStr">
        <is>
          <t>学完这五节关于部首的课，作者有什么变化？</t>
        </is>
      </c>
      <c r="D661" t="inlineStr">
        <is>
          <t>Xuéwán zhè wǔ jié guānyú bùshǒu de kè, zuòzhě yǒu shénme biànhuà?</t>
        </is>
      </c>
      <c r="E661" t="inlineStr">
        <is>
          <t>Học xong năm tiết học về bộ thủ này, tác giả có sự thay đổi gì?</t>
        </is>
      </c>
      <c r="F661" t="inlineStr">
        <is>
          <t>完全没有变化</t>
        </is>
      </c>
      <c r="G661" t="inlineStr">
        <is>
          <t>Wánquán méiyǒu biànhuà</t>
        </is>
      </c>
      <c r="H661" t="inlineStr">
        <is>
          <t>Hoàn toàn không có thay đổi gì</t>
        </is>
      </c>
      <c r="I661" t="inlineStr">
        <is>
          <t>看汉字的方式变了，会主动思考每个部分的意思</t>
        </is>
      </c>
      <c r="J661" t="inlineStr">
        <is>
          <t>Kàn Hànzì de fāngshì biàn le, huì zhǔdòng sīkǎo měi ge bùfen de yìsi</t>
        </is>
      </c>
      <c r="K661" t="inlineStr">
        <is>
          <t>Cách nhìn chữ Hán đã thay đổi, sẽ chủ động suy nghĩ về ý nghĩa của từng bộ phận</t>
        </is>
      </c>
      <c r="L661" t="inlineStr">
        <is>
          <t>决定不再学习汉字</t>
        </is>
      </c>
      <c r="M661" t="inlineStr">
        <is>
          <t>Juédìng bú zài xuéxí Hànzì</t>
        </is>
      </c>
      <c r="N661" t="inlineStr">
        <is>
          <t>Quyết định không học chữ Hán nữa</t>
        </is>
      </c>
      <c r="O661" t="inlineStr">
        <is>
          <t>只记住了笔画，没有别的收获</t>
        </is>
      </c>
      <c r="P661" t="inlineStr">
        <is>
          <t>Zhǐ jìzhu le bǐhuà, méiyǒu bié de shōuhuò</t>
        </is>
      </c>
      <c r="Q661" t="inlineStr">
        <is>
          <t>Chỉ nhớ được nét bút, không có thu hoạch gì khác</t>
        </is>
      </c>
      <c r="R661" t="inlineStr">
        <is>
          <t>B</t>
        </is>
      </c>
    </row>
    <row r="662">
      <c r="A662" t="inlineStr">
        <is>
          <t>HSK3-Bài 31</t>
        </is>
      </c>
      <c r="B662" t="n">
        <v>4</v>
      </c>
      <c r="C662" t="inlineStr">
        <is>
          <t>这次经历让作者明白了什么？</t>
        </is>
      </c>
      <c r="D662" t="inlineStr">
        <is>
          <t>Zhè cì jīnglì ràng zuòzhě míngbai le shénme?</t>
        </is>
      </c>
      <c r="E662" t="inlineStr">
        <is>
          <t>Trải nghiệm lần này đã giúp tác giả hiểu ra điều gì?</t>
        </is>
      </c>
      <c r="F662" t="inlineStr">
        <is>
          <t>老电影完全没有价值</t>
        </is>
      </c>
      <c r="G662" t="inlineStr">
        <is>
          <t>Lǎo diànyǐng wánquán méiyǒu jiàzhí</t>
        </is>
      </c>
      <c r="H662" t="inlineStr">
        <is>
          <t>Phim cũ hoàn toàn không có giá trị gì</t>
        </is>
      </c>
      <c r="I662" t="inlineStr">
        <is>
          <t>电影不只是娱乐方式，也是记录时代生活和情感的重要载体</t>
        </is>
      </c>
      <c r="J662" t="inlineStr">
        <is>
          <t>Diànyǐng bù zhǐshì yúlè fāngshì, yě shì jìlù shídài shēnghuó hé qínggǎn de zhòngyào zàitǐ</t>
        </is>
      </c>
      <c r="K662" t="inlineStr">
        <is>
          <t>Điện ảnh không chỉ là một hình thức giải trí, mà còn là phương tiện quan trọng ghi lại đời sống và tình cảm của mỗi thời đại</t>
        </is>
      </c>
      <c r="L662" t="inlineStr">
        <is>
          <t>现代电影一定比老电影好</t>
        </is>
      </c>
      <c r="M662" t="inlineStr">
        <is>
          <t>Xiàndài diànyǐng yídìng bǐ lǎo diànyǐng hǎo</t>
        </is>
      </c>
      <c r="N662" t="inlineStr">
        <is>
          <t>Phim hiện đại chắc chắn hay hơn phim cũ</t>
        </is>
      </c>
      <c r="O662" t="inlineStr">
        <is>
          <t>应该多花钱买最新的电影票</t>
        </is>
      </c>
      <c r="P662" t="inlineStr">
        <is>
          <t>Yīnggāi duō huāqián mǎi zuìxīn de diànyǐng piào</t>
        </is>
      </c>
      <c r="Q662" t="inlineStr">
        <is>
          <t>Nên bỏ nhiều tiền hơn để mua vé xem phim mới nhất</t>
        </is>
      </c>
      <c r="R662" t="inlineStr">
        <is>
          <t>B</t>
        </is>
      </c>
    </row>
    <row r="663">
      <c r="A663" t="inlineStr">
        <is>
          <t>HSK3-Bài 32</t>
        </is>
      </c>
      <c r="B663" t="n">
        <v>4</v>
      </c>
      <c r="C663" t="inlineStr">
        <is>
          <t>练习了半年以后，作者做了什么？</t>
        </is>
      </c>
      <c r="D663" t="inlineStr">
        <is>
          <t>Liànxí le bàn nián yǐhòu, zuòzhě zuò le shénme?</t>
        </is>
      </c>
      <c r="E663" t="inlineStr">
        <is>
          <t>Sau khi luyện tập được nửa năm, tác giả đã làm gì?</t>
        </is>
      </c>
      <c r="F663" t="inlineStr">
        <is>
          <t>决定放弃学习古筝</t>
        </is>
      </c>
      <c r="G663" t="inlineStr">
        <is>
          <t>Juédìng fàngqì xuéxí gǔzhēng</t>
        </is>
      </c>
      <c r="H663" t="inlineStr">
        <is>
          <t>Quyết định từ bỏ việc học đàn tranh</t>
        </is>
      </c>
      <c r="I663" t="inlineStr">
        <is>
          <t>在小型音乐会上第一次演奏了一首完整的曲子</t>
        </is>
      </c>
      <c r="J663" t="inlineStr">
        <is>
          <t>Zài xiǎoxíng yīnyuèhuì shàng dì-yī cì yǎnzòu le yì shǒu wánzhěng de qǔzi</t>
        </is>
      </c>
      <c r="K663" t="inlineStr">
        <is>
          <t>Lần đầu tiên biểu diễn trọn vẹn một bản nhạc tại một buổi hòa nhạc nhỏ</t>
        </is>
      </c>
      <c r="L663" t="inlineStr">
        <is>
          <t>换了一种新的乐器</t>
        </is>
      </c>
      <c r="M663" t="inlineStr">
        <is>
          <t>Huàn le yì zhǒng xīn de yuèqì</t>
        </is>
      </c>
      <c r="N663" t="inlineStr">
        <is>
          <t>Đổi sang một loại nhạc cụ mới</t>
        </is>
      </c>
      <c r="O663" t="inlineStr">
        <is>
          <t>参加了一个大型比赛</t>
        </is>
      </c>
      <c r="P663" t="inlineStr">
        <is>
          <t>Cānjiā le yí ge dàxíng bǐsài</t>
        </is>
      </c>
      <c r="Q663" t="inlineStr">
        <is>
          <t>Tham gia một cuộc thi lớn</t>
        </is>
      </c>
      <c r="R663" t="inlineStr">
        <is>
          <t>B</t>
        </is>
      </c>
    </row>
    <row r="664">
      <c r="A664" t="inlineStr">
        <is>
          <t>HSK3-Bài 33</t>
        </is>
      </c>
      <c r="B664" t="n">
        <v>4</v>
      </c>
      <c r="C664" t="inlineStr">
        <is>
          <t>朋友说，中国画在表达什么？</t>
        </is>
      </c>
      <c r="D664" t="inlineStr">
        <is>
          <t>Péngyou shuō, Zhōngguóhuà zài biǎodá shénme?</t>
        </is>
      </c>
      <c r="E664" t="inlineStr">
        <is>
          <t>Bạn nói, tranh Trung Quốc đang thể hiện điều gì?</t>
        </is>
      </c>
      <c r="F664" t="inlineStr">
        <is>
          <t>只是眼睛看到的东西</t>
        </is>
      </c>
      <c r="G664" t="inlineStr">
        <is>
          <t>Zhǐshì yǎnjing kàndào de dōngxi</t>
        </is>
      </c>
      <c r="H664" t="inlineStr">
        <is>
          <t>Chỉ là những gì mắt nhìn thấy</t>
        </is>
      </c>
      <c r="I664" t="inlineStr">
        <is>
          <t>不只是看到的东西，更是画家心里的感受和想法</t>
        </is>
      </c>
      <c r="J664" t="inlineStr">
        <is>
          <t>Bù zhǐshì kàndào de dōngxi, gèng shì huàjiā xīnlǐ de gǎnshòu hé xiǎngfǎ</t>
        </is>
      </c>
      <c r="K664" t="inlineStr">
        <is>
          <t>Không chỉ là những gì nhìn thấy, mà còn là cảm nhận và suy nghĩ trong lòng người họa sĩ</t>
        </is>
      </c>
      <c r="L664" t="inlineStr">
        <is>
          <t>只是一种装饰</t>
        </is>
      </c>
      <c r="M664" t="inlineStr">
        <is>
          <t>Zhǐshì yì zhǒng zhuāngshì</t>
        </is>
      </c>
      <c r="N664" t="inlineStr">
        <is>
          <t>Chỉ là một loại trang trí</t>
        </is>
      </c>
      <c r="O664" t="inlineStr">
        <is>
          <t>跟画家的感受没有关系</t>
        </is>
      </c>
      <c r="P664" t="inlineStr">
        <is>
          <t>Gēn huàjiā de gǎnshòu méiyǒu guānxi</t>
        </is>
      </c>
      <c r="Q664" t="inlineStr">
        <is>
          <t>Không liên quan gì đến cảm nhận của họa sĩ</t>
        </is>
      </c>
      <c r="R664" t="inlineStr">
        <is>
          <t>B</t>
        </is>
      </c>
    </row>
    <row r="665">
      <c r="A665" t="inlineStr">
        <is>
          <t>HSK3-Bài 34</t>
        </is>
      </c>
      <c r="B665" t="n">
        <v>4</v>
      </c>
      <c r="C665" t="inlineStr">
        <is>
          <t>参加书法比赛以后，评委老师给了作者什么评价？</t>
        </is>
      </c>
      <c r="D665" t="inlineStr">
        <is>
          <t>Cānjiā shūfǎ bǐsài yǐhòu, píngwěi lǎoshī gěi le zuòzhě shénme píngjià?</t>
        </is>
      </c>
      <c r="E665" t="inlineStr">
        <is>
          <t>Sau khi tham gia cuộc thi thư pháp, giám khảo đã đánh giá tác giả như thế nào?</t>
        </is>
      </c>
      <c r="F665" t="inlineStr">
        <is>
          <t>说他写得不好</t>
        </is>
      </c>
      <c r="G665" t="inlineStr">
        <is>
          <t>Shuō tā xiě de bù hǎo</t>
        </is>
      </c>
      <c r="H665" t="inlineStr">
        <is>
          <t>Nói rằng anh ấy viết không tốt</t>
        </is>
      </c>
      <c r="I665" t="inlineStr">
        <is>
          <t>说他的字里能看出一种沉稳的气质</t>
        </is>
      </c>
      <c r="J665" t="inlineStr">
        <is>
          <t>Shuō tā de zì lǐ néng kànchū yì zhǒng chénwěn de qìzhì</t>
        </is>
      </c>
      <c r="K665" t="inlineStr">
        <is>
          <t>Nói rằng trong chữ viết của anh ấy có thể nhìn thấy một khí chất điềm tĩnh, chững chạc</t>
        </is>
      </c>
      <c r="L665" t="inlineStr">
        <is>
          <t>没有给出任何评价</t>
        </is>
      </c>
      <c r="M665" t="inlineStr">
        <is>
          <t>Méiyǒu gěichū rènhé píngjià</t>
        </is>
      </c>
      <c r="N665" t="inlineStr">
        <is>
          <t>Không đưa ra bất kỳ đánh giá nào</t>
        </is>
      </c>
      <c r="O665" t="inlineStr">
        <is>
          <t>说他应该换一种字体</t>
        </is>
      </c>
      <c r="P665" t="inlineStr">
        <is>
          <t>Shuō tā yīnggāi huàn yì zhǒng zìtǐ</t>
        </is>
      </c>
      <c r="Q665" t="inlineStr">
        <is>
          <t>Nói rằng anh ấy nên đổi sang một kiểu chữ khác</t>
        </is>
      </c>
      <c r="R665" t="inlineStr">
        <is>
          <t>B</t>
        </is>
      </c>
    </row>
    <row r="666">
      <c r="A666" t="inlineStr">
        <is>
          <t>HSK3-Bài 35</t>
        </is>
      </c>
      <c r="B666" t="n">
        <v>4</v>
      </c>
      <c r="C666" t="inlineStr">
        <is>
          <t>一位画家说，无论是哪种艺术形式，最重要的是什么？</t>
        </is>
      </c>
      <c r="D666" t="inlineStr">
        <is>
          <t>Yí wèi huàjiā shuō, wúlùn shì nǎ zhǒng yìshù xíngshì, zuì zhòngyào de shì shénme?</t>
        </is>
      </c>
      <c r="E666" t="inlineStr">
        <is>
          <t>Một họa sĩ nói, dù là loại hình nghệ thuật nào, điều quan trọng nhất là gì?</t>
        </is>
      </c>
      <c r="F666" t="inlineStr">
        <is>
          <t>卖出很高的价格</t>
        </is>
      </c>
      <c r="G666" t="inlineStr">
        <is>
          <t>Mài chū hěn gāo de jiàgé</t>
        </is>
      </c>
      <c r="H666" t="inlineStr">
        <is>
          <t>Bán được giá rất cao</t>
        </is>
      </c>
      <c r="I666" t="inlineStr">
        <is>
          <t>通过作品表达创作者内心真实的情感</t>
        </is>
      </c>
      <c r="J666" t="inlineStr">
        <is>
          <t>Tōngguò zuòpǐn biǎodá chuàngzuòzhě nèixīn zhēnshí de qínggǎn</t>
        </is>
      </c>
      <c r="K666" t="inlineStr">
        <is>
          <t>Thông qua tác phẩm để biểu đạt tình cảm chân thật trong lòng người sáng tác</t>
        </is>
      </c>
      <c r="L666" t="inlineStr">
        <is>
          <t>让观众觉得很复杂</t>
        </is>
      </c>
      <c r="M666" t="inlineStr">
        <is>
          <t>Ràng guānzhòng juéde hěn fùzá</t>
        </is>
      </c>
      <c r="N666" t="inlineStr">
        <is>
          <t>Khiến khán giả cảm thấy rất phức tạp</t>
        </is>
      </c>
      <c r="O666" t="inlineStr">
        <is>
          <t>使用最贵的材料</t>
        </is>
      </c>
      <c r="P666" t="inlineStr">
        <is>
          <t>Shǐyòng zuì guì de cáiliào</t>
        </is>
      </c>
      <c r="Q666" t="inlineStr">
        <is>
          <t>Sử dụng vật liệu đắt nhất</t>
        </is>
      </c>
      <c r="R666" t="inlineStr">
        <is>
          <t>B</t>
        </is>
      </c>
    </row>
    <row r="667">
      <c r="A667" t="inlineStr">
        <is>
          <t>HSK3-Bài 36</t>
        </is>
      </c>
      <c r="B667" t="n">
        <v>4</v>
      </c>
      <c r="C667" t="inlineStr">
        <is>
          <t>作者认为，取经路上的妖怪，可以理解为什么？</t>
        </is>
      </c>
      <c r="D667" t="inlineStr">
        <is>
          <t>Zuòzhě rènwéi, qǔjīng lùshàng de yāoguài, kěyǐ lǐjiě wéi shénme?</t>
        </is>
      </c>
      <c r="E667" t="inlineStr">
        <is>
          <t>Tác giả cho rằng, những yêu quái trên đường đi lấy kinh có thể được hiểu là gì?</t>
        </is>
      </c>
      <c r="F667" t="inlineStr">
        <is>
          <t>完全没有别的意义</t>
        </is>
      </c>
      <c r="G667" t="inlineStr">
        <is>
          <t>Wánquán méiyǒu bié de yìyì</t>
        </is>
      </c>
      <c r="H667" t="inlineStr">
        <is>
          <t>Hoàn toàn không có ý nghĩa nào khác</t>
        </is>
      </c>
      <c r="I667" t="inlineStr">
        <is>
          <t>人生中会遇到的各种诱惑和困难</t>
        </is>
      </c>
      <c r="J667" t="inlineStr">
        <is>
          <t>Rénshēng zhōng huì yùdào de gè zhǒng yòuhuò hé kùnnán</t>
        </is>
      </c>
      <c r="K667" t="inlineStr">
        <is>
          <t>Những cám dỗ và khó khăn khác nhau mà con người sẽ gặp phải trong cuộc đời</t>
        </is>
      </c>
      <c r="L667" t="inlineStr">
        <is>
          <t>只是故事里的虚构角色</t>
        </is>
      </c>
      <c r="M667" t="inlineStr">
        <is>
          <t>Zhǐshì gùshì lǐ de xūgòu juésè</t>
        </is>
      </c>
      <c r="N667" t="inlineStr">
        <is>
          <t>Chỉ là những nhân vật hư cấu trong câu chuyện</t>
        </is>
      </c>
      <c r="O667" t="inlineStr">
        <is>
          <t>代表大自然的危险</t>
        </is>
      </c>
      <c r="P667" t="inlineStr">
        <is>
          <t>Dàibiǎo dà zìrán de wēixiǎn</t>
        </is>
      </c>
      <c r="Q667" t="inlineStr">
        <is>
          <t>Đại diện cho những nguy hiểm của thiên nhiên</t>
        </is>
      </c>
      <c r="R667" t="inlineStr">
        <is>
          <t>B</t>
        </is>
      </c>
    </row>
    <row r="668">
      <c r="A668" t="inlineStr">
        <is>
          <t>HSK3-Bài 37</t>
        </is>
      </c>
      <c r="B668" t="n">
        <v>4</v>
      </c>
      <c r="C668" t="inlineStr">
        <is>
          <t>老师说，《三国演义》跟真实历史有什么关系？</t>
        </is>
      </c>
      <c r="D668" t="inlineStr">
        <is>
          <t>Lǎoshī shuō, "Sānguó Yǎnyì" gēn zhēnshí lìshǐ yǒu shénme guānxì?</t>
        </is>
      </c>
      <c r="E668" t="inlineStr">
        <is>
          <t>Thầy giáo nói, Tam Quốc Diễn Nghĩa có quan hệ gì với lịch sử thật?</t>
        </is>
      </c>
      <c r="F668" t="inlineStr">
        <is>
          <t>完全一样，没有任何区别</t>
        </is>
      </c>
      <c r="G668" t="inlineStr">
        <is>
          <t>Wánquán yíyàng, méiyǒu rènhé qūbié</t>
        </is>
      </c>
      <c r="H668" t="inlineStr">
        <is>
          <t>Hoàn toàn giống nhau, không có bất kỳ khác biệt nào</t>
        </is>
      </c>
      <c r="I668" t="inlineStr">
        <is>
          <t>是小说，跟真实历史有一些不同，但体现的智慧依然有用</t>
        </is>
      </c>
      <c r="J668" t="inlineStr">
        <is>
          <t>Shì xiǎoshuō, gēn zhēnshí lìshǐ yǒu yìxiē bùtóng, dàn tǐxiàn de zhìhuì yīrán yǒuyòng</t>
        </is>
      </c>
      <c r="K668" t="inlineStr">
        <is>
          <t>Đây là tiểu thuyết, có một số khác biệt so với lịch sử thật, nhưng trí tuệ thể hiện trong đó vẫn còn hữu ích</t>
        </is>
      </c>
      <c r="L668" t="inlineStr">
        <is>
          <t>完全是虚构的，跟历史没有关系</t>
        </is>
      </c>
      <c r="M668" t="inlineStr">
        <is>
          <t>Wánquán shì xūgòu de, gēn lìshǐ méiyǒu guānxì</t>
        </is>
      </c>
      <c r="N668" t="inlineStr">
        <is>
          <t>Hoàn toàn là hư cấu, không liên quan gì đến lịch sử</t>
        </is>
      </c>
      <c r="O668" t="inlineStr">
        <is>
          <t>比真实历史更准确</t>
        </is>
      </c>
      <c r="P668" t="inlineStr">
        <is>
          <t>Bǐ zhēnshí lìshǐ gèng zhǔnquè</t>
        </is>
      </c>
      <c r="Q668" t="inlineStr">
        <is>
          <t>Chính xác hơn cả lịch sử thật</t>
        </is>
      </c>
      <c r="R668" t="inlineStr">
        <is>
          <t>B</t>
        </is>
      </c>
    </row>
    <row r="669">
      <c r="A669" t="inlineStr">
        <is>
          <t>HSK3-Bài 38</t>
        </is>
      </c>
      <c r="B669" t="n">
        <v>4</v>
      </c>
      <c r="C669" t="inlineStr">
        <is>
          <t>老师提醒，读唐诗的时候要注意什么？</t>
        </is>
      </c>
      <c r="D669" t="inlineStr">
        <is>
          <t>Lǎoshī tíxǐng, dú Tángshī de shíhou yào zhùyì shénme?</t>
        </is>
      </c>
      <c r="E669" t="inlineStr">
        <is>
          <t>Thầy giáo nhắc nhở, khi đọc thơ Đường cần chú ý điều gì?</t>
        </is>
      </c>
      <c r="F669" t="inlineStr">
        <is>
          <t>只需要关注表面的意思</t>
        </is>
      </c>
      <c r="G669" t="inlineStr">
        <is>
          <t>Zhǐ xūyào guānzhù biǎomiàn de yìsi</t>
        </is>
      </c>
      <c r="H669" t="inlineStr">
        <is>
          <t>Chỉ cần chú ý đến ý nghĩa bề mặt</t>
        </is>
      </c>
      <c r="I669" t="inlineStr">
        <is>
          <t>不能只关注表面意思，更要体会背后诗人的心情和处境</t>
        </is>
      </c>
      <c r="J669" t="inlineStr">
        <is>
          <t>Bù néng zhǐ guānzhù biǎomiàn yìsi, gèng yào tǐhuì bèihòu shīrén de xīnqíng hé chǔjìng</t>
        </is>
      </c>
      <c r="K669" t="inlineStr">
        <is>
          <t>Không thể chỉ chú ý đến ý nghĩa bề mặt, mà còn phải cảm nhận tâm trạng và hoàn cảnh của nhà thơ đằng sau đó</t>
        </is>
      </c>
      <c r="L669" t="inlineStr">
        <is>
          <t>不需要理解诗的内容</t>
        </is>
      </c>
      <c r="M669" t="inlineStr">
        <is>
          <t>Bù xūyào lǐjiě shī de nèiróng</t>
        </is>
      </c>
      <c r="N669" t="inlineStr">
        <is>
          <t>Không cần hiểu nội dung bài thơ</t>
        </is>
      </c>
      <c r="O669" t="inlineStr">
        <is>
          <t>只需要记住诗人的名字</t>
        </is>
      </c>
      <c r="P669" t="inlineStr">
        <is>
          <t>Zhǐ xūyào jìzhù shīrén de míngzì</t>
        </is>
      </c>
      <c r="Q669" t="inlineStr">
        <is>
          <t>Chỉ cần nhớ tên nhà thơ</t>
        </is>
      </c>
      <c r="R669" t="inlineStr">
        <is>
          <t>B</t>
        </is>
      </c>
    </row>
    <row r="670">
      <c r="A670" t="inlineStr">
        <is>
          <t>HSK3-Bài 39</t>
        </is>
      </c>
      <c r="B670" t="n">
        <v>4</v>
      </c>
      <c r="C670" t="inlineStr">
        <is>
          <t>老师说，《红楼梦》不只是什么，更是什么？</t>
        </is>
      </c>
      <c r="D670" t="inlineStr">
        <is>
          <t>Lǎoshī shuō, "Hónglóu Mèng" bù zhǐshì shénme, gèng shì shénme?</t>
        </is>
      </c>
      <c r="E670" t="inlineStr">
        <is>
          <t>Thầy giáo nói, Hồng Lâu Mộng không chỉ là gì, mà còn là gì?</t>
        </is>
      </c>
      <c r="F670" t="inlineStr">
        <is>
          <t>不只是历史书，更是地理书</t>
        </is>
      </c>
      <c r="G670" t="inlineStr">
        <is>
          <t>Bù zhǐshì lìshǐshū, gèng shì dìlǐshū</t>
        </is>
      </c>
      <c r="H670" t="inlineStr">
        <is>
          <t>Không chỉ là sách lịch sử, mà còn là sách địa lý</t>
        </is>
      </c>
      <c r="I670" t="inlineStr">
        <is>
          <t>不只是爱情故事，更是反映社会现实的伟大作品</t>
        </is>
      </c>
      <c r="J670" t="inlineStr">
        <is>
          <t>Bù zhǐshì àiqíng gùshì, gèng shì fǎnyìng shèhuì xiànshí de wěidà zuòpǐn</t>
        </is>
      </c>
      <c r="K670" t="inlineStr">
        <is>
          <t>Không chỉ là câu chuyện tình yêu, mà còn là tác phẩm vĩ đại phản ánh hiện thực xã hội</t>
        </is>
      </c>
      <c r="L670" t="inlineStr">
        <is>
          <t>不只是小说，更是一本菜谱</t>
        </is>
      </c>
      <c r="M670" t="inlineStr">
        <is>
          <t>Bù zhǐshì xiǎoshuō, gèng shì yì běn càipǔ</t>
        </is>
      </c>
      <c r="N670" t="inlineStr">
        <is>
          <t>Không chỉ là tiểu thuyết, mà còn là một cuốn sách nấu ăn</t>
        </is>
      </c>
      <c r="O670" t="inlineStr">
        <is>
          <t>不只是文学作品，更是音乐作品</t>
        </is>
      </c>
      <c r="P670" t="inlineStr">
        <is>
          <t>Bù zhǐshì wénxué zuòpǐn, gèng shì yīnyuè zuòpǐn</t>
        </is>
      </c>
      <c r="Q670" t="inlineStr">
        <is>
          <t>Không chỉ là tác phẩm văn học, mà còn là tác phẩm âm nhạc</t>
        </is>
      </c>
      <c r="R670" t="inlineStr">
        <is>
          <t>B</t>
        </is>
      </c>
    </row>
    <row r="671">
      <c r="A671" t="inlineStr">
        <is>
          <t>HSK3-Bài 40</t>
        </is>
      </c>
      <c r="B671" t="n">
        <v>4</v>
      </c>
      <c r="C671" t="inlineStr">
        <is>
          <t>老师说，这四部作品被称为"名著"的原因是什么？</t>
        </is>
      </c>
      <c r="D671" t="inlineStr">
        <is>
          <t>Lǎoshī shuō, zhè sì bù zuòpǐn bèi chēngwéi "míngzhù" de yuányīn shì shénme?</t>
        </is>
      </c>
      <c r="E671" t="inlineStr">
        <is>
          <t>Thầy giáo nói, lý do bốn tác phẩm này được gọi là "danh tác" là gì?</t>
        </is>
      </c>
      <c r="F671" t="inlineStr">
        <is>
          <t>只是因为它们写得比较长</t>
        </is>
      </c>
      <c r="G671" t="inlineStr">
        <is>
          <t>Zhǐshì yīnwèi tāmen xiě dé bǐjiào cháng</t>
        </is>
      </c>
      <c r="H671" t="inlineStr">
        <is>
          <t>Chỉ vì chúng được viết khá dài</t>
        </is>
      </c>
      <c r="I671" t="inlineStr">
        <is>
          <t>代表了当时文学创作的最高水平，也蕴含深刻的人生智慧</t>
        </is>
      </c>
      <c r="J671" t="inlineStr">
        <is>
          <t>Dàibiǎo le dāngshí wénxué chuàngzuò de zuì gāo shuǐpíng, yě yùnhán shēnkè de rénshēng zhìhuì</t>
        </is>
      </c>
      <c r="K671" t="inlineStr">
        <is>
          <t>Đại diện cho trình độ sáng tác văn học cao nhất thời bấy giờ, đồng thời chứa đựng trí tuệ nhân sinh sâu sắc</t>
        </is>
      </c>
      <c r="L671" t="inlineStr">
        <is>
          <t>因为它们都是关于历史的</t>
        </is>
      </c>
      <c r="M671" t="inlineStr">
        <is>
          <t>Yīnwèi tāmen dōu shì guānyú lìshǐ de</t>
        </is>
      </c>
      <c r="N671" t="inlineStr">
        <is>
          <t>Vì chúng đều nói về lịch sử</t>
        </is>
      </c>
      <c r="O671" t="inlineStr">
        <is>
          <t>因为它们都很容易读懂</t>
        </is>
      </c>
      <c r="P671" t="inlineStr">
        <is>
          <t>Yīnwèi tāmen dōu hěn róngyì dú dǒng</t>
        </is>
      </c>
      <c r="Q671" t="inlineStr">
        <is>
          <t>Vì chúng đều rất dễ đọc hiểu</t>
        </is>
      </c>
      <c r="R671" t="inlineStr">
        <is>
          <t>B</t>
        </is>
      </c>
    </row>
    <row r="672">
      <c r="A672" t="inlineStr">
        <is>
          <t>HSK3-Bài 1</t>
        </is>
      </c>
      <c r="B672" t="n">
        <v>5</v>
      </c>
      <c r="C672" t="inlineStr">
        <is>
          <t>一年以后，作者对大学生活有什么新的认识？</t>
        </is>
      </c>
      <c r="D672" t="inlineStr">
        <is>
          <t>Yì nián yǐ hòu, zuò zhě duì dà xué shēng huó yǒu shén me xīn de rèn shí?</t>
        </is>
      </c>
      <c r="E672" t="inlineStr">
        <is>
          <t>Một năm sau, tác giả có nhận thức mới gì về cuộc sống đại học?</t>
        </is>
      </c>
      <c r="F672" t="inlineStr">
        <is>
          <t>大学只是学习知识的地方</t>
        </is>
      </c>
      <c r="G672" t="inlineStr">
        <is>
          <t>Dà xué zhǐ shì xué xí zhī shí de dì fāng</t>
        </is>
      </c>
      <c r="H672" t="inlineStr">
        <is>
          <t>Đại học chỉ là nơi học kiến thức</t>
        </is>
      </c>
      <c r="I672" t="inlineStr">
        <is>
          <t>大学生活不只是学知识，更是学怎么照顾自己、跟人相处</t>
        </is>
      </c>
      <c r="J672" t="inlineStr">
        <is>
          <t>Dà xué shēng huó bù zhǐ shì xué zhī shí, gèng shì xué zěn me zhào gù zì jǐ, gēn rén xiāng chǔ</t>
        </is>
      </c>
      <c r="K672" t="inlineStr">
        <is>
          <t>Cuộc sống đại học không chỉ là học kiến thức, mà còn là học cách chăm sóc bản thân, hòa hợp với người khác</t>
        </is>
      </c>
      <c r="L672" t="inlineStr">
        <is>
          <t>大学生活比高中轻松很多</t>
        </is>
      </c>
      <c r="M672" t="inlineStr">
        <is>
          <t>Dà xué shēng huó bǐ gāo zhōng qīng sōng hěn duō</t>
        </is>
      </c>
      <c r="N672" t="inlineStr">
        <is>
          <t>Cuộc sống đại học thoải mái hơn nhiều so với trung học phổ thông</t>
        </is>
      </c>
      <c r="O672" t="inlineStr">
        <is>
          <t>大学生活让人觉得很孤单</t>
        </is>
      </c>
      <c r="P672" t="inlineStr">
        <is>
          <t>Dà xué shēng huó ràng rén jué de hěn gū dān</t>
        </is>
      </c>
      <c r="Q672" t="inlineStr">
        <is>
          <t>Cuộc sống đại học khiến người ta cảm thấy rất cô đơn</t>
        </is>
      </c>
      <c r="R672" t="inlineStr">
        <is>
          <t>B</t>
        </is>
      </c>
    </row>
    <row r="673">
      <c r="A673" t="inlineStr">
        <is>
          <t>HSK3-Bài 2</t>
        </is>
      </c>
      <c r="B673" t="n">
        <v>5</v>
      </c>
      <c r="C673" t="inlineStr">
        <is>
          <t>这次找工作的经历让作者明白了什么道理？</t>
        </is>
      </c>
      <c r="D673" t="inlineStr">
        <is>
          <t>Zhè cì zhǎo gōng zuò de jīng lì ràng zuò zhě míng bái le shén me dào lǐ?</t>
        </is>
      </c>
      <c r="E673" t="inlineStr">
        <is>
          <t>Trải nghiệm tìm việc lần này đã giúp tác giả hiểu ra đạo lý gì?</t>
        </is>
      </c>
      <c r="F673" t="inlineStr">
        <is>
          <t>找工作一定要靠运气</t>
        </is>
      </c>
      <c r="G673" t="inlineStr">
        <is>
          <t>Zhǎo gōng zuò yí dìng yào kào yùn qì</t>
        </is>
      </c>
      <c r="H673" t="inlineStr">
        <is>
          <t>Tìm việc nhất định phải dựa vào may mắn</t>
        </is>
      </c>
      <c r="I673" t="inlineStr">
        <is>
          <t>失败并不可怕，重要的是能从中学到东西</t>
        </is>
      </c>
      <c r="J673" t="inlineStr">
        <is>
          <t>Shī bài bìng bù kě pà, zhòng yào de shì néng cóng zhōng xué dào dōng xī</t>
        </is>
      </c>
      <c r="K673" t="inlineStr">
        <is>
          <t>Thất bại không đáng sợ, quan trọng là có thể học được điều gì đó từ trong đó</t>
        </is>
      </c>
      <c r="L673" t="inlineStr">
        <is>
          <t>第一次面试永远不会成功</t>
        </is>
      </c>
      <c r="M673" t="inlineStr">
        <is>
          <t>Dì yī cì miàn shì yǒng yuǎn bú huì chéng gōng</t>
        </is>
      </c>
      <c r="N673" t="inlineStr">
        <is>
          <t>Lần phỏng vấn đầu tiên sẽ mãi mãi không thành công</t>
        </is>
      </c>
      <c r="O673" t="inlineStr">
        <is>
          <t>专业不重要，只要努力就行</t>
        </is>
      </c>
      <c r="P673" t="inlineStr">
        <is>
          <t>Zhuān yè bú zhòng yào, zhǐ yào nǔ lì jiù xíng</t>
        </is>
      </c>
      <c r="Q673" t="inlineStr">
        <is>
          <t>Chuyên ngành không quan trọng, chỉ cần nỗ lực là được</t>
        </is>
      </c>
      <c r="R673" t="inlineStr">
        <is>
          <t>B</t>
        </is>
      </c>
    </row>
    <row r="674">
      <c r="A674" t="inlineStr">
        <is>
          <t>HSK3-Bài 3</t>
        </is>
      </c>
      <c r="B674" t="n">
        <v>5</v>
      </c>
      <c r="C674" t="inlineStr">
        <is>
          <t>考试的结果怎么样？</t>
        </is>
      </c>
      <c r="D674" t="inlineStr">
        <is>
          <t>Kǎo shì de jié guǒ zěn me yàng?</t>
        </is>
      </c>
      <c r="E674" t="inlineStr">
        <is>
          <t>Kết quả kỳ thi như thế nào?</t>
        </is>
      </c>
      <c r="F674" t="inlineStr">
        <is>
          <t>没有通过，需要重新考</t>
        </is>
      </c>
      <c r="G674" t="inlineStr">
        <is>
          <t>Méi yǒu tōng guò, xū yào chóng xīn kǎo</t>
        </is>
      </c>
      <c r="H674" t="inlineStr">
        <is>
          <t>Không đậu, cần thi lại</t>
        </is>
      </c>
      <c r="I674" t="inlineStr">
        <is>
          <t>顺利通过了考试，拿到了驾照</t>
        </is>
      </c>
      <c r="J674" t="inlineStr">
        <is>
          <t>Shùn lì tōng guò le kǎo shì, ná dào le jià zhào</t>
        </is>
      </c>
      <c r="K674" t="inlineStr">
        <is>
          <t>Đã thi đậu thuận lợi, lấy được bằng lái xe</t>
        </is>
      </c>
      <c r="L674" t="inlineStr">
        <is>
          <t>因为太紧张，没有去考试</t>
        </is>
      </c>
      <c r="M674" t="inlineStr">
        <is>
          <t>Yīn wèi tài jǐn zhāng, méi yǒu qù kǎo shì</t>
        </is>
      </c>
      <c r="N674" t="inlineStr">
        <is>
          <t>Vì quá căng thẳng nên không đi thi</t>
        </is>
      </c>
      <c r="O674" t="inlineStr">
        <is>
          <t>考试被取消了</t>
        </is>
      </c>
      <c r="P674" t="inlineStr">
        <is>
          <t>Kǎo shì bèi qǔ xiāo le</t>
        </is>
      </c>
      <c r="Q674" t="inlineStr">
        <is>
          <t>Kỳ thi đã bị hủy</t>
        </is>
      </c>
      <c r="R674" t="inlineStr">
        <is>
          <t>B</t>
        </is>
      </c>
    </row>
    <row r="675">
      <c r="A675" t="inlineStr">
        <is>
          <t>HSK3-Bài 4</t>
        </is>
      </c>
      <c r="B675" t="n">
        <v>5</v>
      </c>
      <c r="C675" t="inlineStr">
        <is>
          <t>作者最后为什么决定不办信用卡？</t>
        </is>
      </c>
      <c r="D675" t="inlineStr">
        <is>
          <t>Zuò zhě zuì hòu wèi shén me jué dìng bú bàn xìn yòng kǎ?</t>
        </is>
      </c>
      <c r="E675" t="inlineStr">
        <is>
          <t>Cuối cùng vì sao tác giả quyết định không làm thẻ tín dụng?</t>
        </is>
      </c>
      <c r="F675" t="inlineStr">
        <is>
          <t>因为工作人员不建议办</t>
        </is>
      </c>
      <c r="G675" t="inlineStr">
        <is>
          <t>Yīn wèi gōng zuò rén yuán bú jiàn yì bàn</t>
        </is>
      </c>
      <c r="H675" t="inlineStr">
        <is>
          <t>Vì nhân viên không đề nghị làm</t>
        </is>
      </c>
      <c r="I675" t="inlineStr">
        <is>
          <t>因为担心自己花钱没有计划</t>
        </is>
      </c>
      <c r="J675" t="inlineStr">
        <is>
          <t>Yīn wèi dān xīn zì jǐ huā qián méi yǒu jì huà</t>
        </is>
      </c>
      <c r="K675" t="inlineStr">
        <is>
          <t>Vì lo lắng bản thân tiêu tiền không có kế hoạch</t>
        </is>
      </c>
      <c r="L675" t="inlineStr">
        <is>
          <t>因为办信用卡太麻烦</t>
        </is>
      </c>
      <c r="M675" t="inlineStr">
        <is>
          <t>Yīn wèi bàn xìn yòng kǎ tài má fán</t>
        </is>
      </c>
      <c r="N675" t="inlineStr">
        <is>
          <t>Vì làm thẻ tín dụng quá phiền phức</t>
        </is>
      </c>
      <c r="O675" t="inlineStr">
        <is>
          <t>因为银行不允许办</t>
        </is>
      </c>
      <c r="P675" t="inlineStr">
        <is>
          <t>Yīn wèi yín háng bù yǔn xǔ bàn</t>
        </is>
      </c>
      <c r="Q675" t="inlineStr">
        <is>
          <t>Vì ngân hàng không cho phép làm</t>
        </is>
      </c>
      <c r="R675" t="inlineStr">
        <is>
          <t>B</t>
        </is>
      </c>
    </row>
    <row r="676">
      <c r="A676" t="inlineStr">
        <is>
          <t>HSK3-Bài 5</t>
        </is>
      </c>
      <c r="B676" t="n">
        <v>5</v>
      </c>
      <c r="C676" t="inlineStr">
        <is>
          <t>作者最后认为，保护环境是一件怎样的事情？</t>
        </is>
      </c>
      <c r="D676" t="inlineStr">
        <is>
          <t>Zuò zhě zuì hòu rèn wéi, bǎo hù huán jìng shì yí jiàn zěn yàng de shì qíng?</t>
        </is>
      </c>
      <c r="E676" t="inlineStr">
        <is>
          <t>Cuối cùng tác giả cho rằng bảo vệ môi trường là việc như thế nào?</t>
        </is>
      </c>
      <c r="F676" t="inlineStr">
        <is>
          <t>非常困难，普通人做不到</t>
        </is>
      </c>
      <c r="G676" t="inlineStr">
        <is>
          <t>Fēi cháng kùn nán, pǔ tōng rén zuò bú dào</t>
        </is>
      </c>
      <c r="H676" t="inlineStr">
        <is>
          <t>Rất khó khăn, người bình thường không làm được</t>
        </is>
      </c>
      <c r="I676" t="inlineStr">
        <is>
          <t>不难，只要每个人都做一点儿，就能带来改变</t>
        </is>
      </c>
      <c r="J676" t="inlineStr">
        <is>
          <t>Bù nán, zhǐ yào měi gè rén dōu zuò yì diǎn ér, jiù néng dài lái gǎi biàn</t>
        </is>
      </c>
      <c r="K676" t="inlineStr">
        <is>
          <t>Không khó, chỉ cần mỗi người làm một chút, là có thể tạo ra thay đổi</t>
        </is>
      </c>
      <c r="L676" t="inlineStr">
        <is>
          <t>跟自己没有关系</t>
        </is>
      </c>
      <c r="M676" t="inlineStr">
        <is>
          <t>Gēn zì jǐ méi yǒu guān xì</t>
        </is>
      </c>
      <c r="N676" t="inlineStr">
        <is>
          <t>Không liên quan gì đến bản thân</t>
        </is>
      </c>
      <c r="O676" t="inlineStr">
        <is>
          <t>只有政府才能做的事情</t>
        </is>
      </c>
      <c r="P676" t="inlineStr">
        <is>
          <t>Zhǐ yǒu zhèng fǔ cái néng zuò de shì qíng</t>
        </is>
      </c>
      <c r="Q676" t="inlineStr">
        <is>
          <t>Là việc chỉ có chính phủ mới làm được</t>
        </is>
      </c>
      <c r="R676" t="inlineStr">
        <is>
          <t>B</t>
        </is>
      </c>
    </row>
    <row r="677">
      <c r="A677" t="inlineStr">
        <is>
          <t>HSK3-Bài 6</t>
        </is>
      </c>
      <c r="B677" t="n">
        <v>5</v>
      </c>
      <c r="C677" t="inlineStr">
        <is>
          <t>这次经历让作者明白了什么？</t>
        </is>
      </c>
      <c r="D677" t="inlineStr">
        <is>
          <t>Zhè cì jīng lì ràng zuò zhě míng bái le shén me?</t>
        </is>
      </c>
      <c r="E677" t="inlineStr">
        <is>
          <t>Trải nghiệm lần này đã giúp tác giả hiểu ra điều gì?</t>
        </is>
      </c>
      <c r="F677" t="inlineStr">
        <is>
          <t>婚礼的流程很复杂</t>
        </is>
      </c>
      <c r="G677" t="inlineStr">
        <is>
          <t>Hūn lǐ de liú chéng hěn fù zá</t>
        </is>
      </c>
      <c r="H677" t="inlineStr">
        <is>
          <t>Trình tự đám cưới rất phức tạp</t>
        </is>
      </c>
      <c r="I677" t="inlineStr">
        <is>
          <t>朋友之间的感情会随着时间变得更深、更珍贵</t>
        </is>
      </c>
      <c r="J677" t="inlineStr">
        <is>
          <t>Péng yǒu zhī jiān de gǎn qíng huì suí zhe shí jiān biàn de gèng shēn, gèng zhēn guì</t>
        </is>
      </c>
      <c r="K677" t="inlineStr">
        <is>
          <t>Tình cảm bạn bè sẽ trở nên sâu đậm hơn, quý giá hơn theo thời gian</t>
        </is>
      </c>
      <c r="L677" t="inlineStr">
        <is>
          <t>参加婚礼要准备很多礼物</t>
        </is>
      </c>
      <c r="M677" t="inlineStr">
        <is>
          <t>Cān jiā hūn lǐ yào zhǔn bèi hěn duō lǐ wù</t>
        </is>
      </c>
      <c r="N677" t="inlineStr">
        <is>
          <t>Tham dự đám cưới phải chuẩn bị rất nhiều quà</t>
        </is>
      </c>
      <c r="O677" t="inlineStr">
        <is>
          <t>当伴郎是一件很累的事情</t>
        </is>
      </c>
      <c r="P677" t="inlineStr">
        <is>
          <t>Dāng bàn láng shì yí jiàn hěn lèi de shì qíng</t>
        </is>
      </c>
      <c r="Q677" t="inlineStr">
        <is>
          <t>Làm phù rể là một việc rất mệt</t>
        </is>
      </c>
      <c r="R677" t="inlineStr">
        <is>
          <t>B</t>
        </is>
      </c>
    </row>
    <row r="678">
      <c r="A678" t="inlineStr">
        <is>
          <t>HSK3-Bài 7</t>
        </is>
      </c>
      <c r="B678" t="n">
        <v>5</v>
      </c>
      <c r="C678" t="inlineStr">
        <is>
          <t>两个星期以后，作者的身体情况怎么样？</t>
        </is>
      </c>
      <c r="D678" t="inlineStr">
        <is>
          <t>Liǎng gè xīngqī yǐhòu, zuòzhě de shēntǐ qíngkuàng zěnmeyàng?</t>
        </is>
      </c>
      <c r="E678" t="inlineStr">
        <is>
          <t>Sau hai tuần, tình trạng sức khỏe của tác giả như thế nào?</t>
        </is>
      </c>
      <c r="F678" t="inlineStr">
        <is>
          <t>完全没有变化</t>
        </is>
      </c>
      <c r="G678" t="inlineStr">
        <is>
          <t>Wánquán méiyǒu biànhuà</t>
        </is>
      </c>
      <c r="H678" t="inlineStr">
        <is>
          <t>Hoàn toàn không có thay đổi gì</t>
        </is>
      </c>
      <c r="I678" t="inlineStr">
        <is>
          <t>精神好了很多，睡眠质量也提高了</t>
        </is>
      </c>
      <c r="J678" t="inlineStr">
        <is>
          <t>Jīngshén hǎo le hěn duō, shuìmián zhìliàng yě tígāo le</t>
        </is>
      </c>
      <c r="K678" t="inlineStr">
        <is>
          <t>Tinh thần tốt lên nhiều, chất lượng giấc ngủ cũng được cải thiện</t>
        </is>
      </c>
      <c r="L678" t="inlineStr">
        <is>
          <t>情况变得更差了</t>
        </is>
      </c>
      <c r="M678" t="inlineStr">
        <is>
          <t>Qíngkuàng biàn de gèng chà le</t>
        </is>
      </c>
      <c r="N678" t="inlineStr">
        <is>
          <t>Tình hình trở nên tệ hơn</t>
        </is>
      </c>
      <c r="O678" t="inlineStr">
        <is>
          <t>决定不再喝中药了</t>
        </is>
      </c>
      <c r="P678" t="inlineStr">
        <is>
          <t>Juédìng bú zài hē zhōngyào le</t>
        </is>
      </c>
      <c r="Q678" t="inlineStr">
        <is>
          <t>Quyết định không uống thuốc bắc nữa</t>
        </is>
      </c>
      <c r="R678" t="inlineStr">
        <is>
          <t>B</t>
        </is>
      </c>
    </row>
    <row r="679">
      <c r="A679" t="inlineStr">
        <is>
          <t>HSK3-Bài 8</t>
        </is>
      </c>
      <c r="B679" t="n">
        <v>5</v>
      </c>
      <c r="C679" t="inlineStr">
        <is>
          <t>一段时间以后，作者对一个人生活的感觉是怎样的？</t>
        </is>
      </c>
      <c r="D679" t="inlineStr">
        <is>
          <t>Yí duàn shíjiān yǐhòu, zuòzhě duì yí gè rén shēnghuó de gǎnjué shì zěnyàng de?</t>
        </is>
      </c>
      <c r="E679" t="inlineStr">
        <is>
          <t>Sau một thời gian, cảm giác của tác giả về việc sống một mình như thế nào?</t>
        </is>
      </c>
      <c r="F679" t="inlineStr">
        <is>
          <t>一直觉得很孤单，很后悔</t>
        </is>
      </c>
      <c r="G679" t="inlineStr">
        <is>
          <t>Yìzhí juéde hěn gūdān, hěn hòuhuǐ</t>
        </is>
      </c>
      <c r="H679" t="inlineStr">
        <is>
          <t>Luôn cảm thấy rất cô đơn, rất hối hận</t>
        </is>
      </c>
      <c r="I679" t="inlineStr">
        <is>
          <t>慢慢享受起了这种自由的感觉</t>
        </is>
      </c>
      <c r="J679" t="inlineStr">
        <is>
          <t>Mànmàn xiǎngshòu qǐ le zhè zhǒng zìyóu de gǎnjué</t>
        </is>
      </c>
      <c r="K679" t="inlineStr">
        <is>
          <t>Dần dần bắt đầu tận hưởng cảm giác tự do này</t>
        </is>
      </c>
      <c r="L679" t="inlineStr">
        <is>
          <t>决定马上搬回父母家</t>
        </is>
      </c>
      <c r="M679" t="inlineStr">
        <is>
          <t>Juédìng mǎshàng bān huí fùmǔ jiā</t>
        </is>
      </c>
      <c r="N679" t="inlineStr">
        <is>
          <t>Quyết định lập tức chuyển về nhà bố mẹ</t>
        </is>
      </c>
      <c r="O679" t="inlineStr">
        <is>
          <t>觉得完全没有变化</t>
        </is>
      </c>
      <c r="P679" t="inlineStr">
        <is>
          <t>Juéde wánquán méiyǒu biànhuà</t>
        </is>
      </c>
      <c r="Q679" t="inlineStr">
        <is>
          <t>Cảm thấy hoàn toàn không có gì thay đổi</t>
        </is>
      </c>
      <c r="R679" t="inlineStr">
        <is>
          <t>B</t>
        </is>
      </c>
    </row>
    <row r="680">
      <c r="A680" t="inlineStr">
        <is>
          <t>HSK3-Bài 9</t>
        </is>
      </c>
      <c r="B680" t="n">
        <v>5</v>
      </c>
      <c r="C680" t="inlineStr">
        <is>
          <t>这次生病的经历让作者明白了什么？</t>
        </is>
      </c>
      <c r="D680" t="inlineStr">
        <is>
          <t>Zhè cì shēngbìng de jīnglì ràng zuòzhě míngbai le shénme?</t>
        </is>
      </c>
      <c r="E680" t="inlineStr">
        <is>
          <t>Trải nghiệm ốm lần này đã khiến tác giả hiểu ra điều gì?</t>
        </is>
      </c>
      <c r="F680" t="inlineStr">
        <is>
          <t>生病了才需要去医院</t>
        </is>
      </c>
      <c r="G680" t="inlineStr">
        <is>
          <t>Shēngbìng le cái xūyào qù yīyuàn</t>
        </is>
      </c>
      <c r="H680" t="inlineStr">
        <is>
          <t>Bị ốm rồi mới cần đi bệnh viện</t>
        </is>
      </c>
      <c r="I680" t="inlineStr">
        <is>
          <t>平时应该更注意饮食健康，不要随便乱吃东西</t>
        </is>
      </c>
      <c r="J680" t="inlineStr">
        <is>
          <t>Píngshí yīnggāi gèng zhùyì yǐnshí jiànkāng, bú yào suíbiàn luàn chī dōngxi</t>
        </is>
      </c>
      <c r="K680" t="inlineStr">
        <is>
          <t>Ngày thường nên chú ý hơn đến sức khỏe ăn uống, không nên ăn uống lung tung</t>
        </is>
      </c>
      <c r="L680" t="inlineStr">
        <is>
          <t>医院的检查没有用</t>
        </is>
      </c>
      <c r="M680" t="inlineStr">
        <is>
          <t>Yīyuàn de jiǎnchá méiyǒu yòng</t>
        </is>
      </c>
      <c r="N680" t="inlineStr">
        <is>
          <t>Việc kiểm tra ở bệnh viện không có tác dụng</t>
        </is>
      </c>
      <c r="O680" t="inlineStr">
        <is>
          <t>应该经常吃辛辣的食物</t>
        </is>
      </c>
      <c r="P680" t="inlineStr">
        <is>
          <t>Yīnggāi jīngcháng chī xīnlà de shíwù</t>
        </is>
      </c>
      <c r="Q680" t="inlineStr">
        <is>
          <t>Nên thường xuyên ăn đồ cay</t>
        </is>
      </c>
      <c r="R680" t="inlineStr">
        <is>
          <t>B</t>
        </is>
      </c>
    </row>
    <row r="681">
      <c r="A681" t="inlineStr">
        <is>
          <t>HSK3-Bài 10</t>
        </is>
      </c>
      <c r="B681" t="n">
        <v>5</v>
      </c>
      <c r="C681" t="inlineStr">
        <is>
          <t>现在，作者怎么看待太极拳？</t>
        </is>
      </c>
      <c r="D681" t="inlineStr">
        <is>
          <t>Xiànzài, zuòzhě zěnme kàndài tàijíquán?</t>
        </is>
      </c>
      <c r="E681" t="inlineStr">
        <is>
          <t>Bây giờ, tác giả nhìn nhận Thái Cực Quyền như thế nào?</t>
        </is>
      </c>
      <c r="F681" t="inlineStr">
        <is>
          <t>觉得它只是一种普通的运动</t>
        </is>
      </c>
      <c r="G681" t="inlineStr">
        <is>
          <t>Juéde tā zhǐshì yì zhǒng pǔtōng de yùndòng</t>
        </is>
      </c>
      <c r="H681" t="inlineStr">
        <is>
          <t>Cảm thấy nó chỉ là một môn thể thao bình thường</t>
        </is>
      </c>
      <c r="I681" t="inlineStr">
        <is>
          <t>觉得它不只是运动，更是一种生活的态度</t>
        </is>
      </c>
      <c r="J681" t="inlineStr">
        <is>
          <t>Juéde tā bù zhǐshì yùndòng, gèng shì yì zhǒng shēnghuó de tàidù</t>
        </is>
      </c>
      <c r="K681" t="inlineStr">
        <is>
          <t>Cảm thấy nó không chỉ là thể thao, mà còn là một thái độ sống</t>
        </is>
      </c>
      <c r="L681" t="inlineStr">
        <is>
          <t>觉得学太极拳很浪费时间</t>
        </is>
      </c>
      <c r="M681" t="inlineStr">
        <is>
          <t>Juéde xué tàijíquán hěn làngfèi shíjiān</t>
        </is>
      </c>
      <c r="N681" t="inlineStr">
        <is>
          <t>Cảm thấy học Thái Cực Quyền rất lãng phí thời gian</t>
        </is>
      </c>
      <c r="O681" t="inlineStr">
        <is>
          <t>觉得太极拳跟自己没有关系</t>
        </is>
      </c>
      <c r="P681" t="inlineStr">
        <is>
          <t>Juéde tàijíquán gēn zìjǐ méiyǒu guānxi</t>
        </is>
      </c>
      <c r="Q681" t="inlineStr">
        <is>
          <t>Cảm thấy Thái Cực Quyền không liên quan gì đến bản thân</t>
        </is>
      </c>
      <c r="R681" t="inlineStr">
        <is>
          <t>B</t>
        </is>
      </c>
    </row>
    <row r="682">
      <c r="A682" t="inlineStr">
        <is>
          <t>HSK3-Bài 11</t>
        </is>
      </c>
      <c r="B682" t="n">
        <v>5</v>
      </c>
      <c r="C682" t="inlineStr">
        <is>
          <t>最后，作者是怎么看待这段暗恋的经历的？</t>
        </is>
      </c>
      <c r="D682" t="inlineStr">
        <is>
          <t>Zuìhòu, zuòzhě shì zěnme kàndài zhè duàn ànliàn de jīnglì de?</t>
        </is>
      </c>
      <c r="E682" t="inlineStr">
        <is>
          <t>Cuối cùng, tác giả nhìn nhận trải nghiệm thầm yêu này như thế nào?</t>
        </is>
      </c>
      <c r="F682" t="inlineStr">
        <is>
          <t>觉得很后悔，完全没有意义</t>
        </is>
      </c>
      <c r="G682" t="inlineStr">
        <is>
          <t>Juéde hěn hòuhuǐ, wánquán méiyǒu yìyì</t>
        </is>
      </c>
      <c r="H682" t="inlineStr">
        <is>
          <t>Cảm thấy rất hối hận, hoàn toàn không có ý nghĩa gì</t>
        </is>
      </c>
      <c r="I682" t="inlineStr">
        <is>
          <t>虽然没能说出口，但那段时光已经成了珍惜的记忆</t>
        </is>
      </c>
      <c r="J682" t="inlineStr">
        <is>
          <t>Suīrán méi néng shuō chūkǒu, dàn nà duàn shíguāng yǐjīng chéng le zhēnxī de jìyì</t>
        </is>
      </c>
      <c r="K682" t="inlineStr">
        <is>
          <t>Tuy không thể nói ra được, nhưng khoảng thời gian đó đã trở thành ký ức đáng trân trọng</t>
        </is>
      </c>
      <c r="L682" t="inlineStr">
        <is>
          <t>觉得暗恋是一件很傻的事情</t>
        </is>
      </c>
      <c r="M682" t="inlineStr">
        <is>
          <t>Juéde ànliàn shì yí jiàn hěn shǎ de shìqing</t>
        </is>
      </c>
      <c r="N682" t="inlineStr">
        <is>
          <t>Cảm thấy thầm yêu là một việc rất ngốc nghếch</t>
        </is>
      </c>
      <c r="O682" t="inlineStr">
        <is>
          <t>决定以后再也不喜欢任何人了</t>
        </is>
      </c>
      <c r="P682" t="inlineStr">
        <is>
          <t>Juédìng yǐhòu zài yě bù xǐhuan rènhé rén le</t>
        </is>
      </c>
      <c r="Q682" t="inlineStr">
        <is>
          <t>Quyết định sau này sẽ không thích ai nữa</t>
        </is>
      </c>
      <c r="R682" t="inlineStr">
        <is>
          <t>B</t>
        </is>
      </c>
    </row>
    <row r="683">
      <c r="A683" t="inlineStr">
        <is>
          <t>HSK3-Bài 12</t>
        </is>
      </c>
      <c r="B683" t="n">
        <v>5</v>
      </c>
      <c r="C683" t="inlineStr">
        <is>
          <t>现在，作者是怎么看待这段没有结果的感情的？</t>
        </is>
      </c>
      <c r="D683" t="inlineStr">
        <is>
          <t>Xiànzài, zuòzhě shì zěnme kàndài zhè duàn méiyǒu jiéguǒ de gǎnqíng de?</t>
        </is>
      </c>
      <c r="E683" t="inlineStr">
        <is>
          <t>Bây giờ, tác giả nhìn nhận mối tình không có kết quả này như thế nào?</t>
        </is>
      </c>
      <c r="F683" t="inlineStr">
        <is>
          <t>一直觉得非常后悔</t>
        </is>
      </c>
      <c r="G683" t="inlineStr">
        <is>
          <t>Yìzhí juéde fēicháng hòuhuǐ</t>
        </is>
      </c>
      <c r="H683" t="inlineStr">
        <is>
          <t>Luôn cảm thấy rất hối hận</t>
        </is>
      </c>
      <c r="I683" t="inlineStr">
        <is>
          <t>渐渐学会了接受一些没有结果的感情</t>
        </is>
      </c>
      <c r="J683" t="inlineStr">
        <is>
          <t>Jiànjiàn xuéhuì le jiēshòu yìxiē méiyǒu jiéguǒ de gǎnqíng</t>
        </is>
      </c>
      <c r="K683" t="inlineStr">
        <is>
          <t>Dần dần học được cách chấp nhận những mối tình không có kết quả</t>
        </is>
      </c>
      <c r="L683" t="inlineStr">
        <is>
          <t>决定重新写一封信寄出去</t>
        </is>
      </c>
      <c r="M683" t="inlineStr">
        <is>
          <t>Juédìng chóngxīn xiě yì fēng xìn jì chūqù</t>
        </is>
      </c>
      <c r="N683" t="inlineStr">
        <is>
          <t>Quyết định viết lại một lá thư khác gửi đi</t>
        </is>
      </c>
      <c r="O683" t="inlineStr">
        <is>
          <t>完全忘记了这件事</t>
        </is>
      </c>
      <c r="P683" t="inlineStr">
        <is>
          <t>Wánquán wàngjì le zhè jiàn shì</t>
        </is>
      </c>
      <c r="Q683" t="inlineStr">
        <is>
          <t>Hoàn toàn quên mất chuyện này</t>
        </is>
      </c>
      <c r="R683" t="inlineStr">
        <is>
          <t>B</t>
        </is>
      </c>
    </row>
    <row r="684">
      <c r="A684" t="inlineStr">
        <is>
          <t>HSK3-Bài 13</t>
        </is>
      </c>
      <c r="B684" t="n">
        <v>5</v>
      </c>
      <c r="C684" t="inlineStr">
        <is>
          <t>那一刻，作者意识到了什么？</t>
        </is>
      </c>
      <c r="D684" t="inlineStr">
        <is>
          <t>Nà yí kè, zuòzhě yìshí dào le shénme?</t>
        </is>
      </c>
      <c r="E684" t="inlineStr">
        <is>
          <t>Vào khoảnh khắc đó, tác giả đã nhận ra điều gì?</t>
        </is>
      </c>
      <c r="F684" t="inlineStr">
        <is>
          <t>自己的数学水平提高了</t>
        </is>
      </c>
      <c r="G684" t="inlineStr">
        <is>
          <t>Zìjǐ de shùxué shuǐpíng tígāo le</t>
        </is>
      </c>
      <c r="H684" t="inlineStr">
        <is>
          <t>Trình độ Toán của bản thân đã được nâng cao</t>
        </is>
      </c>
      <c r="I684" t="inlineStr">
        <is>
          <t>自己对她的感觉好像已经不只是普通同学的关心</t>
        </is>
      </c>
      <c r="J684" t="inlineStr">
        <is>
          <t>Zìjǐ duì tā de gǎnjué hǎoxiàng yǐjīng bù zhǐshì pǔtōng tóngxué de guānxīn</t>
        </is>
      </c>
      <c r="K684" t="inlineStr">
        <is>
          <t>Cảm giác của bản thân đối với cô ấy dường như không chỉ còn là sự quan tâm bạn học bình thường nữa</t>
        </is>
      </c>
      <c r="L684" t="inlineStr">
        <is>
          <t>夏婷不需要自己的帮助了</t>
        </is>
      </c>
      <c r="M684" t="inlineStr">
        <is>
          <t>Xià Tíng bù xūyào zìjǐ de bāngzhù le</t>
        </is>
      </c>
      <c r="N684" t="inlineStr">
        <is>
          <t>Hạ Đình không cần sự giúp đỡ của mình nữa</t>
        </is>
      </c>
      <c r="O684" t="inlineStr">
        <is>
          <t>高考快要到了</t>
        </is>
      </c>
      <c r="P684" t="inlineStr">
        <is>
          <t>Gāokǎo kuài yào dào le</t>
        </is>
      </c>
      <c r="Q684" t="inlineStr">
        <is>
          <t>Kỳ thi đại học sắp đến rồi</t>
        </is>
      </c>
      <c r="R684" t="inlineStr">
        <is>
          <t>B</t>
        </is>
      </c>
    </row>
    <row r="685">
      <c r="A685" t="inlineStr">
        <is>
          <t>HSK3-Bài 14</t>
        </is>
      </c>
      <c r="B685" t="n">
        <v>5</v>
      </c>
      <c r="C685" t="inlineStr">
        <is>
          <t>最后，两个人决定怎么做？</t>
        </is>
      </c>
      <c r="D685" t="inlineStr">
        <is>
          <t>Zuìhòu, liǎng gè rén juédìng zěnme zuò?</t>
        </is>
      </c>
      <c r="E685" t="inlineStr">
        <is>
          <t>Cuối cùng, hai người quyết định làm thế nào?</t>
        </is>
      </c>
      <c r="F685" t="inlineStr">
        <is>
          <t>马上确定恋爱关系</t>
        </is>
      </c>
      <c r="G685" t="inlineStr">
        <is>
          <t>Mǎshàng quèdìng liàn'ài guānxì</t>
        </is>
      </c>
      <c r="H685" t="inlineStr">
        <is>
          <t>Lập tức xác định mối quan hệ yêu đương</t>
        </is>
      </c>
      <c r="I685" t="inlineStr">
        <is>
          <t>先试着做朋友，慢慢了解对方</t>
        </is>
      </c>
      <c r="J685" t="inlineStr">
        <is>
          <t>Xiān shìzhe zuò péngyǒu, mànman liǎojiě duìfāng</t>
        </is>
      </c>
      <c r="K685" t="inlineStr">
        <is>
          <t>Trước tiên thử làm bạn, từ từ tìm hiểu đối phương</t>
        </is>
      </c>
      <c r="L685" t="inlineStr">
        <is>
          <t>从此不再联系</t>
        </is>
      </c>
      <c r="M685" t="inlineStr">
        <is>
          <t>Cóngcǐ bú zài liánxì</t>
        </is>
      </c>
      <c r="N685" t="inlineStr">
        <is>
          <t>Từ đó không liên lạc nữa</t>
        </is>
      </c>
      <c r="O685" t="inlineStr">
        <is>
          <t>一起去同一个城市上大学</t>
        </is>
      </c>
      <c r="P685" t="inlineStr">
        <is>
          <t>Yìqǐ qù tóng yí gè chéngshì shàng dàxué</t>
        </is>
      </c>
      <c r="Q685" t="inlineStr">
        <is>
          <t>Cùng nhau đến cùng một thành phố học đại học</t>
        </is>
      </c>
      <c r="R685" t="inlineStr">
        <is>
          <t>B</t>
        </is>
      </c>
    </row>
    <row r="686">
      <c r="A686" t="inlineStr">
        <is>
          <t>HSK3-Bài 15</t>
        </is>
      </c>
      <c r="B686" t="n">
        <v>5</v>
      </c>
      <c r="C686" t="inlineStr">
        <is>
          <t>最后，作者对这次重逢有什么感受？</t>
        </is>
      </c>
      <c r="D686" t="inlineStr">
        <is>
          <t>Zuìhòu, zuòzhě duì zhè cì chóngféng yǒu shénme gǎnshòu?</t>
        </is>
      </c>
      <c r="E686" t="inlineStr">
        <is>
          <t>Cuối cùng, tác giả có cảm nhận gì về lần tái ngộ này?</t>
        </is>
      </c>
      <c r="F686" t="inlineStr">
        <is>
          <t>觉得完全没有意义</t>
        </is>
      </c>
      <c r="G686" t="inlineStr">
        <is>
          <t>Juéde wánquán méiyǒu yìyì</t>
        </is>
      </c>
      <c r="H686" t="inlineStr">
        <is>
          <t>Cảm thấy hoàn toàn không có ý nghĩa gì</t>
        </is>
      </c>
      <c r="I686" t="inlineStr">
        <is>
          <t>觉得这是一种珍贵的缘分</t>
        </is>
      </c>
      <c r="J686" t="inlineStr">
        <is>
          <t>Juéde zhè shì yì zhǒng zhēnguì de yuánfèn</t>
        </is>
      </c>
      <c r="K686" t="inlineStr">
        <is>
          <t>Cảm thấy đây là một duyên phận quý giá</t>
        </is>
      </c>
      <c r="L686" t="inlineStr">
        <is>
          <t>后悔参加了这次聚会</t>
        </is>
      </c>
      <c r="M686" t="inlineStr">
        <is>
          <t>Hòuhuǐ cānjiā le zhè cì jùhuì</t>
        </is>
      </c>
      <c r="N686" t="inlineStr">
        <is>
          <t>Hối hận vì đã tham gia buổi họp mặt này</t>
        </is>
      </c>
      <c r="O686" t="inlineStr">
        <is>
          <t>决定马上确定恋爱关系</t>
        </is>
      </c>
      <c r="P686" t="inlineStr">
        <is>
          <t>Juédìng mǎshàng quèdìng liàn'ài guānxì</t>
        </is>
      </c>
      <c r="Q686" t="inlineStr">
        <is>
          <t>Quyết định lập tức xác định mối quan hệ yêu đương</t>
        </is>
      </c>
      <c r="R686" t="inlineStr">
        <is>
          <t>B</t>
        </is>
      </c>
    </row>
    <row r="687">
      <c r="A687" t="inlineStr">
        <is>
          <t>HSK3-Bài 16</t>
        </is>
      </c>
      <c r="B687" t="n">
        <v>5</v>
      </c>
      <c r="C687" t="inlineStr">
        <is>
          <t>这次经历让作者明白了什么？</t>
        </is>
      </c>
      <c r="D687" t="inlineStr">
        <is>
          <t>Zhè cì jīnglì ràng zuòzhě míngbai le shénme?</t>
        </is>
      </c>
      <c r="E687" t="inlineStr">
        <is>
          <t>Trải nghiệm lần này khiến tác giả hiểu ra điều gì?</t>
        </is>
      </c>
      <c r="F687" t="inlineStr">
        <is>
          <t>元宵节只是一个放假的日子</t>
        </is>
      </c>
      <c r="G687" t="inlineStr">
        <is>
          <t>Yuánxiāojié zhǐshì yí gè fàngjià de rìzi</t>
        </is>
      </c>
      <c r="H687" t="inlineStr">
        <is>
          <t>Tết Nguyên Tiêu chỉ là một ngày nghỉ lễ</t>
        </is>
      </c>
      <c r="I687" t="inlineStr">
        <is>
          <t>传统节日不只是放假休息，更是感受传统文化的机会</t>
        </is>
      </c>
      <c r="J687" t="inlineStr">
        <is>
          <t>Chuántǒng jiérì bùzhǐ shì fàngjià xiūxi, gèng shì gǎnshòu chuántǒng wénhuà de jīhuì</t>
        </is>
      </c>
      <c r="K687" t="inlineStr">
        <is>
          <t>Ngày lễ truyền thống không chỉ là nghỉ ngơi, mà còn là cơ hội cảm nhận văn hóa truyền thống</t>
        </is>
      </c>
      <c r="L687" t="inlineStr">
        <is>
          <t>看花灯很浪费时间</t>
        </is>
      </c>
      <c r="M687" t="inlineStr">
        <is>
          <t>Kàn huādēng hěn làngfèi shíjiān</t>
        </is>
      </c>
      <c r="N687" t="inlineStr">
        <is>
          <t>Xem đèn lồng rất lãng phí thời gian</t>
        </is>
      </c>
      <c r="O687" t="inlineStr">
        <is>
          <t>元宵不好吃</t>
        </is>
      </c>
      <c r="P687" t="inlineStr">
        <is>
          <t>Yuánxiāo bù hǎochī</t>
        </is>
      </c>
      <c r="Q687" t="inlineStr">
        <is>
          <t>Bánh trôi không ngon</t>
        </is>
      </c>
      <c r="R687" t="inlineStr">
        <is>
          <t>B</t>
        </is>
      </c>
    </row>
    <row r="688">
      <c r="A688" t="inlineStr">
        <is>
          <t>HSK3-Bài 17</t>
        </is>
      </c>
      <c r="B688" t="n">
        <v>5</v>
      </c>
      <c r="C688" t="inlineStr">
        <is>
          <t>这个除夕夜，给作者留下了什么样的印象？</t>
        </is>
      </c>
      <c r="D688" t="inlineStr">
        <is>
          <t>Zhège chúxī yè, gěi zuòzhě liú xià le shénme yàng de yìnxiàng?</t>
        </is>
      </c>
      <c r="E688" t="inlineStr">
        <is>
          <t>Đêm giao thừa này để lại cho tác giả ấn tượng như thế nào?</t>
        </is>
      </c>
      <c r="F688" t="inlineStr">
        <is>
          <t>觉得很无聊，很浪费时间</t>
        </is>
      </c>
      <c r="G688" t="inlineStr">
        <is>
          <t>Juéde hěn wúliáo, hěn làngfèi shíjiān</t>
        </is>
      </c>
      <c r="H688" t="inlineStr">
        <is>
          <t>Cảm thấy rất nhàm chán, rất lãng phí thời gian</t>
        </is>
      </c>
      <c r="I688" t="inlineStr">
        <is>
          <t>热闹又温暖，成了难忘的记忆</t>
        </is>
      </c>
      <c r="J688" t="inlineStr">
        <is>
          <t>Rènao yòu wēnnuǎn, chéng le nánwàng de jìyì</t>
        </is>
      </c>
      <c r="K688" t="inlineStr">
        <is>
          <t>Náo nhiệt lại ấm áp, trở thành ký ức khó quên</t>
        </is>
      </c>
      <c r="L688" t="inlineStr">
        <is>
          <t>觉得放烟花很危险，不想再放了</t>
        </is>
      </c>
      <c r="M688" t="inlineStr">
        <is>
          <t>Juéde fàng yānhuā hěn wēixiǎn, bù xiǎng zài fàng le</t>
        </is>
      </c>
      <c r="N688" t="inlineStr">
        <is>
          <t>Cảm thấy bắn pháo hoa rất nguy hiểm, không muốn bắn nữa</t>
        </is>
      </c>
      <c r="O688" t="inlineStr">
        <is>
          <t>完全没有特别的感觉</t>
        </is>
      </c>
      <c r="P688" t="inlineStr">
        <is>
          <t>Wánquán méiyǒu tèbié de gǎnjué</t>
        </is>
      </c>
      <c r="Q688" t="inlineStr">
        <is>
          <t>Hoàn toàn không có cảm giác gì đặc biệt</t>
        </is>
      </c>
      <c r="R688" t="inlineStr">
        <is>
          <t>B</t>
        </is>
      </c>
    </row>
    <row r="689">
      <c r="A689" t="inlineStr">
        <is>
          <t>HSK3-Bài 18</t>
        </is>
      </c>
      <c r="B689" t="n">
        <v>5</v>
      </c>
      <c r="C689" t="inlineStr">
        <is>
          <t>这次晚会让作者感受到了什么？</t>
        </is>
      </c>
      <c r="D689" t="inlineStr">
        <is>
          <t>Zhè cì wǎnhuì ràng zuòzhě gǎnshòu dào le shénme?</t>
        </is>
      </c>
      <c r="E689" t="inlineStr">
        <is>
          <t>Buổi dạ hội này khiến tác giả cảm nhận được điều gì?</t>
        </is>
      </c>
      <c r="F689" t="inlineStr">
        <is>
          <t>一个人住很孤单，没有意义</t>
        </is>
      </c>
      <c r="G689" t="inlineStr">
        <is>
          <t>Yí gè rén zhù hěn gūdān, méiyǒu yìyì</t>
        </is>
      </c>
      <c r="H689" t="inlineStr">
        <is>
          <t>Sống một mình rất cô đơn, không có ý nghĩa</t>
        </is>
      </c>
      <c r="I689" t="inlineStr">
        <is>
          <t>陌生的邻居也可以像家人一样温暖</t>
        </is>
      </c>
      <c r="J689" t="inlineStr">
        <is>
          <t>Mòshēng de línjū yě kěyǐ xiàng jiārén yíyàng wēnnuǎn</t>
        </is>
      </c>
      <c r="K689" t="inlineStr">
        <is>
          <t>Hàng xóm xa lạ cũng có thể ấm áp như người thân</t>
        </is>
      </c>
      <c r="L689" t="inlineStr">
        <is>
          <t>中秋节不适合一个人过</t>
        </is>
      </c>
      <c r="M689" t="inlineStr">
        <is>
          <t>Zhōngqiūjié bú shìhé yí gè rén guò</t>
        </is>
      </c>
      <c r="N689" t="inlineStr">
        <is>
          <t>Tết Trung Thu không thích hợp để đón một mình</t>
        </is>
      </c>
      <c r="O689" t="inlineStr">
        <is>
          <t>应该早点回家跟家人团圆</t>
        </is>
      </c>
      <c r="P689" t="inlineStr">
        <is>
          <t>Yīnggāi zǎodiǎn huí jiā gēn jiārén tuányuán</t>
        </is>
      </c>
      <c r="Q689" t="inlineStr">
        <is>
          <t>Nên về nhà sớm đoàn viên cùng người thân</t>
        </is>
      </c>
      <c r="R689" t="inlineStr">
        <is>
          <t>B</t>
        </is>
      </c>
    </row>
    <row r="690">
      <c r="A690" t="inlineStr">
        <is>
          <t>HSK3-Bài 19</t>
        </is>
      </c>
      <c r="B690" t="n">
        <v>5</v>
      </c>
      <c r="C690" t="inlineStr">
        <is>
          <t>这次旅行让作者收获了什么？</t>
        </is>
      </c>
      <c r="D690" t="inlineStr">
        <is>
          <t>Zhè cì lǚxíng ràng zuòzhě shōuhuò le shénme?</t>
        </is>
      </c>
      <c r="E690" t="inlineStr">
        <is>
          <t>Chuyến du lịch này giúp tác giả thu hoạch được điều gì?</t>
        </is>
      </c>
      <c r="F690" t="inlineStr">
        <is>
          <t>只是看到了美丽的花</t>
        </is>
      </c>
      <c r="G690" t="inlineStr">
        <is>
          <t>Zhǐshì kàndào le měilì de huā</t>
        </is>
      </c>
      <c r="H690" t="inlineStr">
        <is>
          <t>Chỉ là nhìn thấy hoa đẹp</t>
        </is>
      </c>
      <c r="I690" t="inlineStr">
        <is>
          <t>不但看到牡丹花，也更了解了花的文化象征意义</t>
        </is>
      </c>
      <c r="J690" t="inlineStr">
        <is>
          <t>Búdàn kàndào mǔdānhuā, yě gèng liǎojiě le huā de wénhuà xiàngzhēng yìyì</t>
        </is>
      </c>
      <c r="K690" t="inlineStr">
        <is>
          <t>Không chỉ nhìn thấy hoa mẫu đơn, mà còn hiểu thêm về ý nghĩa tượng trưng văn hóa của hoa</t>
        </is>
      </c>
      <c r="L690" t="inlineStr">
        <is>
          <t>觉得旅行很累，没有收获</t>
        </is>
      </c>
      <c r="M690" t="inlineStr">
        <is>
          <t>Juéde lǚxíng hěn lèi, méiyǒu shōuhuò</t>
        </is>
      </c>
      <c r="N690" t="inlineStr">
        <is>
          <t>Cảm thấy chuyến đi rất mệt, không thu hoạch được gì</t>
        </is>
      </c>
      <c r="O690" t="inlineStr">
        <is>
          <t>决定以后不再旅行了</t>
        </is>
      </c>
      <c r="P690" t="inlineStr">
        <is>
          <t>Juédìng yǐhòu bú zài lǚxíng le</t>
        </is>
      </c>
      <c r="Q690" t="inlineStr">
        <is>
          <t>Quyết định sau này không đi du lịch nữa</t>
        </is>
      </c>
      <c r="R690" t="inlineStr">
        <is>
          <t>B</t>
        </is>
      </c>
    </row>
    <row r="691">
      <c r="A691" t="inlineStr">
        <is>
          <t>HSK3-Bài 20</t>
        </is>
      </c>
      <c r="B691" t="n">
        <v>5</v>
      </c>
      <c r="C691" t="inlineStr">
        <is>
          <t>这次美食节的经历让作者有什么发现？</t>
        </is>
      </c>
      <c r="D691" t="inlineStr">
        <is>
          <t>Zhè cì měishíjié de jīnglì ràng zuòzhě yǒu shénme fāxiàn?</t>
        </is>
      </c>
      <c r="E691" t="inlineStr">
        <is>
          <t>Trải nghiệm lễ hội ẩm thực lần này khiến tác giả phát hiện ra điều gì?</t>
        </is>
      </c>
      <c r="F691" t="inlineStr">
        <is>
          <t>吃太多东西对身体不好</t>
        </is>
      </c>
      <c r="G691" t="inlineStr">
        <is>
          <t>Chī tài duō dōngxi duì shēntǐ bù hǎo</t>
        </is>
      </c>
      <c r="H691" t="inlineStr">
        <is>
          <t>Ăn quá nhiều đồ không tốt cho sức khỏe</t>
        </is>
      </c>
      <c r="I691" t="inlineStr">
        <is>
          <t>透过食物能感受文化，也能拉近人与人的距离</t>
        </is>
      </c>
      <c r="J691" t="inlineStr">
        <is>
          <t>Tòuguò shíwù néng gǎnshòu wénhuà, yě néng lājìn rén yǔ rén de jùlí</t>
        </is>
      </c>
      <c r="K691" t="inlineStr">
        <is>
          <t>Qua món ăn có thể cảm nhận văn hóa, cũng có thể rút ngắn khoảng cách giữa người với người</t>
        </is>
      </c>
      <c r="L691" t="inlineStr">
        <is>
          <t>美食节的东西太贵了</t>
        </is>
      </c>
      <c r="M691" t="inlineStr">
        <is>
          <t>Měishíjié de dōngxi tài guì le</t>
        </is>
      </c>
      <c r="N691" t="inlineStr">
        <is>
          <t>Đồ ở lễ hội ẩm thực quá đắt</t>
        </is>
      </c>
      <c r="O691" t="inlineStr">
        <is>
          <t>本地小吃比外国小吃更好吃</t>
        </is>
      </c>
      <c r="P691" t="inlineStr">
        <is>
          <t>Běndì xiǎochī bǐ wàiguó xiǎochī gèng hǎochī</t>
        </is>
      </c>
      <c r="Q691" t="inlineStr">
        <is>
          <t>Món ăn vặt địa phương ngon hơn món ăn vặt nước ngoài</t>
        </is>
      </c>
      <c r="R691" t="inlineStr">
        <is>
          <t>B</t>
        </is>
      </c>
    </row>
    <row r="692">
      <c r="A692" t="inlineStr">
        <is>
          <t>HSK3-Bài 21</t>
        </is>
      </c>
      <c r="B692" t="n">
        <v>5</v>
      </c>
      <c r="C692" t="inlineStr">
        <is>
          <t>这次学习让作者明白了什么？</t>
        </is>
      </c>
      <c r="D692" t="inlineStr">
        <is>
          <t>Zhè cì xuéxí ràng zuòzhě míngbai le shénme?</t>
        </is>
      </c>
      <c r="E692" t="inlineStr">
        <is>
          <t>Lần học này khiến tác giả hiểu ra điều gì?</t>
        </is>
      </c>
      <c r="F692" t="inlineStr">
        <is>
          <t>汉字只是记录语言的符号，没有别的意义</t>
        </is>
      </c>
      <c r="G692" t="inlineStr">
        <is>
          <t>Hànzì zhǐshì jìlù yǔyán de fúhào, méiyǒu biéde yìyì</t>
        </is>
      </c>
      <c r="H692" t="inlineStr">
        <is>
          <t>Chữ Hán chỉ là ký hiệu ghi lại ngôn ngữ, không có ý nghĩa gì khác</t>
        </is>
      </c>
      <c r="I692" t="inlineStr">
        <is>
          <t>汉字更是古人智慧和观察力的结晶</t>
        </is>
      </c>
      <c r="J692" t="inlineStr">
        <is>
          <t>Hànzì gèng shì gǔrén zhìhuì hé guānchálì de jiéjīng</t>
        </is>
      </c>
      <c r="K692" t="inlineStr">
        <is>
          <t>Chữ Hán còn là kết tinh trí tuệ và khả năng quan sát của người xưa</t>
        </is>
      </c>
      <c r="L692" t="inlineStr">
        <is>
          <t>学习汉字历史很浪费时间</t>
        </is>
      </c>
      <c r="M692" t="inlineStr">
        <is>
          <t>Xuéxí Hànzì lìshǐ hěn làngfèi shíjiān</t>
        </is>
      </c>
      <c r="N692" t="inlineStr">
        <is>
          <t>Học lịch sử chữ Hán rất lãng phí thời gian</t>
        </is>
      </c>
      <c r="O692" t="inlineStr">
        <is>
          <t>象形字是最难学的一种汉字</t>
        </is>
      </c>
      <c r="P692" t="inlineStr">
        <is>
          <t>Xiàngxíngzì shì zuì nán xué de yì zhǒng Hànzì</t>
        </is>
      </c>
      <c r="Q692" t="inlineStr">
        <is>
          <t>Chữ tượng hình là loại chữ Hán khó học nhất</t>
        </is>
      </c>
      <c r="R692" t="inlineStr">
        <is>
          <t>B</t>
        </is>
      </c>
    </row>
    <row r="693">
      <c r="A693" t="inlineStr">
        <is>
          <t>HSK3-Bài 22</t>
        </is>
      </c>
      <c r="B693" t="n">
        <v>5</v>
      </c>
      <c r="C693" t="inlineStr">
        <is>
          <t>这次学习以后，作者的心情是怎样的？</t>
        </is>
      </c>
      <c r="D693" t="inlineStr">
        <is>
          <t>Zhè cì xuéxí yǐhòu, zuòzhě de xīnqíng shì zěnyàng de?</t>
        </is>
      </c>
      <c r="E693" t="inlineStr">
        <is>
          <t>Sau lần học này, tâm trạng của tác giả như thế nào?</t>
        </is>
      </c>
      <c r="F693" t="inlineStr">
        <is>
          <t>觉得学习汉字历史很无聊</t>
        </is>
      </c>
      <c r="G693" t="inlineStr">
        <is>
          <t>Juéde xuéxí Hànzì lìshǐ hěn wúliáo</t>
        </is>
      </c>
      <c r="H693" t="inlineStr">
        <is>
          <t>Cảm thấy học lịch sử chữ Hán rất nhàm chán</t>
        </is>
      </c>
      <c r="I693" t="inlineStr">
        <is>
          <t>更加佩服古人的智慧，对接下来的学习充满期待</t>
        </is>
      </c>
      <c r="J693" t="inlineStr">
        <is>
          <t>Gèngjiā pèifú gǔrén de zhìhuì, duì jiē xiàlái de xuéxí chōngmǎn qīdài</t>
        </is>
      </c>
      <c r="K693" t="inlineStr">
        <is>
          <t>Càng thêm khâm phục trí tuệ của người xưa, tràn đầy mong đợi đối với việc học tiếp theo</t>
        </is>
      </c>
      <c r="L693" t="inlineStr">
        <is>
          <t>决定不再学习别的造字方法</t>
        </is>
      </c>
      <c r="M693" t="inlineStr">
        <is>
          <t>Juédìng bú zài xuéxí biéde zàozì fāngfǎ</t>
        </is>
      </c>
      <c r="N693" t="inlineStr">
        <is>
          <t>Quyết định không học thêm các phương pháp tạo chữ khác nữa</t>
        </is>
      </c>
      <c r="O693" t="inlineStr">
        <is>
          <t>觉得指事字比象形字更容易</t>
        </is>
      </c>
      <c r="P693" t="inlineStr">
        <is>
          <t>Juéde zhǐshìzì bǐ xiàngxíngzì gèng róngyì</t>
        </is>
      </c>
      <c r="Q693" t="inlineStr">
        <is>
          <t>Cảm thấy chữ chỉ sự dễ hơn chữ tượng hình</t>
        </is>
      </c>
      <c r="R693" t="inlineStr">
        <is>
          <t>B</t>
        </is>
      </c>
    </row>
    <row r="694">
      <c r="A694" t="inlineStr">
        <is>
          <t>HSK3-Bài 23</t>
        </is>
      </c>
      <c r="B694" t="n">
        <v>5</v>
      </c>
      <c r="C694" t="inlineStr">
        <is>
          <t>学完这一课以后，作者养成了什么习惯？</t>
        </is>
      </c>
      <c r="D694" t="inlineStr">
        <is>
          <t>Xué wán zhè yí kè yǐhòu, zuòzhě yǎngchéng le shénme xíguàn?</t>
        </is>
      </c>
      <c r="E694" t="inlineStr">
        <is>
          <t>Sau khi học xong bài này, tác giả đã hình thành thói quen gì?</t>
        </is>
      </c>
      <c r="F694" t="inlineStr">
        <is>
          <t>不再学习汉字历史</t>
        </is>
      </c>
      <c r="G694" t="inlineStr">
        <is>
          <t>Bú zài xuéxí Hànzì lìshǐ</t>
        </is>
      </c>
      <c r="H694" t="inlineStr">
        <is>
          <t>Không học lịch sử chữ Hán nữa</t>
        </is>
      </c>
      <c r="I694" t="inlineStr">
        <is>
          <t>看到不认识的字，会想它是不是由几个部分组成的</t>
        </is>
      </c>
      <c r="J694" t="inlineStr">
        <is>
          <t>Kàndào bú rènshi de zì, huì xiǎng tā shì bú shì yóu jǐ gè bùfèn zǔchéng de</t>
        </is>
      </c>
      <c r="K694" t="inlineStr">
        <is>
          <t>Nhìn thấy chữ không quen biết, sẽ nghĩ xem nó có phải do mấy bộ phận ghép thành hay không</t>
        </is>
      </c>
      <c r="L694" t="inlineStr">
        <is>
          <t>只记忆汉字的读音，不管意思</t>
        </is>
      </c>
      <c r="M694" t="inlineStr">
        <is>
          <t>Zhǐ jìyì Hànzì de dúyīn, bùguǎn yìsi</t>
        </is>
      </c>
      <c r="N694" t="inlineStr">
        <is>
          <t>Chỉ ghi nhớ cách đọc chữ Hán, không quan tâm ý nghĩa</t>
        </is>
      </c>
      <c r="O694" t="inlineStr">
        <is>
          <t>决定不再写汉字</t>
        </is>
      </c>
      <c r="P694" t="inlineStr">
        <is>
          <t>Juédìng bú zài xiě Hànzì</t>
        </is>
      </c>
      <c r="Q694" t="inlineStr">
        <is>
          <t>Quyết định không viết chữ Hán nữa</t>
        </is>
      </c>
      <c r="R694" t="inlineStr">
        <is>
          <t>B</t>
        </is>
      </c>
    </row>
    <row r="695">
      <c r="A695" t="inlineStr">
        <is>
          <t>HSK3-Bài 24</t>
        </is>
      </c>
      <c r="B695" t="n">
        <v>5</v>
      </c>
      <c r="C695" t="inlineStr">
        <is>
          <t>老师提醒我们，学习形声字的时候要注意什么？</t>
        </is>
      </c>
      <c r="D695" t="inlineStr">
        <is>
          <t>Lǎoshī tíxǐng wǒmen, xuéxí xíngshēngzì de shíhou yào zhùyì shénme?</t>
        </is>
      </c>
      <c r="E695" t="inlineStr">
        <is>
          <t>Giáo viên nhắc nhở chúng ta, khi học chữ hình thanh cần chú ý điều gì?</t>
        </is>
      </c>
      <c r="F695" t="inlineStr">
        <is>
          <t>完全依赖猜测就可以了</t>
        </is>
      </c>
      <c r="G695" t="inlineStr">
        <is>
          <t>Wánquán yīlài cāicè jiù kěyǐ le</t>
        </is>
      </c>
      <c r="H695" t="inlineStr">
        <is>
          <t>Chỉ cần hoàn toàn dựa vào phỏng đoán là được</t>
        </is>
      </c>
      <c r="I695" t="inlineStr">
        <is>
          <t>虽然有规律，但也有例外，要认真学习每一个字</t>
        </is>
      </c>
      <c r="J695" t="inlineStr">
        <is>
          <t>Suīrán yǒu guīlǜ, dàn yě yǒu lìwài, yào rènzhēn xuéxí měi yí gè zì</t>
        </is>
      </c>
      <c r="K695" t="inlineStr">
        <is>
          <t>Tuy có quy luật, nhưng cũng có ngoại lệ, cần học nghiêm túc từng chữ một</t>
        </is>
      </c>
      <c r="L695" t="inlineStr">
        <is>
          <t>不用记住形旁和声旁</t>
        </is>
      </c>
      <c r="M695" t="inlineStr">
        <is>
          <t>Bú yòng jìzhù xíngpáng hé shēngpáng</t>
        </is>
      </c>
      <c r="N695" t="inlineStr">
        <is>
          <t>Không cần nhớ hình bàng và thanh bàng</t>
        </is>
      </c>
      <c r="O695" t="inlineStr">
        <is>
          <t>形声字没有任何规律</t>
        </is>
      </c>
      <c r="P695" t="inlineStr">
        <is>
          <t>Xíngshēngzì méiyǒu rènhé guīlǜ</t>
        </is>
      </c>
      <c r="Q695" t="inlineStr">
        <is>
          <t>Chữ hình thanh không có quy luật nào cả</t>
        </is>
      </c>
      <c r="R695" t="inlineStr">
        <is>
          <t>B</t>
        </is>
      </c>
    </row>
    <row r="696">
      <c r="A696" t="inlineStr">
        <is>
          <t>HSK3-Bài 25</t>
        </is>
      </c>
      <c r="B696" t="n">
        <v>5</v>
      </c>
      <c r="C696" t="inlineStr">
        <is>
          <t>这个学期学习汉字历史，给作者带来了什么变化？</t>
        </is>
      </c>
      <c r="D696" t="inlineStr">
        <is>
          <t>Zhège xuéqī xuéxí Hànzì lìshǐ, gěi zuòzhě dàilái le shénme biànhuà?</t>
        </is>
      </c>
      <c r="E696" t="inlineStr">
        <is>
          <t>Việc học lịch sử chữ Hán trong học kỳ này đã mang lại cho tác giả sự thay đổi gì?</t>
        </is>
      </c>
      <c r="F696" t="inlineStr">
        <is>
          <t>觉得学中文更加困难了</t>
        </is>
      </c>
      <c r="G696" t="inlineStr">
        <is>
          <t>Juéde xué Zhōngwén gèngjiā kùnnán le</t>
        </is>
      </c>
      <c r="H696" t="inlineStr">
        <is>
          <t>Cảm thấy học tiếng Trung khó khăn hơn</t>
        </is>
      </c>
      <c r="I696" t="inlineStr">
        <is>
          <t>对中文这门语言，有了完全不一样的感情和理解</t>
        </is>
      </c>
      <c r="J696" t="inlineStr">
        <is>
          <t>Duì Zhōngwén zhè mén yǔyán, yǒule wánquán bù yíyàng de gǎnqíng hé lǐjiě</t>
        </is>
      </c>
      <c r="K696" t="inlineStr">
        <is>
          <t>Đối với tiếng Trung, đã có tình cảm và sự hiểu biết hoàn toàn khác trước</t>
        </is>
      </c>
      <c r="L696" t="inlineStr">
        <is>
          <t>决定不再学习中文的历史</t>
        </is>
      </c>
      <c r="M696" t="inlineStr">
        <is>
          <t>Juédìng bú zài xuéxí Zhōngwén de lìshǐ</t>
        </is>
      </c>
      <c r="N696" t="inlineStr">
        <is>
          <t>Quyết định không học lịch sử tiếng Trung nữa</t>
        </is>
      </c>
      <c r="O696" t="inlineStr">
        <is>
          <t>觉得汉字历史跟自己没有关系</t>
        </is>
      </c>
      <c r="P696" t="inlineStr">
        <is>
          <t>Juéde Hànzì lìshǐ gēn zìjǐ méiyǒu guānxì</t>
        </is>
      </c>
      <c r="Q696" t="inlineStr">
        <is>
          <t>Cảm thấy lịch sử chữ Hán không liên quan gì đến bản thân</t>
        </is>
      </c>
      <c r="R696" t="inlineStr">
        <is>
          <t>B</t>
        </is>
      </c>
    </row>
    <row r="697">
      <c r="A697" t="inlineStr">
        <is>
          <t>HSK3-Bài 26</t>
        </is>
      </c>
      <c r="B697" t="n">
        <v>5</v>
      </c>
      <c r="C697" t="inlineStr">
        <is>
          <t>这节课让作者明白了什么？</t>
        </is>
      </c>
      <c r="D697" t="inlineStr">
        <is>
          <t>Zhè jié kè ràng zuòzhě míngbai le shénme?</t>
        </is>
      </c>
      <c r="E697" t="inlineStr">
        <is>
          <t>Tiết học này khiến tác giả hiểu ra điều gì?</t>
        </is>
      </c>
      <c r="F697" t="inlineStr">
        <is>
          <t>部首没有什么规律</t>
        </is>
      </c>
      <c r="G697" t="inlineStr">
        <is>
          <t>Bùshǒu méiyǒu shénme guīlǜ</t>
        </is>
      </c>
      <c r="H697" t="inlineStr">
        <is>
          <t>Bộ thủ không có quy luật gì cả</t>
        </is>
      </c>
      <c r="I697" t="inlineStr">
        <is>
          <t>部首就像线索，能帮助理解和记住汉字</t>
        </is>
      </c>
      <c r="J697" t="inlineStr">
        <is>
          <t>Bùshǒu jiù xiàng xiànsuǒ, néng bāngzhù lǐjiě hé jìzhù Hànzì</t>
        </is>
      </c>
      <c r="K697" t="inlineStr">
        <is>
          <t>Bộ thủ giống như manh mối, có thể giúp hiểu và ghi nhớ chữ Hán</t>
        </is>
      </c>
      <c r="L697" t="inlineStr">
        <is>
          <t>只有"木"字旁的字才有规律</t>
        </is>
      </c>
      <c r="M697" t="inlineStr">
        <is>
          <t>Zhǐyǒu "mù" zì páng de zì cái yǒu guīlǜ</t>
        </is>
      </c>
      <c r="N697" t="inlineStr">
        <is>
          <t>Chỉ có chữ mang bộ "木" mới có quy luật</t>
        </is>
      </c>
      <c r="O697" t="inlineStr">
        <is>
          <t>学习部首没有意义</t>
        </is>
      </c>
      <c r="P697" t="inlineStr">
        <is>
          <t>Xuéxí bùshǒu méiyǒu yìyì</t>
        </is>
      </c>
      <c r="Q697" t="inlineStr">
        <is>
          <t>Học bộ thủ không có ý nghĩa gì</t>
        </is>
      </c>
      <c r="R697" t="inlineStr">
        <is>
          <t>B</t>
        </is>
      </c>
    </row>
    <row r="698">
      <c r="A698" t="inlineStr">
        <is>
          <t>HSK3-Bài 27</t>
        </is>
      </c>
      <c r="B698" t="n">
        <v>5</v>
      </c>
      <c r="C698" t="inlineStr">
        <is>
          <t>这节课让作者觉得汉字记录了什么？</t>
        </is>
      </c>
      <c r="D698" t="inlineStr">
        <is>
          <t>Zhè jié kè ràng zuòzhě juéde Hànzì jìlù le shénme?</t>
        </is>
      </c>
      <c r="E698" t="inlineStr">
        <is>
          <t>Tiết học này khiến tác giả cảm thấy chữ Hán đã ghi lại điều gì?</t>
        </is>
      </c>
      <c r="F698" t="inlineStr">
        <is>
          <t>只记录了古人对世界的观察</t>
        </is>
      </c>
      <c r="G698" t="inlineStr">
        <is>
          <t>Zhǐ jìlù le gǔrén duì shìjiè de guānchá</t>
        </is>
      </c>
      <c r="H698" t="inlineStr">
        <is>
          <t>Chỉ ghi lại sự quan sát thế giới của người xưa</t>
        </is>
      </c>
      <c r="I698" t="inlineStr">
        <is>
          <t>不仅记录了对世界的观察，还记录了对内心世界的理解</t>
        </is>
      </c>
      <c r="J698" t="inlineStr">
        <is>
          <t>Bùjǐn jìlù le duì shìjiè de guānchá, hái jìlù le duì nèixīn shìjiè de lǐjiě</t>
        </is>
      </c>
      <c r="K698" t="inlineStr">
        <is>
          <t>Không chỉ ghi lại sự quan sát thế giới, mà còn ghi lại sự thấu hiểu về thế giới nội tâm</t>
        </is>
      </c>
      <c r="L698" t="inlineStr">
        <is>
          <t>只是一些随意的符号</t>
        </is>
      </c>
      <c r="M698" t="inlineStr">
        <is>
          <t>Zhǐshì yìxiē suíyì de fúhào</t>
        </is>
      </c>
      <c r="N698" t="inlineStr">
        <is>
          <t>Chỉ là một số ký hiệu tùy tiện</t>
        </is>
      </c>
      <c r="O698" t="inlineStr">
        <is>
          <t>跟古人的感情没有关系</t>
        </is>
      </c>
      <c r="P698" t="inlineStr">
        <is>
          <t>Gēn gǔrén de gǎnqíng méiyǒu guānxì</t>
        </is>
      </c>
      <c r="Q698" t="inlineStr">
        <is>
          <t>Không liên quan gì đến tình cảm của người xưa</t>
        </is>
      </c>
      <c r="R698" t="inlineStr">
        <is>
          <t>B</t>
        </is>
      </c>
    </row>
    <row r="699">
      <c r="A699" t="inlineStr">
        <is>
          <t>HSK3-Bài 28</t>
        </is>
      </c>
      <c r="B699" t="n">
        <v>5</v>
      </c>
      <c r="C699" t="inlineStr">
        <is>
          <t>这节课让作者发现了什么？</t>
        </is>
      </c>
      <c r="D699" t="inlineStr">
        <is>
          <t>Zhè jié kè ràng zuòzhě fāxiàn le shénme?</t>
        </is>
      </c>
      <c r="E699" t="inlineStr">
        <is>
          <t>Tiết học này đã giúp tác giả phát hiện ra điều gì?</t>
        </is>
      </c>
      <c r="F699" t="inlineStr">
        <is>
          <t>观察部首没有什么用</t>
        </is>
      </c>
      <c r="G699" t="inlineStr">
        <is>
          <t>Guānchá bùshǒu méiyǒu shénme yòng</t>
        </is>
      </c>
      <c r="H699" t="inlineStr">
        <is>
          <t>Quan sát bộ thủ chẳng có tác dụng gì</t>
        </is>
      </c>
      <c r="I699" t="inlineStr">
        <is>
          <t>观察部首就像观察字的"身份证"，能帮助了解大概意思</t>
        </is>
      </c>
      <c r="J699" t="inlineStr">
        <is>
          <t>Guānchá bùshǒu jiù xiàng guānchá zì de "shēnfènzhèng", néng bāngzhù liǎojiě dàgài yìsi</t>
        </is>
      </c>
      <c r="K699" t="inlineStr">
        <is>
          <t>Quan sát bộ thủ giống như quan sát "chứng minh thư" của chữ, có thể giúp hiểu được ý nghĩa đại khái</t>
        </is>
      </c>
      <c r="L699" t="inlineStr">
        <is>
          <t>所有汉字都很难理解</t>
        </is>
      </c>
      <c r="M699" t="inlineStr">
        <is>
          <t>Suǒyǒu Hànzì dōu hěn nán lǐjiě</t>
        </is>
      </c>
      <c r="N699" t="inlineStr">
        <is>
          <t>Tất cả chữ Hán đều rất khó hiểu</t>
        </is>
      </c>
      <c r="O699" t="inlineStr">
        <is>
          <t>学习部首规律不需要细心</t>
        </is>
      </c>
      <c r="P699" t="inlineStr">
        <is>
          <t>Xuéxí bùshǒu guīlǜ bù xūyào xìxīn</t>
        </is>
      </c>
      <c r="Q699" t="inlineStr">
        <is>
          <t>Học quy luật bộ thủ không cần tỉ mỉ</t>
        </is>
      </c>
      <c r="R699" t="inlineStr">
        <is>
          <t>B</t>
        </is>
      </c>
    </row>
    <row r="700">
      <c r="A700" t="inlineStr">
        <is>
          <t>HSK3-Bài 29</t>
        </is>
      </c>
      <c r="B700" t="n">
        <v>5</v>
      </c>
      <c r="C700" t="inlineStr">
        <is>
          <t>这节课让作者更加确定了什么？</t>
        </is>
      </c>
      <c r="D700" t="inlineStr">
        <is>
          <t>Zhè jié kè ràng zuòzhě gèngjiā quèdìng le shénme?</t>
        </is>
      </c>
      <c r="E700" t="inlineStr">
        <is>
          <t>Tiết học này khiến tác giả càng khẳng định thêm điều gì?</t>
        </is>
      </c>
      <c r="F700" t="inlineStr">
        <is>
          <t>部首都是随便决定的，没有意义</t>
        </is>
      </c>
      <c r="G700" t="inlineStr">
        <is>
          <t>Bùshǒu dōu shì suíbiàn juédìng de, méiyǒu yìyì</t>
        </is>
      </c>
      <c r="H700" t="inlineStr">
        <is>
          <t>Bộ thủ đều được quyết định tùy tiện, không có ý nghĩa gì</t>
        </is>
      </c>
      <c r="I700" t="inlineStr">
        <is>
          <t>每一个部首背后都可能藏着跟古人生活经验有关的故事</t>
        </is>
      </c>
      <c r="J700" t="inlineStr">
        <is>
          <t>Měi yí gè bùshǒu bèihòu dōu kěnéng cángzhe gēn gǔrén shēnghuó jīngyàn yǒuguān de gùshi</t>
        </is>
      </c>
      <c r="K700" t="inlineStr">
        <is>
          <t>Đằng sau mỗi bộ thủ đều có thể ẩn chứa những câu chuyện liên quan đến kinh nghiệm sống của người xưa</t>
        </is>
      </c>
      <c r="L700" t="inlineStr">
        <is>
          <t>只有"火"字旁的字才有意思</t>
        </is>
      </c>
      <c r="M700" t="inlineStr">
        <is>
          <t>Zhǐyǒu "huǒ" zìpáng de zì cái yǒu yìsi</t>
        </is>
      </c>
      <c r="N700" t="inlineStr">
        <is>
          <t>Chỉ có những chữ mang bộ hỏa mới thú vị</t>
        </is>
      </c>
      <c r="O700" t="inlineStr">
        <is>
          <t>学习部首没有用处</t>
        </is>
      </c>
      <c r="P700" t="inlineStr">
        <is>
          <t>Xuéxí bùshǒu méiyǒu yòngchu</t>
        </is>
      </c>
      <c r="Q700" t="inlineStr">
        <is>
          <t>Học bộ thủ không có tác dụng gì</t>
        </is>
      </c>
      <c r="R700" t="inlineStr">
        <is>
          <t>B</t>
        </is>
      </c>
    </row>
    <row r="701">
      <c r="A701" t="inlineStr">
        <is>
          <t>HSK3-Bài 30</t>
        </is>
      </c>
      <c r="B701" t="n">
        <v>5</v>
      </c>
      <c r="C701" t="inlineStr">
        <is>
          <t>老师最后希望我们以后学习汉字时，应该怎么做？</t>
        </is>
      </c>
      <c r="D701" t="inlineStr">
        <is>
          <t>Lǎoshī zuìhòu xīwàng wǒmen yǐhòu xuéxí Hànzì shí, yīnggāi zěnme zuò?</t>
        </is>
      </c>
      <c r="E701" t="inlineStr">
        <is>
          <t>Cuối cùng, giáo viên mong muốn sau này khi học chữ Hán, chúng ta nên làm như thế nào?</t>
        </is>
      </c>
      <c r="F701" t="inlineStr">
        <is>
          <t>只需要死记硬背</t>
        </is>
      </c>
      <c r="G701" t="inlineStr">
        <is>
          <t>Zhǐ xūyào sǐjìyìngbèi</t>
        </is>
      </c>
      <c r="H701" t="inlineStr">
        <is>
          <t>Chỉ cần học thuộc lòng một cách máy móc</t>
        </is>
      </c>
      <c r="I701" t="inlineStr">
        <is>
          <t>多问一问"为什么"，这样学习会更有意思，更有效率</t>
        </is>
      </c>
      <c r="J701" t="inlineStr">
        <is>
          <t>Duō wèn yi wèn "wèishénme", zhèyàng xuéxí huì gèng yǒu yìsi, gèng yǒu xiàolǜ</t>
        </is>
      </c>
      <c r="K701" t="inlineStr">
        <is>
          <t>Hãy hỏi thêm "tại sao", như vậy việc học sẽ thú vị hơn, hiệu quả hơn</t>
        </is>
      </c>
      <c r="L701" t="inlineStr">
        <is>
          <t>不用了解部首的意思</t>
        </is>
      </c>
      <c r="M701" t="inlineStr">
        <is>
          <t>Búyòng liǎojiě bùshǒu de yìsi</t>
        </is>
      </c>
      <c r="N701" t="inlineStr">
        <is>
          <t>Không cần hiểu ý nghĩa của bộ thủ</t>
        </is>
      </c>
      <c r="O701" t="inlineStr">
        <is>
          <t>只学习最简单的字就可以了</t>
        </is>
      </c>
      <c r="P701" t="inlineStr">
        <is>
          <t>Zhǐ xuéxí zuì jiǎndān de zì jiù kěyǐ le</t>
        </is>
      </c>
      <c r="Q701" t="inlineStr">
        <is>
          <t>Chỉ cần học những chữ đơn giản nhất là được</t>
        </is>
      </c>
      <c r="R701" t="inlineStr">
        <is>
          <t>B</t>
        </is>
      </c>
    </row>
    <row r="702">
      <c r="A702" t="inlineStr">
        <is>
          <t>HSK3-Bài 31</t>
        </is>
      </c>
      <c r="B702" t="n">
        <v>5</v>
      </c>
      <c r="C702" t="inlineStr">
        <is>
          <t>作者最后对老电影的看法是怎样的？</t>
        </is>
      </c>
      <c r="D702" t="inlineStr">
        <is>
          <t>Zuòzhě zuìhòu duì lǎo diànyǐng de kànfǎ shì zěnyàng de?</t>
        </is>
      </c>
      <c r="E702" t="inlineStr">
        <is>
          <t>Cuối cùng, quan điểm của tác giả về phim cũ như thế nào?</t>
        </is>
      </c>
      <c r="F702" t="inlineStr">
        <is>
          <t>觉得完全没有意思</t>
        </is>
      </c>
      <c r="G702" t="inlineStr">
        <is>
          <t>Juéde wánquán méiyǒu yìsi</t>
        </is>
      </c>
      <c r="H702" t="inlineStr">
        <is>
          <t>Cảm thấy hoàn toàn chẳng có gì thú vị</t>
        </is>
      </c>
      <c r="I702" t="inlineStr">
        <is>
          <t>认为朴素又真实的故事，依然有独特的魅力</t>
        </is>
      </c>
      <c r="J702" t="inlineStr">
        <is>
          <t>Rènwéi pǔsù yòu zhēnshí de gùshi, yīrán yǒu dútè de mèilì</t>
        </is>
      </c>
      <c r="K702" t="inlineStr">
        <is>
          <t>Cho rằng những câu chuyện mộc mạc mà chân thực vẫn có sức hấp dẫn riêng</t>
        </is>
      </c>
      <c r="L702" t="inlineStr">
        <is>
          <t>决定以后只看老电影</t>
        </is>
      </c>
      <c r="M702" t="inlineStr">
        <is>
          <t>Juédìng yǐhòu zhǐ kàn lǎo diànyǐng</t>
        </is>
      </c>
      <c r="N702" t="inlineStr">
        <is>
          <t>Quyết định sau này chỉ xem phim cũ</t>
        </is>
      </c>
      <c r="O702" t="inlineStr">
        <is>
          <t>觉得老电影比新电影更浪费时间</t>
        </is>
      </c>
      <c r="P702" t="inlineStr">
        <is>
          <t>Juéde lǎo diànyǐng bǐ xīn diànyǐng gèng làngfèi shíjiān</t>
        </is>
      </c>
      <c r="Q702" t="inlineStr">
        <is>
          <t>Cảm thấy phim cũ tốn thời gian hơn phim mới</t>
        </is>
      </c>
      <c r="R702" t="inlineStr">
        <is>
          <t>B</t>
        </is>
      </c>
    </row>
    <row r="703">
      <c r="A703" t="inlineStr">
        <is>
          <t>HSK3-Bài 32</t>
        </is>
      </c>
      <c r="B703" t="n">
        <v>5</v>
      </c>
      <c r="C703" t="inlineStr">
        <is>
          <t>这段学习古筝的经历让作者明白了什么？</t>
        </is>
      </c>
      <c r="D703" t="inlineStr">
        <is>
          <t>Zhè duàn xuéxí gǔzhēng de jīnglì ràng zuòzhě míngbai le shénme?</t>
        </is>
      </c>
      <c r="E703" t="inlineStr">
        <is>
          <t>Trải nghiệm học đàn tranh này đã giúp tác giả hiểu ra điều gì?</t>
        </is>
      </c>
      <c r="F703" t="inlineStr">
        <is>
          <t>传统艺术非常枯燥，没有意思</t>
        </is>
      </c>
      <c r="G703" t="inlineStr">
        <is>
          <t>Chuántǒng yìshù fēicháng kūzào, méiyǒu yìsi</t>
        </is>
      </c>
      <c r="H703" t="inlineStr">
        <is>
          <t>Nghệ thuật truyền thống rất khô khan, chẳng thú vị gì</t>
        </is>
      </c>
      <c r="I703" t="inlineStr">
        <is>
          <t>传统艺术并不枯燥，充满了值得慢慢发现的美</t>
        </is>
      </c>
      <c r="J703" t="inlineStr">
        <is>
          <t>Chuántǒng yìshù bìng bù kūzào, chōngmǎn le zhíde mànmàn fāxiàn de měi</t>
        </is>
      </c>
      <c r="K703" t="inlineStr">
        <is>
          <t>Nghệ thuật truyền thống hoàn toàn không khô khan, mà chứa đầy vẻ đẹp đáng để từ từ khám phá</t>
        </is>
      </c>
      <c r="L703" t="inlineStr">
        <is>
          <t>学习乐器很浪费时间</t>
        </is>
      </c>
      <c r="M703" t="inlineStr">
        <is>
          <t>Xuéxí yuèqì hěn làngfèi shíjiān</t>
        </is>
      </c>
      <c r="N703" t="inlineStr">
        <is>
          <t>Học nhạc cụ rất tốn thời gian</t>
        </is>
      </c>
      <c r="O703" t="inlineStr">
        <is>
          <t>只有专业的人才能学好古筝</t>
        </is>
      </c>
      <c r="P703" t="inlineStr">
        <is>
          <t>Zhǐyǒu zhuānyè de rén cái néng xuéhǎo gǔzhēng</t>
        </is>
      </c>
      <c r="Q703" t="inlineStr">
        <is>
          <t>Chỉ có người chuyên nghiệp mới học tốt được đàn tranh</t>
        </is>
      </c>
      <c r="R703" t="inlineStr">
        <is>
          <t>B</t>
        </is>
      </c>
    </row>
    <row r="704">
      <c r="A704" t="inlineStr">
        <is>
          <t>HSK3-Bài 33</t>
        </is>
      </c>
      <c r="B704" t="n">
        <v>5</v>
      </c>
      <c r="C704" t="inlineStr">
        <is>
          <t>这次看展览的经历，让作者对什么有了新的理解？</t>
        </is>
      </c>
      <c r="D704" t="inlineStr">
        <is>
          <t>Zhè cì kàn zhǎnlǎn de jīnglì, ràng zuòzhě duì shénme yǒu le xīn de lǐjiě?</t>
        </is>
      </c>
      <c r="E704" t="inlineStr">
        <is>
          <t>Trải nghiệm xem triển lãm lần này đã giúp tác giả có cách hiểu mới về điều gì?</t>
        </is>
      </c>
      <c r="F704" t="inlineStr">
        <is>
          <t>"复杂"这个词</t>
        </is>
      </c>
      <c r="G704" t="inlineStr">
        <is>
          <t>"Fùzá" zhège cí</t>
        </is>
      </c>
      <c r="H704" t="inlineStr">
        <is>
          <t>Từ "phức tạp"</t>
        </is>
      </c>
      <c r="I704" t="inlineStr">
        <is>
          <t>"简单"这个词</t>
        </is>
      </c>
      <c r="J704" t="inlineStr">
        <is>
          <t>"Jiǎndān" zhège cí</t>
        </is>
      </c>
      <c r="K704" t="inlineStr">
        <is>
          <t>Từ "đơn giản"</t>
        </is>
      </c>
      <c r="L704" t="inlineStr">
        <is>
          <t>"颜色"这个词</t>
        </is>
      </c>
      <c r="M704" t="inlineStr">
        <is>
          <t>"Yánsè" zhège cí</t>
        </is>
      </c>
      <c r="N704" t="inlineStr">
        <is>
          <t>Từ "màu sắc"</t>
        </is>
      </c>
      <c r="O704" t="inlineStr">
        <is>
          <t>"价格"这个词</t>
        </is>
      </c>
      <c r="P704" t="inlineStr">
        <is>
          <t>"Jiàgé" zhège cí</t>
        </is>
      </c>
      <c r="Q704" t="inlineStr">
        <is>
          <t>Từ "giá cả"</t>
        </is>
      </c>
      <c r="R704" t="inlineStr">
        <is>
          <t>B</t>
        </is>
      </c>
    </row>
    <row r="705">
      <c r="A705" t="inlineStr">
        <is>
          <t>HSK3-Bài 34</t>
        </is>
      </c>
      <c r="B705" t="n">
        <v>5</v>
      </c>
      <c r="C705" t="inlineStr">
        <is>
          <t>这段练习书法的经历让作者明白了什么？</t>
        </is>
      </c>
      <c r="D705" t="inlineStr">
        <is>
          <t>Zhè duàn liànxí shūfǎ de jīnglì ràng zuòzhě míngbai le shénme?</t>
        </is>
      </c>
      <c r="E705" t="inlineStr">
        <is>
          <t>Trải nghiệm luyện thư pháp này đã giúp tác giả hiểu ra điều gì?</t>
        </is>
      </c>
      <c r="F705" t="inlineStr">
        <is>
          <t>书法只是一种写字的技巧</t>
        </is>
      </c>
      <c r="G705" t="inlineStr">
        <is>
          <t>Shūfǎ zhǐshì yì zhǒng xiězì de jìqiǎo</t>
        </is>
      </c>
      <c r="H705" t="inlineStr">
        <is>
          <t>Thư pháp chỉ là một kỹ thuật viết chữ</t>
        </is>
      </c>
      <c r="I705" t="inlineStr">
        <is>
          <t>书法不只是技巧，更是修养身心、培养耐心的方式</t>
        </is>
      </c>
      <c r="J705" t="inlineStr">
        <is>
          <t>Shūfǎ bù zhǐshì jìqiǎo, gèng shì xiūyǎng shēnxīn, péiyǎng nàixīn de fāngshì</t>
        </is>
      </c>
      <c r="K705" t="inlineStr">
        <is>
          <t>Thư pháp không chỉ là kỹ thuật, mà còn là cách rèn luyện tâm tính và bồi dưỡng sự kiên nhẫn</t>
        </is>
      </c>
      <c r="L705" t="inlineStr">
        <is>
          <t>练习书法没有什么用</t>
        </is>
      </c>
      <c r="M705" t="inlineStr">
        <is>
          <t>Liànxí shūfǎ méiyǒu shénme yòng</t>
        </is>
      </c>
      <c r="N705" t="inlineStr">
        <is>
          <t>Luyện thư pháp chẳng có tác dụng gì</t>
        </is>
      </c>
      <c r="O705" t="inlineStr">
        <is>
          <t>只有专业的人才能练习书法</t>
        </is>
      </c>
      <c r="P705" t="inlineStr">
        <is>
          <t>Zhǐyǒu zhuānyè de rén cái néng liànxí shūfǎ</t>
        </is>
      </c>
      <c r="Q705" t="inlineStr">
        <is>
          <t>Chỉ có người chuyên nghiệp mới có thể luyện thư pháp</t>
        </is>
      </c>
      <c r="R705" t="inlineStr">
        <is>
          <t>B</t>
        </is>
      </c>
    </row>
    <row r="706">
      <c r="A706" t="inlineStr">
        <is>
          <t>HSK3-Bài 35</t>
        </is>
      </c>
      <c r="B706" t="n">
        <v>5</v>
      </c>
      <c r="C706" t="inlineStr">
        <is>
          <t>这次展览让作者明白了什么？</t>
        </is>
      </c>
      <c r="D706" t="inlineStr">
        <is>
          <t>Zhè cì zhǎnlǎn ràng zuòzhě míngbai le shénme?</t>
        </is>
      </c>
      <c r="E706" t="inlineStr">
        <is>
          <t>Buổi triển lãm này đã giúp tác giả hiểu ra điều gì?</t>
        </is>
      </c>
      <c r="F706" t="inlineStr">
        <is>
          <t>不同的艺术形式完全没有关系</t>
        </is>
      </c>
      <c r="G706" t="inlineStr">
        <is>
          <t>Bùtóng de yìshù xíngshì wánquán méiyǒu guānxì</t>
        </is>
      </c>
      <c r="H706" t="inlineStr">
        <is>
          <t>Các loại hình nghệ thuật khác nhau hoàn toàn không liên quan gì đến nhau</t>
        </is>
      </c>
      <c r="I706" t="inlineStr">
        <is>
          <t>虽然表现方式不同，但都追求同一种打动人心的力量</t>
        </is>
      </c>
      <c r="J706" t="inlineStr">
        <is>
          <t>Suīrán biǎoxiàn fāngshì bùtóng, dàn dōu zhuīqiú tóng yī zhǒng dǎdòng rénxīn de lìliàng</t>
        </is>
      </c>
      <c r="K706" t="inlineStr">
        <is>
          <t>Tuy hình thức thể hiện khác nhau, nhưng đều theo đuổi một sức mạnh lay động lòng người</t>
        </is>
      </c>
      <c r="L706" t="inlineStr">
        <is>
          <t>只有书法才是真正的艺术</t>
        </is>
      </c>
      <c r="M706" t="inlineStr">
        <is>
          <t>Zhǐyǒu shūfǎ cái shì zhēnzhèng de yìshù</t>
        </is>
      </c>
      <c r="N706" t="inlineStr">
        <is>
          <t>Chỉ có thư pháp mới là nghệ thuật thực sự</t>
        </is>
      </c>
      <c r="O706" t="inlineStr">
        <is>
          <t>传统艺术已经过时，没有价值</t>
        </is>
      </c>
      <c r="P706" t="inlineStr">
        <is>
          <t>Chuántǒng yìshù yǐjīng guòshí, méiyǒu jiàzhí</t>
        </is>
      </c>
      <c r="Q706" t="inlineStr">
        <is>
          <t>Nghệ thuật truyền thống đã lỗi thời, không có giá trị</t>
        </is>
      </c>
      <c r="R706" t="inlineStr">
        <is>
          <t>B</t>
        </is>
      </c>
    </row>
    <row r="707">
      <c r="A707" t="inlineStr">
        <is>
          <t>HSK3-Bài 36</t>
        </is>
      </c>
      <c r="B707" t="n">
        <v>5</v>
      </c>
      <c r="C707" t="inlineStr">
        <is>
          <t>爸爸认为，这部小说流传了几百年、依然受欢迎的原因是什么？</t>
        </is>
      </c>
      <c r="D707" t="inlineStr">
        <is>
          <t>Bàba rènwéi, zhè bù xiǎoshuō liúchuán le jǐ bǎi nián, yīrán shòu huānyíng de yuányīn shì shénme?</t>
        </is>
      </c>
      <c r="E707" t="inlineStr">
        <is>
          <t>Bố cho rằng, lý do cuốn tiểu thuyết này lưu truyền mấy trăm năm mà vẫn được yêu thích là gì?</t>
        </is>
      </c>
      <c r="F707" t="inlineStr">
        <is>
          <t>因为故事很简单</t>
        </is>
      </c>
      <c r="G707" t="inlineStr">
        <is>
          <t>Yīnwèi gùshì hěn jiǎndān</t>
        </is>
      </c>
      <c r="H707" t="inlineStr">
        <is>
          <t>Vì câu chuyện rất đơn giản</t>
        </is>
      </c>
      <c r="I707" t="inlineStr">
        <is>
          <t>因为不同年龄的人，都能从中读出不一样的意义</t>
        </is>
      </c>
      <c r="J707" t="inlineStr">
        <is>
          <t>Yīnwèi bùtóng niánlíng de rén, dōu néng cóngzhōng dú chū bù yíyàng de yìyì</t>
        </is>
      </c>
      <c r="K707" t="inlineStr">
        <is>
          <t>Vì những người ở các độ tuổi khác nhau đều có thể đọc ra những ý nghĩa khác nhau từ đó</t>
        </is>
      </c>
      <c r="L707" t="inlineStr">
        <is>
          <t>因为这是唯一的一部古典小说</t>
        </is>
      </c>
      <c r="M707" t="inlineStr">
        <is>
          <t>Yīnwèi zhè shì wéiyī de yí bù gǔdiǎn xiǎoshuō</t>
        </is>
      </c>
      <c r="N707" t="inlineStr">
        <is>
          <t>Vì đây là cuốn tiểu thuyết cổ điển duy nhất</t>
        </is>
      </c>
      <c r="O707" t="inlineStr">
        <is>
          <t>因为里面没有任何道理</t>
        </is>
      </c>
      <c r="P707" t="inlineStr">
        <is>
          <t>Yīnwèi lǐmiàn méiyǒu rènhé dàolǐ</t>
        </is>
      </c>
      <c r="Q707" t="inlineStr">
        <is>
          <t>Vì trong đó không có đạo lý gì cả</t>
        </is>
      </c>
      <c r="R707" t="inlineStr">
        <is>
          <t>B</t>
        </is>
      </c>
    </row>
    <row r="708">
      <c r="A708" t="inlineStr">
        <is>
          <t>HSK3-Bài 37</t>
        </is>
      </c>
      <c r="B708" t="n">
        <v>5</v>
      </c>
      <c r="C708" t="inlineStr">
        <is>
          <t>读完这部小说，作者有什么收获？</t>
        </is>
      </c>
      <c r="D708" t="inlineStr">
        <is>
          <t>Dú wán zhè bù xiǎoshuō, zuòzhě yǒu shénme shōuhuò?</t>
        </is>
      </c>
      <c r="E708" t="inlineStr">
        <is>
          <t>Đọc xong cuốn tiểu thuyết này, tác giả thu hoạch được điều gì?</t>
        </is>
      </c>
      <c r="F708" t="inlineStr">
        <is>
          <t>只是知道了一些历史事件</t>
        </is>
      </c>
      <c r="G708" t="inlineStr">
        <is>
          <t>Zhǐshì zhīdào le yìxiē lìshǐ shìjiàn</t>
        </is>
      </c>
      <c r="H708" t="inlineStr">
        <is>
          <t>Chỉ là biết thêm một số sự kiện lịch sử</t>
        </is>
      </c>
      <c r="I708" t="inlineStr">
        <is>
          <t>对历史有了更深了解，也学到了关于智慧和品格的道理</t>
        </is>
      </c>
      <c r="J708" t="inlineStr">
        <is>
          <t>Duì lìshǐ yǒu le gèng shēn liǎojiě, yě xuédào le guānyú zhìhuì hé pǐngé de dàolǐ</t>
        </is>
      </c>
      <c r="K708" t="inlineStr">
        <is>
          <t>Hiểu sâu hơn về lịch sử, đồng thời học được những đạo lý về trí tuệ và phẩm cách</t>
        </is>
      </c>
      <c r="L708" t="inlineStr">
        <is>
          <t>觉得读小说很浪费时间</t>
        </is>
      </c>
      <c r="M708" t="inlineStr">
        <is>
          <t>Juéde dú xiǎoshuō hěn làngfèi shíjiān</t>
        </is>
      </c>
      <c r="N708" t="inlineStr">
        <is>
          <t>Cảm thấy đọc tiểu thuyết rất lãng phí thời gian</t>
        </is>
      </c>
      <c r="O708" t="inlineStr">
        <is>
          <t>决定不再学习历史</t>
        </is>
      </c>
      <c r="P708" t="inlineStr">
        <is>
          <t>Juédìng bú zài xuéxí lìshǐ</t>
        </is>
      </c>
      <c r="Q708" t="inlineStr">
        <is>
          <t>Quyết định không học lịch sử nữa</t>
        </is>
      </c>
      <c r="R708" t="inlineStr">
        <is>
          <t>B</t>
        </is>
      </c>
    </row>
    <row r="709">
      <c r="A709" t="inlineStr">
        <is>
          <t>HSK3-Bài 38</t>
        </is>
      </c>
      <c r="B709" t="n">
        <v>5</v>
      </c>
      <c r="C709" t="inlineStr">
        <is>
          <t>这几节关于唐诗的课，让作者体会到了什么？</t>
        </is>
      </c>
      <c r="D709" t="inlineStr">
        <is>
          <t>Zhè jǐ jié guānyú Tángshī de kè, ràng zuòzhě tǐhuì dào le shénme?</t>
        </is>
      </c>
      <c r="E709" t="inlineStr">
        <is>
          <t>Mấy tiết học về thơ Đường này đã giúp tác giả cảm nhận được điều gì?</t>
        </is>
      </c>
      <c r="F709" t="inlineStr">
        <is>
          <t>唐诗已经过时，没有意义</t>
        </is>
      </c>
      <c r="G709" t="inlineStr">
        <is>
          <t>Tángshī yǐjīng guòshí, méiyǒu yìyì</t>
        </is>
      </c>
      <c r="H709" t="inlineStr">
        <is>
          <t>Thơ Đường đã lỗi thời, không có ý nghĩa</t>
        </is>
      </c>
      <c r="I709" t="inlineStr">
        <is>
          <t>中国古代文学中，借景抒情的独特魅力</t>
        </is>
      </c>
      <c r="J709" t="inlineStr">
        <is>
          <t>Zhōngguó gǔdài wénxué zhōng, jièjǐng shūqíng de dútè mèilì</t>
        </is>
      </c>
      <c r="K709" t="inlineStr">
        <is>
          <t>Sức hấp dẫn độc đáo của việc mượn cảnh tả tình trong văn học cổ đại Trung Quốc</t>
        </is>
      </c>
      <c r="L709" t="inlineStr">
        <is>
          <t>唐诗很难理解，没有兴趣</t>
        </is>
      </c>
      <c r="M709" t="inlineStr">
        <is>
          <t>Tángshī hěn nán lǐjiě, méiyǒu xìngqù</t>
        </is>
      </c>
      <c r="N709" t="inlineStr">
        <is>
          <t>Thơ Đường rất khó hiểu, không có hứng thú</t>
        </is>
      </c>
      <c r="O709" t="inlineStr">
        <is>
          <t>只有李白的诗值得学习</t>
        </is>
      </c>
      <c r="P709" t="inlineStr">
        <is>
          <t>Zhǐyǒu Lǐ Bái de shī zhíde xuéxí</t>
        </is>
      </c>
      <c r="Q709" t="inlineStr">
        <is>
          <t>Chỉ có thơ Lý Bạch mới đáng học</t>
        </is>
      </c>
      <c r="R709" t="inlineStr">
        <is>
          <t>B</t>
        </is>
      </c>
    </row>
    <row r="710">
      <c r="A710" t="inlineStr">
        <is>
          <t>HSK3-Bài 39</t>
        </is>
      </c>
      <c r="B710" t="n">
        <v>5</v>
      </c>
      <c r="C710" t="inlineStr">
        <is>
          <t>读完这部小说，作者明白了什么？</t>
        </is>
      </c>
      <c r="D710" t="inlineStr">
        <is>
          <t>Dú wán zhè bù xiǎoshuō, zuòzhě míngbai le shénme?</t>
        </is>
      </c>
      <c r="E710" t="inlineStr">
        <is>
          <t>Đọc xong cuốn tiểu thuyết này, tác giả đã hiểu ra điều gì?</t>
        </is>
      </c>
      <c r="F710" t="inlineStr">
        <is>
          <t>这部小说没有什么研究价值</t>
        </is>
      </c>
      <c r="G710" t="inlineStr">
        <is>
          <t>Zhè bù xiǎoshuō méiyǒu shénme yánjiū jiàzhí</t>
        </is>
      </c>
      <c r="H710" t="inlineStr">
        <is>
          <t>Cuốn tiểu thuyết này không có giá trị nghiên cứu gì</t>
        </is>
      </c>
      <c r="I710" t="inlineStr">
        <is>
          <t>明白了为什么一直有学者专门研究《红楼梦》，因为内容太丰富深刻</t>
        </is>
      </c>
      <c r="J710" t="inlineStr">
        <is>
          <t>Míngbai le wèishénme yìzhí yǒu xuézhě zhuānmén yánjiū "Hónglóu Mèng", yīnwèi nèiróng tài fēngfù shēnkè</t>
        </is>
      </c>
      <c r="K710" t="inlineStr">
        <is>
          <t>Hiểu ra vì sao luôn có học giả chuyên nghiên cứu Hồng Lâu Mộng, vì nội dung quá phong phú và sâu sắc</t>
        </is>
      </c>
      <c r="L710" t="inlineStr">
        <is>
          <t>决定不再读古典小说</t>
        </is>
      </c>
      <c r="M710" t="inlineStr">
        <is>
          <t>Juédìng bú zài dú gǔdiǎn xiǎoshuō</t>
        </is>
      </c>
      <c r="N710" t="inlineStr">
        <is>
          <t>Quyết định không đọc tiểu thuyết cổ điển nữa</t>
        </is>
      </c>
      <c r="O710" t="inlineStr">
        <is>
          <t>觉得这部小说太简单了</t>
        </is>
      </c>
      <c r="P710" t="inlineStr">
        <is>
          <t>Juéde zhè bù xiǎoshuō tài jiǎndān le</t>
        </is>
      </c>
      <c r="Q710" t="inlineStr">
        <is>
          <t>Cảm thấy cuốn tiểu thuyết này quá đơn giản</t>
        </is>
      </c>
      <c r="R710" t="inlineStr">
        <is>
          <t>B</t>
        </is>
      </c>
    </row>
    <row r="711">
      <c r="A711" t="inlineStr">
        <is>
          <t>HSK3-Bài 40</t>
        </is>
      </c>
      <c r="B711" t="n">
        <v>5</v>
      </c>
      <c r="C711" t="inlineStr">
        <is>
          <t>作者相信，将来重新阅读这四部经典会怎样？</t>
        </is>
      </c>
      <c r="D711" t="inlineStr">
        <is>
          <t>Zuòzhě xiāngxìn, jiānglái chóngxīn yuèdú zhè sì bù jīngdiǎn huì zěnyàng?</t>
        </is>
      </c>
      <c r="E711" t="inlineStr">
        <is>
          <t>Tác giả tin rằng, sau này đọc lại bốn tác phẩm kinh điển này sẽ như thế nào?</t>
        </is>
      </c>
      <c r="F711" t="inlineStr">
        <is>
          <t>不会有任何新的收获</t>
        </is>
      </c>
      <c r="G711" t="inlineStr">
        <is>
          <t>Bú huì yǒu rènhé xīn de shōuhuò</t>
        </is>
      </c>
      <c r="H711" t="inlineStr">
        <is>
          <t>Sẽ không có thu hoạch mới nào</t>
        </is>
      </c>
      <c r="I711" t="inlineStr">
        <is>
          <t>随着年龄和阅历增长，能读出更多、更深的意义</t>
        </is>
      </c>
      <c r="J711" t="inlineStr">
        <is>
          <t>Suízhe niánlíng hé yuèlì zēngzhǎng, néng dú chū gèng duō, gèng shēn de yìyì</t>
        </is>
      </c>
      <c r="K711" t="inlineStr">
        <is>
          <t>Cùng với tuổi tác và trải nghiệm tăng lên, sẽ đọc ra được nhiều ý nghĩa sâu sắc hơn</t>
        </is>
      </c>
      <c r="L711" t="inlineStr">
        <is>
          <t>会觉得这些书已经过时，没有意义</t>
        </is>
      </c>
      <c r="M711" t="inlineStr">
        <is>
          <t>Huì juéde zhèxiē shū yǐjīng guòshí, méiyǒu yìyì</t>
        </is>
      </c>
      <c r="N711" t="inlineStr">
        <is>
          <t>Sẽ cảm thấy những cuốn sách này đã lỗi thời, không còn ý nghĩa</t>
        </is>
      </c>
      <c r="O711" t="inlineStr">
        <is>
          <t>决定以后不再阅读经典作品</t>
        </is>
      </c>
      <c r="P711" t="inlineStr">
        <is>
          <t>Juédìng yǐhòu bú zài yuèdú jīngdiǎn zuòpǐn</t>
        </is>
      </c>
      <c r="Q711" t="inlineStr">
        <is>
          <t>Quyết định sau này không đọc tác phẩm kinh điển nữa</t>
        </is>
      </c>
      <c r="R711" t="inlineStr">
        <is>
          <t>B</t>
        </is>
      </c>
    </row>
    <row r="712">
      <c r="A712" t="inlineStr">
        <is>
          <t>HSK3-Hội thoại 17</t>
        </is>
      </c>
      <c r="B712" t="n">
        <v>1</v>
      </c>
      <c r="C712" t="inlineStr">
        <is>
          <t>德盛的工作主要是做什么？</t>
        </is>
      </c>
      <c r="D712" t="inlineStr">
        <is>
          <t>Dé Shèng de gōngzuò zhǔyào shì zuò shénme?</t>
        </is>
      </c>
      <c r="E712" t="inlineStr">
        <is>
          <t>Công việc chính của 德盛 là làm gì?</t>
        </is>
      </c>
      <c r="F712" t="inlineStr">
        <is>
          <t>教书</t>
        </is>
      </c>
      <c r="G712" t="inlineStr">
        <is>
          <t>Jiāoshū</t>
        </is>
      </c>
      <c r="H712" t="inlineStr">
        <is>
          <t>Dạy học</t>
        </is>
      </c>
      <c r="I712" t="inlineStr">
        <is>
          <t>写程序，靠算法找出合适的答案</t>
        </is>
      </c>
      <c r="J712" t="inlineStr">
        <is>
          <t>Xiě chéngxù, kào suànfǎ zhǎo chū héshì de dá'àn</t>
        </is>
      </c>
      <c r="K712" t="inlineStr">
        <is>
          <t>Viết chương trình, dựa vào thuật toán để tìm ra đáp án phù hợp</t>
        </is>
      </c>
      <c r="L712" t="inlineStr">
        <is>
          <t>做饭</t>
        </is>
      </c>
      <c r="M712" t="inlineStr">
        <is>
          <t>Zuò fàn</t>
        </is>
      </c>
      <c r="N712" t="inlineStr">
        <is>
          <t>Nấu ăn</t>
        </is>
      </c>
      <c r="O712" t="inlineStr">
        <is>
          <t>开车</t>
        </is>
      </c>
      <c r="P712" t="inlineStr">
        <is>
          <t>Kāichē</t>
        </is>
      </c>
      <c r="Q712" t="inlineStr">
        <is>
          <t>Lái xe</t>
        </is>
      </c>
      <c r="R712" t="inlineStr">
        <is>
          <t>B</t>
        </is>
      </c>
    </row>
    <row r="713">
      <c r="A713" t="inlineStr">
        <is>
          <t>HSK3-Hội thoại 18</t>
        </is>
      </c>
      <c r="B713" t="n">
        <v>1</v>
      </c>
      <c r="C713" t="inlineStr">
        <is>
          <t>德盛工作中很重要的一部分是做什么？</t>
        </is>
      </c>
      <c r="D713" t="inlineStr">
        <is>
          <t>Dé Shèng gōngzuò zhōng hěn zhòngyào de yí bùfen shì zuò shénme?</t>
        </is>
      </c>
      <c r="E713" t="inlineStr">
        <is>
          <t>Một phần rất quan trọng trong công việc của 德盛 là làm gì?</t>
        </is>
      </c>
      <c r="F713" t="inlineStr">
        <is>
          <t>写文章</t>
        </is>
      </c>
      <c r="G713" t="inlineStr">
        <is>
          <t>Xiě wénzhāng</t>
        </is>
      </c>
      <c r="H713" t="inlineStr">
        <is>
          <t>Viết bài</t>
        </is>
      </c>
      <c r="I713" t="inlineStr">
        <is>
          <t>找程序里的错误（漏洞），并修好它</t>
        </is>
      </c>
      <c r="J713" t="inlineStr">
        <is>
          <t>Zhǎo chéngxù lǐ de cuòwù (lòudòng), bìng xiūhǎo tā</t>
        </is>
      </c>
      <c r="K713" t="inlineStr">
        <is>
          <t>Tìm lỗi (lỗ hổng) trong chương trình rồi sửa nó</t>
        </is>
      </c>
      <c r="L713" t="inlineStr">
        <is>
          <t>做饭</t>
        </is>
      </c>
      <c r="M713" t="inlineStr">
        <is>
          <t>Zuò fàn</t>
        </is>
      </c>
      <c r="N713" t="inlineStr">
        <is>
          <t>Nấu ăn</t>
        </is>
      </c>
      <c r="O713" t="inlineStr">
        <is>
          <t>教学生</t>
        </is>
      </c>
      <c r="P713" t="inlineStr">
        <is>
          <t>Jiāo xuésheng</t>
        </is>
      </c>
      <c r="Q713" t="inlineStr">
        <is>
          <t>Dạy học sinh</t>
        </is>
      </c>
      <c r="R713" t="inlineStr">
        <is>
          <t>B</t>
        </is>
      </c>
    </row>
    <row r="714">
      <c r="A714" t="inlineStr">
        <is>
          <t>HSK3-Hội thoại 7</t>
        </is>
      </c>
      <c r="B714" t="n">
        <v>1</v>
      </c>
      <c r="C714" t="inlineStr">
        <is>
          <t>"喝西北风"这句话，字面意思是什么？</t>
        </is>
      </c>
      <c r="D714" t="inlineStr">
        <is>
          <t>"Hē xīběifēng" zhè jù huà, zìmiàn yìsi shì shénme?</t>
        </is>
      </c>
      <c r="E714" t="inlineStr">
        <is>
          <t>Câu "喝西北风" (uống gió Tây Bắc), nghĩa đen là gì?</t>
        </is>
      </c>
      <c r="F714" t="inlineStr">
        <is>
          <t>去西北旅游</t>
        </is>
      </c>
      <c r="G714" t="inlineStr">
        <is>
          <t>Qù xīběi lǚyóu</t>
        </is>
      </c>
      <c r="H714" t="inlineStr">
        <is>
          <t>Đi du lịch vùng Tây Bắc</t>
        </is>
      </c>
      <c r="I714" t="inlineStr">
        <is>
          <t>喝风取暖</t>
        </is>
      </c>
      <c r="J714" t="inlineStr">
        <is>
          <t>Hē fēng qǔnuǎn</t>
        </is>
      </c>
      <c r="K714" t="inlineStr">
        <is>
          <t>Uống gió để giữ ấm</t>
        </is>
      </c>
      <c r="L714" t="inlineStr">
        <is>
          <t>喝一种饮料</t>
        </is>
      </c>
      <c r="M714" t="inlineStr">
        <is>
          <t>Hē yì zhǒng yǐnliào</t>
        </is>
      </c>
      <c r="N714" t="inlineStr">
        <is>
          <t>Uống một loại đồ uống</t>
        </is>
      </c>
      <c r="O714" t="inlineStr">
        <is>
          <t>讨论天气</t>
        </is>
      </c>
      <c r="P714" t="inlineStr">
        <is>
          <t>Tǎolùn tiānqì</t>
        </is>
      </c>
      <c r="Q714" t="inlineStr">
        <is>
          <t>Bàn về thời tiết</t>
        </is>
      </c>
      <c r="R714" t="inlineStr">
        <is>
          <t>B</t>
        </is>
      </c>
    </row>
    <row r="715">
      <c r="A715" t="inlineStr">
        <is>
          <t>HSK3-Hội thoại 8</t>
        </is>
      </c>
      <c r="B715" t="n">
        <v>1</v>
      </c>
      <c r="C715" t="inlineStr">
        <is>
          <t>"放鸽子"真正的意思是什么？</t>
        </is>
      </c>
      <c r="D715" t="inlineStr">
        <is>
          <t>"Fàng gēzi" zhēnzhèng de yìsi shì shénme?</t>
        </is>
      </c>
      <c r="E715" t="inlineStr">
        <is>
          <t>Ý nghĩa thực sự của "放鸽子" (thả bồ câu) là gì?</t>
        </is>
      </c>
      <c r="F715" t="inlineStr">
        <is>
          <t>放一只鸽子飞走</t>
        </is>
      </c>
      <c r="G715" t="inlineStr">
        <is>
          <t>Fàng yì zhī gēzi fēizǒu</t>
        </is>
      </c>
      <c r="H715" t="inlineStr">
        <is>
          <t>Thả một con bồ câu bay đi</t>
        </is>
      </c>
      <c r="I715" t="inlineStr">
        <is>
          <t>跟别人约好见面，结果自己没去，让对方白等</t>
        </is>
      </c>
      <c r="J715" t="inlineStr">
        <is>
          <t>Gēn biérén yuēhǎo jiànmiàn, jiéguǒ zìjǐ méi qù, ràng duìfāng bái děng</t>
        </is>
      </c>
      <c r="K715" t="inlineStr">
        <is>
          <t>Hẹn gặp người khác nhưng cuối cùng bản thân không đến, khiến đối phương đợi uổng công</t>
        </is>
      </c>
      <c r="L715" t="inlineStr">
        <is>
          <t>送给朋友一只鸽子</t>
        </is>
      </c>
      <c r="M715" t="inlineStr">
        <is>
          <t>Sòng gěi péngyou yì zhī gēzi</t>
        </is>
      </c>
      <c r="N715" t="inlineStr">
        <is>
          <t>Tặng bạn một con bồ câu</t>
        </is>
      </c>
      <c r="O715" t="inlineStr">
        <is>
          <t>去公园看鸽子</t>
        </is>
      </c>
      <c r="P715" t="inlineStr">
        <is>
          <t>Qù gōngyuán kàn gēzi</t>
        </is>
      </c>
      <c r="Q715" t="inlineStr">
        <is>
          <t>Đi công viên ngắm bồ câu</t>
        </is>
      </c>
      <c r="R715" t="inlineStr">
        <is>
          <t>B</t>
        </is>
      </c>
    </row>
    <row r="716">
      <c r="A716" t="inlineStr">
        <is>
          <t>HSK3-Hội thoại 1</t>
        </is>
      </c>
      <c r="B716" t="n">
        <v>1</v>
      </c>
      <c r="C716" t="inlineStr">
        <is>
          <t>云英说，安徽为什么适合种茶树？</t>
        </is>
      </c>
      <c r="D716" t="inlineStr">
        <is>
          <t>Yún Yīng shuō, Ānhuī wèishénme shìhé zhòng cháshù?</t>
        </is>
      </c>
      <c r="E716" t="inlineStr">
        <is>
          <t>云英 nói vì sao An Huy thích hợp trồng cây chè?</t>
        </is>
      </c>
      <c r="F716" t="inlineStr">
        <is>
          <t>因为那里很热</t>
        </is>
      </c>
      <c r="G716" t="inlineStr">
        <is>
          <t>Yīnwèi nàlǐ hěn rè</t>
        </is>
      </c>
      <c r="H716" t="inlineStr">
        <is>
          <t>Vì nơi đó rất nóng</t>
        </is>
      </c>
      <c r="I716" t="inlineStr">
        <is>
          <t>因为山比较多，天气湿润</t>
        </is>
      </c>
      <c r="J716" t="inlineStr">
        <is>
          <t>Yīnwèi shān bǐjiào duō, tiānqì shīrùn</t>
        </is>
      </c>
      <c r="K716" t="inlineStr">
        <is>
          <t>Vì ở đó nhiều núi, khí hậu ẩm ướt</t>
        </is>
      </c>
      <c r="L716" t="inlineStr">
        <is>
          <t>因为那里没有雨</t>
        </is>
      </c>
      <c r="M716" t="inlineStr">
        <is>
          <t>Yīnwèi nàlǐ méiyǒu yǔ</t>
        </is>
      </c>
      <c r="N716" t="inlineStr">
        <is>
          <t>Vì nơi đó không có mưa</t>
        </is>
      </c>
      <c r="O716" t="inlineStr">
        <is>
          <t>因为那里离海很近</t>
        </is>
      </c>
      <c r="P716" t="inlineStr">
        <is>
          <t>Yīnwèi nàlǐ lí hǎi hěn jìn</t>
        </is>
      </c>
      <c r="Q716" t="inlineStr">
        <is>
          <t>Vì nơi đó rất gần biển</t>
        </is>
      </c>
      <c r="R716" t="inlineStr">
        <is>
          <t>B</t>
        </is>
      </c>
    </row>
    <row r="717">
      <c r="A717" t="inlineStr">
        <is>
          <t>HSK3-Hội thoại 2</t>
        </is>
      </c>
      <c r="B717" t="n">
        <v>1</v>
      </c>
      <c r="C717" t="inlineStr">
        <is>
          <t>德盛对东北的第一印象是什么？</t>
        </is>
      </c>
      <c r="D717" t="inlineStr">
        <is>
          <t>Dé Shèng duì Dōngběi de dì-yī yìnxiàng shì shénme?</t>
        </is>
      </c>
      <c r="E717" t="inlineStr">
        <is>
          <t>Ấn tượng đầu tiên của 德盛 về vùng Đông Bắc là gì?</t>
        </is>
      </c>
      <c r="F717" t="inlineStr">
        <is>
          <t>很热</t>
        </is>
      </c>
      <c r="G717" t="inlineStr">
        <is>
          <t>Hěn rè</t>
        </is>
      </c>
      <c r="H717" t="inlineStr">
        <is>
          <t>Rất nóng</t>
        </is>
      </c>
      <c r="I717" t="inlineStr">
        <is>
          <t>特别冷</t>
        </is>
      </c>
      <c r="J717" t="inlineStr">
        <is>
          <t>Tèbié lěng</t>
        </is>
      </c>
      <c r="K717" t="inlineStr">
        <is>
          <t>Đặc biệt lạnh</t>
        </is>
      </c>
      <c r="L717" t="inlineStr">
        <is>
          <t>有很多海</t>
        </is>
      </c>
      <c r="M717" t="inlineStr">
        <is>
          <t>Yǒu hěn duō hǎi</t>
        </is>
      </c>
      <c r="N717" t="inlineStr">
        <is>
          <t>Có rất nhiều biển</t>
        </is>
      </c>
      <c r="O717" t="inlineStr">
        <is>
          <t>有很多沙漠</t>
        </is>
      </c>
      <c r="P717" t="inlineStr">
        <is>
          <t>Yǒu hěn duō shāmò</t>
        </is>
      </c>
      <c r="Q717" t="inlineStr">
        <is>
          <t>Có rất nhiều sa mạc</t>
        </is>
      </c>
      <c r="R717" t="inlineStr">
        <is>
          <t>B</t>
        </is>
      </c>
    </row>
    <row r="718">
      <c r="A718" t="inlineStr">
        <is>
          <t>HSK3-Hội thoại 3</t>
        </is>
      </c>
      <c r="B718" t="n">
        <v>1</v>
      </c>
      <c r="C718" t="inlineStr">
        <is>
          <t>德盛 nghe nói tên "西藏" liền nghĩ đến điều gì？</t>
        </is>
      </c>
      <c r="D718" t="inlineStr">
        <is>
          <t>Dé Shèng nghe nói tên "Xīzàng" liền nghĩ đến điều gì?</t>
        </is>
      </c>
      <c r="E718" t="inlineStr">
        <is>
          <t>德盛 nghe nói đến tên "西藏" thì liền nghĩ ngay đến điều gì?</t>
        </is>
      </c>
      <c r="F718" t="inlineStr">
        <is>
          <t>海</t>
        </is>
      </c>
      <c r="G718" t="inlineStr">
        <is>
          <t>Hǎi</t>
        </is>
      </c>
      <c r="H718" t="inlineStr">
        <is>
          <t>Biển</t>
        </is>
      </c>
      <c r="I718" t="inlineStr">
        <is>
          <t>特别高的雪山</t>
        </is>
      </c>
      <c r="J718" t="inlineStr">
        <is>
          <t>Tèbié gāo de xuěshān</t>
        </is>
      </c>
      <c r="K718" t="inlineStr">
        <is>
          <t>Ngọn núi tuyết cực cao</t>
        </is>
      </c>
      <c r="L718" t="inlineStr">
        <is>
          <t>沙漠</t>
        </is>
      </c>
      <c r="M718" t="inlineStr">
        <is>
          <t>Shāmò</t>
        </is>
      </c>
      <c r="N718" t="inlineStr">
        <is>
          <t>Sa mạc</t>
        </is>
      </c>
      <c r="O718" t="inlineStr">
        <is>
          <t>热带森林</t>
        </is>
      </c>
      <c r="P718" t="inlineStr">
        <is>
          <t>Rèdài sēnlín</t>
        </is>
      </c>
      <c r="Q718" t="inlineStr">
        <is>
          <t>Rừng nhiệt đới</t>
        </is>
      </c>
      <c r="R718" t="inlineStr">
        <is>
          <t>B</t>
        </is>
      </c>
    </row>
    <row r="719">
      <c r="A719" t="inlineStr">
        <is>
          <t>HSK3-Hội thoại 4</t>
        </is>
      </c>
      <c r="B719" t="n">
        <v>1</v>
      </c>
      <c r="C719" t="inlineStr">
        <is>
          <t>熊猫主要生活在哪个地区？</t>
        </is>
      </c>
      <c r="D719" t="inlineStr">
        <is>
          <t>Xióng māo zhǔ yào shēng huó zài nǎ ge dì qū?</t>
        </is>
      </c>
      <c r="E719" t="inlineStr">
        <is>
          <t>Gấu trúc chủ yếu sống ở khu vực nào?</t>
        </is>
      </c>
      <c r="F719" t="inlineStr">
        <is>
          <t>东北</t>
        </is>
      </c>
      <c r="G719" t="inlineStr">
        <is>
          <t>Dōng běi</t>
        </is>
      </c>
      <c r="H719" t="inlineStr">
        <is>
          <t>Đông Bắc</t>
        </is>
      </c>
      <c r="I719" t="inlineStr">
        <is>
          <t>四川一带</t>
        </is>
      </c>
      <c r="J719" t="inlineStr">
        <is>
          <t>Sì chuān yí dài</t>
        </is>
      </c>
      <c r="K719" t="inlineStr">
        <is>
          <t>Vùng Tứ Xuyên</t>
        </is>
      </c>
      <c r="L719" t="inlineStr">
        <is>
          <t>西藏</t>
        </is>
      </c>
      <c r="M719" t="inlineStr">
        <is>
          <t>Xī zàng</t>
        </is>
      </c>
      <c r="N719" t="inlineStr">
        <is>
          <t>Tây Tạng</t>
        </is>
      </c>
      <c r="O719" t="inlineStr">
        <is>
          <t>安徽</t>
        </is>
      </c>
      <c r="P719" t="inlineStr">
        <is>
          <t>Ān huī</t>
        </is>
      </c>
      <c r="Q719" t="inlineStr">
        <is>
          <t>An Huy</t>
        </is>
      </c>
      <c r="R719" t="inlineStr">
        <is>
          <t>B</t>
        </is>
      </c>
    </row>
    <row r="720">
      <c r="A720" t="inlineStr">
        <is>
          <t>HSK3-Hội thoại 5</t>
        </is>
      </c>
      <c r="B720" t="n">
        <v>1</v>
      </c>
      <c r="C720" t="inlineStr">
        <is>
          <t>北方人和南方人的主食有什么不同？</t>
        </is>
      </c>
      <c r="D720" t="inlineStr">
        <is>
          <t>Běi fāng rén hé nán fāng rén de zhǔ shí yǒu shén me bù tóng?</t>
        </is>
      </c>
      <c r="E720" t="inlineStr">
        <is>
          <t>Lương thực chính của người miền Bắc và người miền Nam có gì khác nhau?</t>
        </is>
      </c>
      <c r="F720" t="inlineStr">
        <is>
          <t>完全一样</t>
        </is>
      </c>
      <c r="G720" t="inlineStr">
        <is>
          <t>Wán quán yí yàng</t>
        </is>
      </c>
      <c r="H720" t="inlineStr">
        <is>
          <t>Hoàn toàn giống nhau</t>
        </is>
      </c>
      <c r="I720" t="inlineStr">
        <is>
          <t>北方人喜欢吃面食，南方人比较喜欢吃米饭</t>
        </is>
      </c>
      <c r="J720" t="inlineStr">
        <is>
          <t>Běi fāng rén xǐ huān chī miàn shí, nán fāng rén bǐ jiào xǐ huān chī mǐ fàn</t>
        </is>
      </c>
      <c r="K720" t="inlineStr">
        <is>
          <t>Người miền Bắc thích ăn đồ làm từ bột mì, người miền Nam thích ăn cơm hơn</t>
        </is>
      </c>
      <c r="L720" t="inlineStr">
        <is>
          <t>北方人只吃米饭</t>
        </is>
      </c>
      <c r="M720" t="inlineStr">
        <is>
          <t>Běi fāng rén zhǐ chī mǐ fàn</t>
        </is>
      </c>
      <c r="N720" t="inlineStr">
        <is>
          <t>Người miền Bắc chỉ ăn cơm</t>
        </is>
      </c>
      <c r="O720" t="inlineStr">
        <is>
          <t>南方人只吃面食</t>
        </is>
      </c>
      <c r="P720" t="inlineStr">
        <is>
          <t>Nán fāng rén zhǐ chī miàn shí</t>
        </is>
      </c>
      <c r="Q720" t="inlineStr">
        <is>
          <t>Người miền Nam chỉ ăn đồ bột mì</t>
        </is>
      </c>
      <c r="R720" t="inlineStr">
        <is>
          <t>B</t>
        </is>
      </c>
    </row>
    <row r="721">
      <c r="A721" t="inlineStr">
        <is>
          <t>HSK3-Hội thoại 6</t>
        </is>
      </c>
      <c r="B721" t="n">
        <v>1</v>
      </c>
      <c r="C721" t="inlineStr">
        <is>
          <t>普通话主要是根据哪种方言为基础形成的？</t>
        </is>
      </c>
      <c r="D721" t="inlineStr">
        <is>
          <t>Pǔ tōng huà zhǔ yào shì gēn jù nǎ zhǒng fāng yán wèi jī chǔ xíng chéng de?</t>
        </is>
      </c>
      <c r="E721" t="inlineStr">
        <is>
          <t>Tiếng phổ thông chủ yếu được hình thành trên cơ sở phương ngữ nào?</t>
        </is>
      </c>
      <c r="F721" t="inlineStr">
        <is>
          <t>上海话</t>
        </is>
      </c>
      <c r="G721" t="inlineStr">
        <is>
          <t>Shàng hǎi huà</t>
        </is>
      </c>
      <c r="H721" t="inlineStr">
        <is>
          <t>Tiếng Thượng Hải</t>
        </is>
      </c>
      <c r="I721" t="inlineStr">
        <is>
          <t>北京话</t>
        </is>
      </c>
      <c r="J721" t="inlineStr">
        <is>
          <t>Běi jīng huà</t>
        </is>
      </c>
      <c r="K721" t="inlineStr">
        <is>
          <t>Tiếng Bắc Kinh</t>
        </is>
      </c>
      <c r="L721" t="inlineStr">
        <is>
          <t>广东话</t>
        </is>
      </c>
      <c r="M721" t="inlineStr">
        <is>
          <t>Guǎng dōng huà</t>
        </is>
      </c>
      <c r="N721" t="inlineStr">
        <is>
          <t>Tiếng Quảng Đông</t>
        </is>
      </c>
      <c r="O721" t="inlineStr">
        <is>
          <t>四川话</t>
        </is>
      </c>
      <c r="P721" t="inlineStr">
        <is>
          <t>Sì chuān huà</t>
        </is>
      </c>
      <c r="Q721" t="inlineStr">
        <is>
          <t>Tiếng Tứ Xuyên</t>
        </is>
      </c>
      <c r="R721" t="inlineStr">
        <is>
          <t>B</t>
        </is>
      </c>
    </row>
    <row r="722">
      <c r="A722" t="inlineStr">
        <is>
          <t>HSK3-Hội thoại 23</t>
        </is>
      </c>
      <c r="B722" t="n">
        <v>1</v>
      </c>
      <c r="C722" t="inlineStr">
        <is>
          <t>德盛说，他现在最想去的地方是哪里？</t>
        </is>
      </c>
      <c r="D722" t="inlineStr">
        <is>
          <t>Dé Shèng shuō, tā xiàn zài zuì xiǎng qù de dì fāng shì nǎ lǐ?</t>
        </is>
      </c>
      <c r="E722" t="inlineStr">
        <is>
          <t>德盛 nói, nơi anh ấy muốn đến nhất bây giờ là đâu?</t>
        </is>
      </c>
      <c r="F722" t="inlineStr">
        <is>
          <t>上海</t>
        </is>
      </c>
      <c r="G722" t="inlineStr">
        <is>
          <t>Shàng hǎi</t>
        </is>
      </c>
      <c r="H722" t="inlineStr">
        <is>
          <t>Thượng Hải</t>
        </is>
      </c>
      <c r="I722" t="inlineStr">
        <is>
          <t>北京</t>
        </is>
      </c>
      <c r="J722" t="inlineStr">
        <is>
          <t>Běi jīng</t>
        </is>
      </c>
      <c r="K722" t="inlineStr">
        <is>
          <t>Bắc Kinh</t>
        </is>
      </c>
      <c r="L722" t="inlineStr">
        <is>
          <t>杭州</t>
        </is>
      </c>
      <c r="M722" t="inlineStr">
        <is>
          <t>Háng zhōu</t>
        </is>
      </c>
      <c r="N722" t="inlineStr">
        <is>
          <t>Hàng Châu</t>
        </is>
      </c>
      <c r="O722" t="inlineStr">
        <is>
          <t>广州</t>
        </is>
      </c>
      <c r="P722" t="inlineStr">
        <is>
          <t>Guǎng zhōu</t>
        </is>
      </c>
      <c r="Q722" t="inlineStr">
        <is>
          <t>Quảng Châu</t>
        </is>
      </c>
      <c r="R722" t="inlineStr">
        <is>
          <t>B</t>
        </is>
      </c>
    </row>
    <row r="723">
      <c r="A723" t="inlineStr">
        <is>
          <t>HSK3-Hội thoại 24</t>
        </is>
      </c>
      <c r="B723" t="n">
        <v>1</v>
      </c>
      <c r="C723" t="inlineStr">
        <is>
          <t>云英最想去的地方是哪里？</t>
        </is>
      </c>
      <c r="D723" t="inlineStr">
        <is>
          <t>Yún Yīng zuì xiǎng qù de dì fāng shì nǎ lǐ?</t>
        </is>
      </c>
      <c r="E723" t="inlineStr">
        <is>
          <t>Nơi 云英 muốn đến nhất là đâu?</t>
        </is>
      </c>
      <c r="F723" t="inlineStr">
        <is>
          <t>北京</t>
        </is>
      </c>
      <c r="G723" t="inlineStr">
        <is>
          <t>Běi jīng</t>
        </is>
      </c>
      <c r="H723" t="inlineStr">
        <is>
          <t>Bắc Kinh</t>
        </is>
      </c>
      <c r="I723" t="inlineStr">
        <is>
          <t>杭州，看西湖</t>
        </is>
      </c>
      <c r="J723" t="inlineStr">
        <is>
          <t>Háng zhōu, kàn Xī hú</t>
        </is>
      </c>
      <c r="K723" t="inlineStr">
        <is>
          <t>Hàng Châu, ngắm Tây Hồ</t>
        </is>
      </c>
      <c r="L723" t="inlineStr">
        <is>
          <t>四川</t>
        </is>
      </c>
      <c r="M723" t="inlineStr">
        <is>
          <t>Sì chuān</t>
        </is>
      </c>
      <c r="N723" t="inlineStr">
        <is>
          <t>Tứ Xuyên</t>
        </is>
      </c>
      <c r="O723" t="inlineStr">
        <is>
          <t>上海</t>
        </is>
      </c>
      <c r="P723" t="inlineStr">
        <is>
          <t>Shàng hǎi</t>
        </is>
      </c>
      <c r="Q723" t="inlineStr">
        <is>
          <t>Thượng Hải</t>
        </is>
      </c>
      <c r="R723" t="inlineStr">
        <is>
          <t>B</t>
        </is>
      </c>
    </row>
    <row r="724">
      <c r="A724" t="inlineStr">
        <is>
          <t>HSK3-Hội thoại 25</t>
        </is>
      </c>
      <c r="B724" t="n">
        <v>1</v>
      </c>
      <c r="C724" t="inlineStr">
        <is>
          <t>德盛去上海印象最深的是什么？</t>
        </is>
      </c>
      <c r="D724" t="inlineStr">
        <is>
          <t>Dé Shèng qù Shàng hǎi yìn xiàng zuì shēn de shì shén me?</t>
        </is>
      </c>
      <c r="E724" t="inlineStr">
        <is>
          <t>Ấn tượng sâu sắc nhất của 德盛 khi đến Thượng Hải là gì?</t>
        </is>
      </c>
      <c r="F724" t="inlineStr">
        <is>
          <t>白天的公园</t>
        </is>
      </c>
      <c r="G724" t="inlineStr">
        <is>
          <t>Bái tiān de gōng yuán</t>
        </is>
      </c>
      <c r="H724" t="inlineStr">
        <is>
          <t>Công viên vào ban ngày</t>
        </is>
      </c>
      <c r="I724" t="inlineStr">
        <is>
          <t>晚上外滩的灯光和夜景</t>
        </is>
      </c>
      <c r="J724" t="inlineStr">
        <is>
          <t>Wǎn shàng Wài tān de dēng guāng hé yè jǐng</t>
        </is>
      </c>
      <c r="K724" t="inlineStr">
        <is>
          <t>Ánh đèn và cảnh đêm ở Ngoại Than vào buổi tối</t>
        </is>
      </c>
      <c r="L724" t="inlineStr">
        <is>
          <t>上海的美食</t>
        </is>
      </c>
      <c r="M724" t="inlineStr">
        <is>
          <t>Shàng hǎi de měi shí</t>
        </is>
      </c>
      <c r="N724" t="inlineStr">
        <is>
          <t>Ẩm thực Thượng Hải</t>
        </is>
      </c>
      <c r="O724" t="inlineStr">
        <is>
          <t>上海的博物馆</t>
        </is>
      </c>
      <c r="P724" t="inlineStr">
        <is>
          <t>Shàng hǎi de bó wù guǎn</t>
        </is>
      </c>
      <c r="Q724" t="inlineStr">
        <is>
          <t>Bảo tàng Thượng Hải</t>
        </is>
      </c>
      <c r="R724" t="inlineStr">
        <is>
          <t>B</t>
        </is>
      </c>
    </row>
    <row r="725">
      <c r="A725" t="inlineStr">
        <is>
          <t>HSK3-Hội thoại 26</t>
        </is>
      </c>
      <c r="B725" t="n">
        <v>1</v>
      </c>
      <c r="C725" t="inlineStr">
        <is>
          <t>德盛对辣的食物，态度是怎样的？</t>
        </is>
      </c>
      <c r="D725" t="inlineStr">
        <is>
          <t>Dé Shèng duì là de shí wù, tài dù shì zěn yàng de?</t>
        </is>
      </c>
      <c r="E725" t="inlineStr">
        <is>
          <t>Thái độ của 德盛 đối với đồ ăn cay là như thế nào?</t>
        </is>
      </c>
      <c r="F725" t="inlineStr">
        <is>
          <t>完全不能吃辣</t>
        </is>
      </c>
      <c r="G725" t="inlineStr">
        <is>
          <t>Wán quán bù néng chī là</t>
        </is>
      </c>
      <c r="H725" t="inlineStr">
        <is>
          <t>Hoàn toàn không ăn được cay</t>
        </is>
      </c>
      <c r="I725" t="inlineStr">
        <is>
          <t>不算特别能吃辣，但很喜欢四川火锅那种辣</t>
        </is>
      </c>
      <c r="J725" t="inlineStr">
        <is>
          <t>Bú suàn tè bié néng chī là, dàn hěn xǐ huān Sì chuān huǒ guō nà zhǒng là</t>
        </is>
      </c>
      <c r="K725" t="inlineStr">
        <is>
          <t>Không hẳn là ăn cay giỏi lắm, nhưng rất thích kiểu vị cay của lẩu Tứ Xuyên</t>
        </is>
      </c>
      <c r="L725" t="inlineStr">
        <is>
          <t>非常能吃辣，什么都不怕</t>
        </is>
      </c>
      <c r="M725" t="inlineStr">
        <is>
          <t>Fēi cháng néng chī là, shén me dōu bú pà</t>
        </is>
      </c>
      <c r="N725" t="inlineStr">
        <is>
          <t>Ăn cay rất giỏi, không sợ gì cả</t>
        </is>
      </c>
      <c r="O725" t="inlineStr">
        <is>
          <t>从来没吃过辣的食物</t>
        </is>
      </c>
      <c r="P725" t="inlineStr">
        <is>
          <t>Cóng lái méi chī guò là de shí wù</t>
        </is>
      </c>
      <c r="Q725" t="inlineStr">
        <is>
          <t>Từ trước đến giờ chưa từng ăn đồ cay</t>
        </is>
      </c>
      <c r="R725" t="inlineStr">
        <is>
          <t>B</t>
        </is>
      </c>
    </row>
    <row r="726">
      <c r="A726" t="inlineStr">
        <is>
          <t>HSK3-Hội thoại 27</t>
        </is>
      </c>
      <c r="B726" t="n">
        <v>1</v>
      </c>
      <c r="C726" t="inlineStr">
        <is>
          <t>德盛去重庆的时候，发生了什么事？</t>
        </is>
      </c>
      <c r="D726" t="inlineStr">
        <is>
          <t>Dé Shèng qù Chóngqìng de shíhou, fāshēng le shénme shì?</t>
        </is>
      </c>
      <c r="E726" t="inlineStr">
        <is>
          <t>Khi 德盛 đến Trùng Khánh, đã xảy ra chuyện gì?</t>
        </is>
      </c>
      <c r="F726" t="inlineStr">
        <is>
          <t>一切都很顺利</t>
        </is>
      </c>
      <c r="G726" t="inlineStr">
        <is>
          <t>Yíqiè dōu hěn shùnlì</t>
        </is>
      </c>
      <c r="H726" t="inlineStr">
        <is>
          <t>Mọi việc đều rất thuận lợi</t>
        </is>
      </c>
      <c r="I726" t="inlineStr">
        <is>
          <t>差点儿迷路，因为那边的路特别复杂</t>
        </is>
      </c>
      <c r="J726" t="inlineStr">
        <is>
          <t>Chàdiǎnr mílù, yīnwèi nàbiān de lù tèbié fùzá</t>
        </is>
      </c>
      <c r="K726" t="inlineStr">
        <is>
          <t>Suýt bị lạc đường, vì đường ở đó đặc biệt phức tạp</t>
        </is>
      </c>
      <c r="L726" t="inlineStr">
        <is>
          <t>完全没有出门</t>
        </is>
      </c>
      <c r="M726" t="inlineStr">
        <is>
          <t>Wánquán méiyǒu chūmén</t>
        </is>
      </c>
      <c r="N726" t="inlineStr">
        <is>
          <t>Hoàn toàn không ra ngoài</t>
        </is>
      </c>
      <c r="O726" t="inlineStr">
        <is>
          <t>迷路了，最后自己找到了路</t>
        </is>
      </c>
      <c r="P726" t="inlineStr">
        <is>
          <t>Mílù le, zuìhòu zìjǐ zhǎodào le lù</t>
        </is>
      </c>
      <c r="Q726" t="inlineStr">
        <is>
          <t>Bị lạc đường, cuối cùng tự mình tìm được đường</t>
        </is>
      </c>
      <c r="R726" t="inlineStr">
        <is>
          <t>B</t>
        </is>
      </c>
    </row>
    <row r="727">
      <c r="A727" t="inlineStr">
        <is>
          <t>HSK3-Hội thoại 28</t>
        </is>
      </c>
      <c r="B727" t="n">
        <v>1</v>
      </c>
      <c r="C727" t="inlineStr">
        <is>
          <t>德盛在云南做了什么，让他心里特别平静？</t>
        </is>
      </c>
      <c r="D727" t="inlineStr">
        <is>
          <t>Dé Shèng zài Yúnnán zuòle shénme, ràng tā xīnlǐ tèbié píngjìng?</t>
        </is>
      </c>
      <c r="E727" t="inlineStr">
        <is>
          <t>德盛 đã làm gì ở Vân Nam, khiến lòng anh ấy đặc biệt bình yên?</t>
        </is>
      </c>
      <c r="F727" t="inlineStr">
        <is>
          <t>去购物</t>
        </is>
      </c>
      <c r="G727" t="inlineStr">
        <is>
          <t>Qù gòuwù</t>
        </is>
      </c>
      <c r="H727" t="inlineStr">
        <is>
          <t>Đi mua sắm</t>
        </is>
      </c>
      <c r="I727" t="inlineStr">
        <is>
          <t>一个人坐在洱海边，看风吹过水面</t>
        </is>
      </c>
      <c r="J727" t="inlineStr">
        <is>
          <t>Yí gè rén zuò zài Ěrhǎi biān, kàn fēng chuīguò shuǐmiàn</t>
        </is>
      </c>
      <c r="K727" t="inlineStr">
        <is>
          <t>Một mình ngồi bên hồ Nhĩ Hải, ngắm gió thổi qua mặt nước</t>
        </is>
      </c>
      <c r="L727" t="inlineStr">
        <is>
          <t>去爬山</t>
        </is>
      </c>
      <c r="M727" t="inlineStr">
        <is>
          <t>Qù páshān</t>
        </is>
      </c>
      <c r="N727" t="inlineStr">
        <is>
          <t>Đi leo núi</t>
        </is>
      </c>
      <c r="O727" t="inlineStr">
        <is>
          <t>参加了一个活动</t>
        </is>
      </c>
      <c r="P727" t="inlineStr">
        <is>
          <t>Cānjiāle yí gè huódòng</t>
        </is>
      </c>
      <c r="Q727" t="inlineStr">
        <is>
          <t>Tham gia một hoạt động</t>
        </is>
      </c>
      <c r="R727" t="inlineStr">
        <is>
          <t>B</t>
        </is>
      </c>
    </row>
    <row r="728">
      <c r="A728" t="inlineStr">
        <is>
          <t>HSK3-Hội thoại 29</t>
        </is>
      </c>
      <c r="B728" t="n">
        <v>1</v>
      </c>
      <c r="C728" t="inlineStr">
        <is>
          <t>德盛第一次到西藏，身体有什么反应？</t>
        </is>
      </c>
      <c r="D728" t="inlineStr">
        <is>
          <t>Dé Shèng dì-yī cì dào Xīzàng, shēntǐ yǒu shénme fǎnyìng?</t>
        </is>
      </c>
      <c r="E728" t="inlineStr">
        <is>
          <t>Lần đầu tiên đến Tây Tạng, cơ thể 德盛 có phản ứng gì?</t>
        </is>
      </c>
      <c r="F728" t="inlineStr">
        <is>
          <t>完全没有任何反应</t>
        </is>
      </c>
      <c r="G728" t="inlineStr">
        <is>
          <t>Wánquán méiyǒu rènhé fǎnyìng</t>
        </is>
      </c>
      <c r="H728" t="inlineStr">
        <is>
          <t>Hoàn toàn không có phản ứng gì</t>
        </is>
      </c>
      <c r="I728" t="inlineStr">
        <is>
          <t>因为海拔高，觉得有点儿喘不过气</t>
        </is>
      </c>
      <c r="J728" t="inlineStr">
        <is>
          <t>Yīnwèi hǎibá gāo, juéde yǒudiǎnr chuǎn bu guò qì</t>
        </is>
      </c>
      <c r="K728" t="inlineStr">
        <is>
          <t>Vì độ cao lớn, cảm thấy hơi khó thở</t>
        </is>
      </c>
      <c r="L728" t="inlineStr">
        <is>
          <t>觉得特别冷</t>
        </is>
      </c>
      <c r="M728" t="inlineStr">
        <is>
          <t>Juéde tèbié lěng</t>
        </is>
      </c>
      <c r="N728" t="inlineStr">
        <is>
          <t>Cảm thấy đặc biệt lạnh</t>
        </is>
      </c>
      <c r="O728" t="inlineStr">
        <is>
          <t>立刻就适应了</t>
        </is>
      </c>
      <c r="P728" t="inlineStr">
        <is>
          <t>Lìkè jiù shìyìng le</t>
        </is>
      </c>
      <c r="Q728" t="inlineStr">
        <is>
          <t>Lập tức thích nghi ngay</t>
        </is>
      </c>
      <c r="R728" t="inlineStr">
        <is>
          <t>B</t>
        </is>
      </c>
    </row>
    <row r="729">
      <c r="A729" t="inlineStr">
        <is>
          <t>HSK3-Hội thoại 30</t>
        </is>
      </c>
      <c r="B729" t="n">
        <v>1</v>
      </c>
      <c r="C729" t="inlineStr">
        <is>
          <t>德盛在广州体验早茶，感觉怎么样？</t>
        </is>
      </c>
      <c r="D729" t="inlineStr">
        <is>
          <t>Dé Shèng zài Guǎngzhōu tǐyàn zǎochá, gǎnjué zěnmeyàng?</t>
        </is>
      </c>
      <c r="E729" t="inlineStr">
        <is>
          <t>德盛 trải nghiệm ăn điểm tâm sáng (早茶) ở Quảng Châu, cảm thấy thế nào?</t>
        </is>
      </c>
      <c r="F729" t="inlineStr">
        <is>
          <t>觉得很浪费时间</t>
        </is>
      </c>
      <c r="G729" t="inlineStr">
        <is>
          <t>Juéde hěn làngfèi shíjiān</t>
        </is>
      </c>
      <c r="H729" t="inlineStr">
        <is>
          <t>Cảm thấy rất lãng phí thời gian</t>
        </is>
      </c>
      <c r="I729" t="inlineStr">
        <is>
          <t>一坐就是两三个小时，觉得特别放松</t>
        </is>
      </c>
      <c r="J729" t="inlineStr">
        <is>
          <t>Yí zuò jiùshì liǎng sān gè xiǎoshí, juéde tèbié fàngsōng</t>
        </is>
      </c>
      <c r="K729" t="inlineStr">
        <is>
          <t>Ngồi một cái là hai ba tiếng đồng hồ, cảm thấy đặc biệt thư giãn</t>
        </is>
      </c>
      <c r="L729" t="inlineStr">
        <is>
          <t>觉得味道不好</t>
        </is>
      </c>
      <c r="M729" t="inlineStr">
        <is>
          <t>Juéde wèidao bù hǎo</t>
        </is>
      </c>
      <c r="N729" t="inlineStr">
        <is>
          <t>Cảm thấy mùi vị không ngon</t>
        </is>
      </c>
      <c r="O729" t="inlineStr">
        <is>
          <t>没有留下什么印象</t>
        </is>
      </c>
      <c r="P729" t="inlineStr">
        <is>
          <t>Méiyǒu liúxià shénme yìnxiàng</t>
        </is>
      </c>
      <c r="Q729" t="inlineStr">
        <is>
          <t>Không để lại ấn tượng gì</t>
        </is>
      </c>
      <c r="R729" t="inlineStr">
        <is>
          <t>B</t>
        </is>
      </c>
    </row>
    <row r="730">
      <c r="A730" t="inlineStr">
        <is>
          <t>HSK3-Hội thoại 31</t>
        </is>
      </c>
      <c r="B730" t="n">
        <v>1</v>
      </c>
      <c r="C730" t="inlineStr">
        <is>
          <t>德盛第一次吃柳州螺蛺粉时，感觉怎么样？</t>
        </is>
      </c>
      <c r="D730" t="inlineStr">
        <is>
          <t>Dé Shèng dì-yī cì chī Liǔzhōu luójiáfěn shí, gǎnjué zěnmeyàng?</t>
        </is>
      </c>
      <c r="E730" t="inlineStr">
        <is>
          <t>Lần đầu tiên 德盛 ăn món 螺蛺粉 (bún ốc) Liễu Châu, anh cảm thấy thế nào?</t>
        </is>
      </c>
      <c r="F730" t="inlineStr">
        <is>
          <t>立刻就很喜欢</t>
        </is>
      </c>
      <c r="G730" t="inlineStr">
        <is>
          <t>Lìkè jiù hěn xǐhuan</t>
        </is>
      </c>
      <c r="H730" t="inlineStr">
        <is>
          <t>Lập tức đã rất thích</t>
        </is>
      </c>
      <c r="I730" t="inlineStr">
        <is>
          <t>味道有点儿冲，差点儿没接受</t>
        </is>
      </c>
      <c r="J730" t="inlineStr">
        <is>
          <t>Wèidao yǒudiǎnr chōng, chàdiǎnr méi jiēshòu</t>
        </is>
      </c>
      <c r="K730" t="inlineStr">
        <is>
          <t>Mùi vị hơi nồng, suýt chút nữa không chấp nhận nổi</t>
        </is>
      </c>
      <c r="L730" t="inlineStr">
        <is>
          <t>完全没有味道</t>
        </is>
      </c>
      <c r="M730" t="inlineStr">
        <is>
          <t>Wánquán méiyǒu wèidao</t>
        </is>
      </c>
      <c r="N730" t="inlineStr">
        <is>
          <t>Hoàn toàn không có mùi vị</t>
        </is>
      </c>
      <c r="O730" t="inlineStr">
        <is>
          <t>觉得太甜了</t>
        </is>
      </c>
      <c r="P730" t="inlineStr">
        <is>
          <t>Juéde tài tián le</t>
        </is>
      </c>
      <c r="Q730" t="inlineStr">
        <is>
          <t>Cảm thấy quá ngọt</t>
        </is>
      </c>
      <c r="R730" t="inlineStr">
        <is>
          <t>B</t>
        </is>
      </c>
    </row>
    <row r="731">
      <c r="A731" t="inlineStr">
        <is>
          <t>HSK3-Hội thoại 32</t>
        </is>
      </c>
      <c r="B731" t="n">
        <v>1</v>
      </c>
      <c r="C731" t="inlineStr">
        <is>
          <t>葱油面的主要材料是什么？</t>
        </is>
      </c>
      <c r="D731" t="inlineStr">
        <is>
          <t>Cōngyóumiàn de zhǔyào cáiliào shì shénme?</t>
        </is>
      </c>
      <c r="E731" t="inlineStr">
        <is>
          <t>Nguyên liệu chính của mì dầu hành (葱油面) là gì?</t>
        </is>
      </c>
      <c r="F731" t="inlineStr">
        <is>
          <t>很多种昂贵的食材</t>
        </is>
      </c>
      <c r="G731" t="inlineStr">
        <is>
          <t>Hěn duō zhǒng ángguì de shícái</t>
        </is>
      </c>
      <c r="H731" t="inlineStr">
        <is>
          <t>Rất nhiều loại nguyên liệu đắt tiền</t>
        </is>
      </c>
      <c r="I731" t="inlineStr">
        <is>
          <t>面条和葱油，比较简单</t>
        </is>
      </c>
      <c r="J731" t="inlineStr">
        <is>
          <t>Miàntiáo hé cōngyóu, bǐjiào jiǎndān</t>
        </is>
      </c>
      <c r="K731" t="inlineStr">
        <is>
          <t>Mì sợi và dầu hành, khá đơn giản</t>
        </is>
      </c>
      <c r="L731" t="inlineStr">
        <is>
          <t>只有葱</t>
        </is>
      </c>
      <c r="M731" t="inlineStr">
        <is>
          <t>Zhǐ yǒu cōng</t>
        </is>
      </c>
      <c r="N731" t="inlineStr">
        <is>
          <t>Chỉ có hành</t>
        </is>
      </c>
      <c r="O731" t="inlineStr">
        <is>
          <t>文章没有说明</t>
        </is>
      </c>
      <c r="P731" t="inlineStr">
        <is>
          <t>Wénzhāng méiyǒu shuōmíng</t>
        </is>
      </c>
      <c r="Q731" t="inlineStr">
        <is>
          <t>Bài viết không nói rõ</t>
        </is>
      </c>
      <c r="R731" t="inlineStr">
        <is>
          <t>B</t>
        </is>
      </c>
    </row>
    <row r="732">
      <c r="A732" t="inlineStr">
        <is>
          <t>HSK3-Hội thoại 33</t>
        </is>
      </c>
      <c r="B732" t="n">
        <v>1</v>
      </c>
      <c r="C732" t="inlineStr">
        <is>
          <t>德盛描述广东点心的特点是什么？</t>
        </is>
      </c>
      <c r="D732" t="inlineStr">
        <is>
          <t>Dé Shèng miáoshù Guǎngdōng diǎnxin de tèdiǎn shì shénme?</t>
        </is>
      </c>
      <c r="E732" t="inlineStr">
        <is>
          <t>德盛 miêu tả đặc điểm của điểm tâm Quảng Đông là gì?</t>
        </is>
      </c>
      <c r="F732" t="inlineStr">
        <is>
          <t>只有一种口味</t>
        </is>
      </c>
      <c r="G732" t="inlineStr">
        <is>
          <t>Zhǐ yǒu yì zhǒng kǒuwèi</t>
        </is>
      </c>
      <c r="H732" t="inlineStr">
        <is>
          <t>Chỉ có một loại hương vị</t>
        </is>
      </c>
      <c r="I732" t="inlineStr">
        <is>
          <t>特别多样，虾饺、烧卖、叉烧包各不相同</t>
        </is>
      </c>
      <c r="J732" t="inlineStr">
        <is>
          <t>Tèbié duōyàng, xiājiǎo, shāomài, chāshāobāo gè bù xiāngtóng</t>
        </is>
      </c>
      <c r="K732" t="inlineStr">
        <is>
          <t>Đặc biệt đa dạng, sủi cảo tôm, xíu mại, bánh bao xá xíu mỗi loại một khác</t>
        </is>
      </c>
      <c r="L732" t="inlineStr">
        <is>
          <t>完全没有特别之处</t>
        </is>
      </c>
      <c r="M732" t="inlineStr">
        <is>
          <t>Wánquán méiyǒu tèbié zhī chù</t>
        </is>
      </c>
      <c r="N732" t="inlineStr">
        <is>
          <t>Hoàn toàn không có gì đặc biệt</t>
        </is>
      </c>
      <c r="O732" t="inlineStr">
        <is>
          <t>只有晚上才能吃到</t>
        </is>
      </c>
      <c r="P732" t="inlineStr">
        <is>
          <t>Zhǐyǒu wǎnshang cái néng chīdào</t>
        </is>
      </c>
      <c r="Q732" t="inlineStr">
        <is>
          <t>Chỉ có buổi tối mới ăn được</t>
        </is>
      </c>
      <c r="R732" t="inlineStr">
        <is>
          <t>B</t>
        </is>
      </c>
    </row>
    <row r="733">
      <c r="A733" t="inlineStr">
        <is>
          <t>HSK3-Hội thoại 34</t>
        </is>
      </c>
      <c r="B733" t="n">
        <v>1</v>
      </c>
      <c r="C733" t="inlineStr">
        <is>
          <t>萝卜糕的口感是怎样的？</t>
        </is>
      </c>
      <c r="D733" t="inlineStr">
        <is>
          <t>Luóbogāo de kǒugǎn shì zěnyàng de?</t>
        </is>
      </c>
      <c r="E733" t="inlineStr">
        <is>
          <t>Kết cấu (độ giòn mềm) của bánh củ cải là như thế nào?</t>
        </is>
      </c>
      <c r="F733" t="inlineStr">
        <is>
          <t>完全是软的</t>
        </is>
      </c>
      <c r="G733" t="inlineStr">
        <is>
          <t>Wánquán shì ruǎn de.</t>
        </is>
      </c>
      <c r="H733" t="inlineStr">
        <is>
          <t>Hoàn toàn mềm</t>
        </is>
      </c>
      <c r="I733" t="inlineStr">
        <is>
          <t>外面煎得金黄，咬一口外脆里软</t>
        </is>
      </c>
      <c r="J733" t="inlineStr">
        <is>
          <t>Wàimiàn jiān de jīnhuáng, yǎo yì kǒu wài cuì lǐ ruǎn.</t>
        </is>
      </c>
      <c r="K733" t="inlineStr">
        <is>
          <t>Bên ngoài chiên vàng ươm, cắn một miếng ngoài giòn trong mềm</t>
        </is>
      </c>
      <c r="L733" t="inlineStr">
        <is>
          <t>完全是硬的</t>
        </is>
      </c>
      <c r="M733" t="inlineStr">
        <is>
          <t>Wánquán shì yìng de.</t>
        </is>
      </c>
      <c r="N733" t="inlineStr">
        <is>
          <t>Hoàn toàn cứng</t>
        </is>
      </c>
      <c r="O733" t="inlineStr">
        <is>
          <t>没有任何特别的口感</t>
        </is>
      </c>
      <c r="P733" t="inlineStr">
        <is>
          <t>Méiyǒu rènhé tèbié de kǒugǎn.</t>
        </is>
      </c>
      <c r="Q733" t="inlineStr">
        <is>
          <t>Không có kết cấu gì đặc biệt</t>
        </is>
      </c>
      <c r="R733" t="inlineStr">
        <is>
          <t>B</t>
        </is>
      </c>
    </row>
    <row r="734">
      <c r="A734" t="inlineStr">
        <is>
          <t>HSK3-Hội thoại 35</t>
        </is>
      </c>
      <c r="B734" t="n">
        <v>1</v>
      </c>
      <c r="C734" t="inlineStr">
        <is>
          <t>德盛说起做珍珠时，他强调的是哪一点？</t>
        </is>
      </c>
      <c r="D734" t="inlineStr">
        <is>
          <t>Déshèng shuōqǐ zuò zhēnzhū shí, tā qiángdiào de shì nǎ yì diǎn?</t>
        </is>
      </c>
      <c r="E734" t="inlineStr">
        <is>
          <t>Khi 德盛 nói về việc làm trân châu, anh ấy nhấn mạnh điều gì?</t>
        </is>
      </c>
      <c r="F734" t="inlineStr">
        <is>
          <t>火候</t>
        </is>
      </c>
      <c r="G734" t="inlineStr">
        <is>
          <t>huǒhou</t>
        </is>
      </c>
      <c r="H734" t="inlineStr">
        <is>
          <t>độ lửa, mức lửa</t>
        </is>
      </c>
      <c r="I734" t="inlineStr">
        <is>
          <t>讲究</t>
        </is>
      </c>
      <c r="J734" t="inlineStr">
        <is>
          <t>jiǎngjiu</t>
        </is>
      </c>
      <c r="K734" t="inlineStr">
        <is>
          <t>kỹ càng, cẩn trọng</t>
        </is>
      </c>
      <c r="L734" t="inlineStr">
        <is>
          <t>随便</t>
        </is>
      </c>
      <c r="M734" t="inlineStr">
        <is>
          <t>suíbiàn</t>
        </is>
      </c>
      <c r="N734" t="inlineStr">
        <is>
          <t>tùy tiện, qua loa</t>
        </is>
      </c>
      <c r="O734" t="inlineStr">
        <is>
          <t>好吃</t>
        </is>
      </c>
      <c r="P734" t="inlineStr">
        <is>
          <t>hǎochī</t>
        </is>
      </c>
      <c r="Q734" t="inlineStr">
        <is>
          <t>ngon miệng</t>
        </is>
      </c>
      <c r="R734" t="inlineStr">
        <is>
          <t>B</t>
        </is>
      </c>
    </row>
    <row r="735">
      <c r="A735" t="inlineStr">
        <is>
          <t>HSK3-Hội thoại 36</t>
        </is>
      </c>
      <c r="B735" t="n">
        <v>1</v>
      </c>
      <c r="C735" t="inlineStr">
        <is>
          <t>云英说鸡蛋仔"每一颗都紧紧连在一起"，这句话主要想表达什么？</t>
        </is>
      </c>
      <c r="D735" t="inlineStr">
        <is>
          <t>Yúnyīng shuō jīdànzǎi "měi yì kē dōu jǐnjǐn lián zài yìqǐ", zhè jù huà zhǔyào xiǎng biǎodá shénme?</t>
        </is>
      </c>
      <c r="E735" t="inlineStr">
        <is>
          <t>云英 nói món trứng gà nướng (鸡蛋仔) "mỗi viên đều dính chặt với nhau", câu này chủ yếu muốn diễn đạt điều gì?</t>
        </is>
      </c>
      <c r="F735" t="inlineStr">
        <is>
          <t>紧紧连在一起</t>
        </is>
      </c>
      <c r="G735" t="inlineStr">
        <is>
          <t>jǐnjǐn lián zài yìqǐ</t>
        </is>
      </c>
      <c r="H735" t="inlineStr">
        <is>
          <t>dính chặt với nhau</t>
        </is>
      </c>
      <c r="I735" t="inlineStr">
        <is>
          <t>强调彼此分不开</t>
        </is>
      </c>
      <c r="J735" t="inlineStr">
        <is>
          <t>qiángdiào bǐcǐ fēn bù kāi</t>
        </is>
      </c>
      <c r="K735" t="inlineStr">
        <is>
          <t>nhấn mạnh chúng không thể tách rời nhau</t>
        </is>
      </c>
      <c r="L735" t="inlineStr">
        <is>
          <t>味道很奇怪</t>
        </is>
      </c>
      <c r="M735" t="inlineStr">
        <is>
          <t>wèidào hěn qíguài</t>
        </is>
      </c>
      <c r="N735" t="inlineStr">
        <is>
          <t>vị lạ</t>
        </is>
      </c>
      <c r="O735" t="inlineStr">
        <is>
          <t>做法很简单</t>
        </is>
      </c>
      <c r="P735" t="inlineStr">
        <is>
          <t>zuòfǎ hěn jiǎndān</t>
        </is>
      </c>
      <c r="Q735" t="inlineStr">
        <is>
          <t>cách làm đơn giản</t>
        </is>
      </c>
      <c r="R735" t="inlineStr">
        <is>
          <t>B</t>
        </is>
      </c>
    </row>
    <row r="736">
      <c r="A736" t="inlineStr">
        <is>
          <t>HSK3-Hội thoại 37</t>
        </is>
      </c>
      <c r="B736" t="n">
        <v>1</v>
      </c>
      <c r="C736" t="inlineStr">
        <is>
          <t>德盛说土楼的厚墙"好像在说不管外面多大的风雨，里面的人都能安心"，这句话最能体现土楼的什么特点？</t>
        </is>
      </c>
      <c r="D736" t="inlineStr">
        <is>
          <t>Déshèng shuō tǔlóu de hòu qiáng "hǎoxiàng zài shuō bùguǎn wàimiàn duō dà de fēngyǔ, lǐmiàn de rén dōu néng ānxīn", zhè jù huà zuì néng tǐxiàn tǔlóu de shénme tèdiǎn?</t>
        </is>
      </c>
      <c r="E736" t="inlineStr">
        <is>
          <t>德盛 nói bức tường dày của thổ lâu (土楼) "như đang nói dù bên ngoài mưa gió lớn cỡ nào, người ở bên trong đều có thể an tâm", câu này thể hiện rõ nhất đặc điểm gì của thổ lâu?</t>
        </is>
      </c>
      <c r="F736" t="inlineStr">
        <is>
          <t>风雨</t>
        </is>
      </c>
      <c r="G736" t="inlineStr">
        <is>
          <t>fēngyǔ</t>
        </is>
      </c>
      <c r="H736" t="inlineStr">
        <is>
          <t>mưa gió</t>
        </is>
      </c>
      <c r="I736" t="inlineStr">
        <is>
          <t>能给人安全感</t>
        </is>
      </c>
      <c r="J736" t="inlineStr">
        <is>
          <t>néng gěi rén ānquángǎn</t>
        </is>
      </c>
      <c r="K736" t="inlineStr">
        <is>
          <t>có thể mang lại cảm giác an toàn</t>
        </is>
      </c>
      <c r="L736" t="inlineStr">
        <is>
          <t>外表很漂亮</t>
        </is>
      </c>
      <c r="M736" t="inlineStr">
        <is>
          <t>wàibiǎo hěn piàoliang</t>
        </is>
      </c>
      <c r="N736" t="inlineStr">
        <is>
          <t>vẻ ngoài đẹp</t>
        </is>
      </c>
      <c r="O736" t="inlineStr">
        <is>
          <t>住的人很少</t>
        </is>
      </c>
      <c r="P736" t="inlineStr">
        <is>
          <t>zhù de rén hěn shǎo</t>
        </is>
      </c>
      <c r="Q736" t="inlineStr">
        <is>
          <t>người ở rất ít</t>
        </is>
      </c>
      <c r="R736" t="inlineStr">
        <is>
          <t>B</t>
        </is>
      </c>
    </row>
    <row r="737">
      <c r="A737" t="inlineStr">
        <is>
          <t>HSK3-Hội thoại 38</t>
        </is>
      </c>
      <c r="B737" t="n">
        <v>1</v>
      </c>
      <c r="C737" t="inlineStr">
        <is>
          <t>云英说油菜花配上白墙黑瓦"让人一看心情就好了"，这句话主要说明什么？</t>
        </is>
      </c>
      <c r="D737" t="inlineStr">
        <is>
          <t>Yúnyīng shuō yóucàihuā pèi shàng báiqiáng hēiwǎ "ràng rén yí kàn xīnqíng jiù hǎo le", zhè jù huà zhǔyào shuōmíng shénme?</t>
        </is>
      </c>
      <c r="E737" t="inlineStr">
        <is>
          <t>云英 nói hoa cải dầu kết hợp với tường trắng mái đen "khiến người ta chỉ cần nhìn thấy là tâm trạng đã tốt lên rồi", câu này chủ yếu nói lên điều gì?</t>
        </is>
      </c>
      <c r="F737" t="inlineStr">
        <is>
          <t>白墙黑瓦</t>
        </is>
      </c>
      <c r="G737" t="inlineStr">
        <is>
          <t>báiqiáng hēiwǎ</t>
        </is>
      </c>
      <c r="H737" t="inlineStr">
        <is>
          <t>tường trắng mái đen</t>
        </is>
      </c>
      <c r="I737" t="inlineStr">
        <is>
          <t>颜色能带来好心情</t>
        </is>
      </c>
      <c r="J737" t="inlineStr">
        <is>
          <t>yánsè néng dàilái hǎo xīnqíng</t>
        </is>
      </c>
      <c r="K737" t="inlineStr">
        <is>
          <t>màu sắc có thể mang lại tâm trạng tốt</t>
        </is>
      </c>
      <c r="L737" t="inlineStr">
        <is>
          <t>油菜花很难种</t>
        </is>
      </c>
      <c r="M737" t="inlineStr">
        <is>
          <t>yóucàihuā hěn nán zhòng</t>
        </is>
      </c>
      <c r="N737" t="inlineStr">
        <is>
          <t>hoa cải dầu khó trồng</t>
        </is>
      </c>
      <c r="O737" t="inlineStr">
        <is>
          <t>婺源没有老房子</t>
        </is>
      </c>
      <c r="P737" t="inlineStr">
        <is>
          <t>Wùyuán méiyǒu lǎo fángzi</t>
        </is>
      </c>
      <c r="Q737" t="inlineStr">
        <is>
          <t>Vụ Nguyên không có nhà cổ</t>
        </is>
      </c>
      <c r="R737" t="inlineStr">
        <is>
          <t>B</t>
        </is>
      </c>
    </row>
    <row r="738">
      <c r="A738" t="inlineStr">
        <is>
          <t>HSK3-Hội thoại 39</t>
        </is>
      </c>
      <c r="B738" t="n">
        <v>1</v>
      </c>
      <c r="C738" t="inlineStr">
        <is>
          <t>德盛说瀑布的水"一直不停，好像什么都拦不住它"，这句话主要形容瀑布的什么特点？</t>
        </is>
      </c>
      <c r="D738" t="inlineStr">
        <is>
          <t>Déshèng shuō pùbù de shuǐ "yìzhí bù tíng, hǎoxiàng shénme dōu lán bú zhù tā", zhè jù huà zhǔyào xíngróng pùbù de shénme tèdiǎn?</t>
        </is>
      </c>
      <c r="E738" t="inlineStr">
        <is>
          <t>德盛 nói nước thác "chảy mãi không ngừng, dường như không gì có thể ngăn được nó", câu này chủ yếu miêu tả đặc điểm gì của thác nước?</t>
        </is>
      </c>
      <c r="F738" t="inlineStr">
        <is>
          <t>拦不住</t>
        </is>
      </c>
      <c r="G738" t="inlineStr">
        <is>
          <t>lán bú zhù</t>
        </is>
      </c>
      <c r="H738" t="inlineStr">
        <is>
          <t>không ngăn được</t>
        </is>
      </c>
      <c r="I738" t="inlineStr">
        <is>
          <t>力量强大无法阻挡</t>
        </is>
      </c>
      <c r="J738" t="inlineStr">
        <is>
          <t>lìliàng qiángdà wúfǎ zǔdǎng</t>
        </is>
      </c>
      <c r="K738" t="inlineStr">
        <is>
          <t>sức mạnh to lớn, không thể ngăn cản</t>
        </is>
      </c>
      <c r="L738" t="inlineStr">
        <is>
          <t>水很浅很安静</t>
        </is>
      </c>
      <c r="M738" t="inlineStr">
        <is>
          <t>shuǐ hěn qiǎn hěn ānjìng</t>
        </is>
      </c>
      <c r="N738" t="inlineStr">
        <is>
          <t>nước rất cạn rất yên tĩnh</t>
        </is>
      </c>
      <c r="O738" t="inlineStr">
        <is>
          <t>只在特定季节才有</t>
        </is>
      </c>
      <c r="P738" t="inlineStr">
        <is>
          <t>zhǐ zài tèdìng jìjié cái yǒu</t>
        </is>
      </c>
      <c r="Q738" t="inlineStr">
        <is>
          <t>chỉ có vào mùa cố định</t>
        </is>
      </c>
      <c r="R738" t="inlineStr">
        <is>
          <t>B</t>
        </is>
      </c>
    </row>
    <row r="739">
      <c r="A739" t="inlineStr">
        <is>
          <t>HSK3-Hội thoại 40</t>
        </is>
      </c>
      <c r="B739" t="n">
        <v>1</v>
      </c>
      <c r="C739" t="inlineStr">
        <is>
          <t>德盛说喝咸奶茶"一开始还以为是甜的，结果喝下去是咸的"，这句话主要表达什么？</t>
        </is>
      </c>
      <c r="D739" t="inlineStr">
        <is>
          <t>Déshèng shuō hē xián nǎichá "yì kāishǐ hái yǐwéi shì tián de, jiéguǒ hē xiàqù shì xián de", zhè jù huà zhǔyào biǎodá shénme?</t>
        </is>
      </c>
      <c r="E739" t="inlineStr">
        <is>
          <t>德盛 nói khi uống trà sữa mặn "lúc đầu còn tưởng là ngọt, kết quả uống vào lại là mặn", câu này chủ yếu diễn đạt điều gì?</t>
        </is>
      </c>
      <c r="F739" t="inlineStr">
        <is>
          <t>咸</t>
        </is>
      </c>
      <c r="G739" t="inlineStr">
        <is>
          <t>xián</t>
        </is>
      </c>
      <c r="H739" t="inlineStr">
        <is>
          <t>mặn</t>
        </is>
      </c>
      <c r="I739" t="inlineStr">
        <is>
          <t>跟预期完全不一样</t>
        </is>
      </c>
      <c r="J739" t="inlineStr">
        <is>
          <t>gēn yùqī wánquán bù yíyàng</t>
        </is>
      </c>
      <c r="K739" t="inlineStr">
        <is>
          <t>hoàn toàn khác với dự đoán</t>
        </is>
      </c>
      <c r="L739" t="inlineStr">
        <is>
          <t>味道跟平时的一样</t>
        </is>
      </c>
      <c r="M739" t="inlineStr">
        <is>
          <t>wèidào gēn píngshí de yíyàng</t>
        </is>
      </c>
      <c r="N739" t="inlineStr">
        <is>
          <t>vị giống bình thường</t>
        </is>
      </c>
      <c r="O739" t="inlineStr">
        <is>
          <t>完全没有味道</t>
        </is>
      </c>
      <c r="P739" t="inlineStr">
        <is>
          <t>wánquán méiyǒu wèidào</t>
        </is>
      </c>
      <c r="Q739" t="inlineStr">
        <is>
          <t>hoàn toàn không có vị</t>
        </is>
      </c>
      <c r="R739" t="inlineStr">
        <is>
          <t>B</t>
        </is>
      </c>
    </row>
    <row r="740">
      <c r="A740" t="inlineStr">
        <is>
          <t>HSK3-Hội thoại 14</t>
        </is>
      </c>
      <c r="B740" t="n">
        <v>1</v>
      </c>
      <c r="C740" t="inlineStr">
        <is>
          <t>德盛高中时候有什么习惯？</t>
        </is>
      </c>
      <c r="D740" t="inlineStr">
        <is>
          <t>Déshèng gāozhōng shíhou yǒu shénme xíguàn?</t>
        </is>
      </c>
      <c r="E740" t="inlineStr">
        <is>
          <t>德盛 hồi cấp ba có thói quen gì?</t>
        </is>
      </c>
      <c r="F740" t="inlineStr">
        <is>
          <t>每天写日记</t>
        </is>
      </c>
      <c r="G740" t="inlineStr">
        <is>
          <t>Měitiān xiě rìjì</t>
        </is>
      </c>
      <c r="H740" t="inlineStr">
        <is>
          <t>mỗi ngày viết nhật ký</t>
        </is>
      </c>
      <c r="I740" t="inlineStr">
        <is>
          <t>每天写信</t>
        </is>
      </c>
      <c r="J740" t="inlineStr">
        <is>
          <t>Měitiān xiě xìn</t>
        </is>
      </c>
      <c r="K740" t="inlineStr">
        <is>
          <t>mỗi ngày viết thư</t>
        </is>
      </c>
      <c r="L740" t="inlineStr">
        <is>
          <t>每天拍照</t>
        </is>
      </c>
      <c r="M740" t="inlineStr">
        <is>
          <t>Měitiān pāizhào</t>
        </is>
      </c>
      <c r="N740" t="inlineStr">
        <is>
          <t>mỗi ngày chụp ảnh</t>
        </is>
      </c>
      <c r="O740" t="inlineStr">
        <is>
          <t>每天画画</t>
        </is>
      </c>
      <c r="P740" t="inlineStr">
        <is>
          <t>Měitiān huàhuà</t>
        </is>
      </c>
      <c r="Q740" t="inlineStr">
        <is>
          <t>mỗi ngày vẽ tranh</t>
        </is>
      </c>
      <c r="R740" t="inlineStr">
        <is>
          <t>A</t>
        </is>
      </c>
    </row>
    <row r="741">
      <c r="A741" t="inlineStr">
        <is>
          <t>HSK3-Hội thoại 15</t>
        </is>
      </c>
      <c r="B741" t="n">
        <v>1</v>
      </c>
      <c r="C741" t="inlineStr">
        <is>
          <t>德盛说，高三那年他的生活基本上是怎样的？</t>
        </is>
      </c>
      <c r="D741" t="inlineStr">
        <is>
          <t>Déshèng shuō, gāo sān nà nián tā de shēnghuó jīběn shàng shì zěnyàng de?</t>
        </is>
      </c>
      <c r="E741" t="inlineStr">
        <is>
          <t>德盛 nói năm lớp 12 cuộc sống của anh ấy về cơ bản như thế nào?</t>
        </is>
      </c>
      <c r="F741" t="inlineStr">
        <is>
          <t>非常丰富多彩</t>
        </is>
      </c>
      <c r="G741" t="inlineStr">
        <is>
          <t>Fēicháng fēngfù duōcǎi</t>
        </is>
      </c>
      <c r="H741" t="inlineStr">
        <is>
          <t>vô cùng phong phú đa dạng</t>
        </is>
      </c>
      <c r="I741" t="inlineStr">
        <is>
          <t>上课、写作业、考试，感觉特别单调</t>
        </is>
      </c>
      <c r="J741" t="inlineStr">
        <is>
          <t>Shàngkè, xiě zuòyè, kǎoshì, gǎnjué tèbié dāndiào</t>
        </is>
      </c>
      <c r="K741" t="inlineStr">
        <is>
          <t>lên lớp, làm bài tập, thi cử, cảm thấy đặc biệt đơn điệu</t>
        </is>
      </c>
      <c r="L741" t="inlineStr">
        <is>
          <t>每天都在玩</t>
        </is>
      </c>
      <c r="M741" t="inlineStr">
        <is>
          <t>Měitiān dōu zài wán</t>
        </is>
      </c>
      <c r="N741" t="inlineStr">
        <is>
          <t>ngày nào cũng chơi</t>
        </is>
      </c>
      <c r="O741" t="inlineStr">
        <is>
          <t>完全没有压力</t>
        </is>
      </c>
      <c r="P741" t="inlineStr">
        <is>
          <t>Wánquán méiyǒu yālì</t>
        </is>
      </c>
      <c r="Q741" t="inlineStr">
        <is>
          <t>hoàn toàn không có áp lực</t>
        </is>
      </c>
      <c r="R741" t="inlineStr">
        <is>
          <t>B</t>
        </is>
      </c>
    </row>
    <row r="742">
      <c r="A742" t="inlineStr">
        <is>
          <t>HSK3-Hội thoại 16</t>
        </is>
      </c>
      <c r="B742" t="n">
        <v>1</v>
      </c>
      <c r="C742" t="inlineStr">
        <is>
          <t>德盛成绩掉了以后，心里感觉怎样？</t>
        </is>
      </c>
      <c r="D742" t="inlineStr">
        <is>
          <t>Déshèng chéngjì diào le yǐhòu, xīnlǐ gǎnjué zěnyàng?</t>
        </is>
      </c>
      <c r="E742" t="inlineStr">
        <is>
          <t>Sau khi điểm số của 德盛 tụt xuống, trong lòng anh ấy cảm thấy thế nào?</t>
        </is>
      </c>
      <c r="F742" t="inlineStr">
        <is>
          <t>完全不在意</t>
        </is>
      </c>
      <c r="G742" t="inlineStr">
        <is>
          <t>Wánquán bú zàiyì</t>
        </is>
      </c>
      <c r="H742" t="inlineStr">
        <is>
          <t>hoàn toàn không bận tâm</t>
        </is>
      </c>
      <c r="I742" t="inlineStr">
        <is>
          <t>特别难过，觉得让大家都失望了</t>
        </is>
      </c>
      <c r="J742" t="inlineStr">
        <is>
          <t>Tèbié nánguò, juéde ràng dàjiā dōu shīwàng le</t>
        </is>
      </c>
      <c r="K742" t="inlineStr">
        <is>
          <t>rất buồn, cảm thấy mình đã làm mọi người thất vọng</t>
        </is>
      </c>
      <c r="L742" t="inlineStr">
        <is>
          <t>觉得很轻松</t>
        </is>
      </c>
      <c r="M742" t="inlineStr">
        <is>
          <t>Juéde hěn qīngsōng</t>
        </is>
      </c>
      <c r="N742" t="inlineStr">
        <is>
          <t>cảm thấy rất nhẹ nhõm</t>
        </is>
      </c>
      <c r="O742" t="inlineStr">
        <is>
          <t>决定放弃学习</t>
        </is>
      </c>
      <c r="P742" t="inlineStr">
        <is>
          <t>Juédìng fàngqì xuéxí</t>
        </is>
      </c>
      <c r="Q742" t="inlineStr">
        <is>
          <t>quyết định từ bỏ việc học</t>
        </is>
      </c>
      <c r="R742" t="inlineStr">
        <is>
          <t>B</t>
        </is>
      </c>
    </row>
    <row r="743">
      <c r="A743" t="inlineStr">
        <is>
          <t>HSK3-Hội thoại 21</t>
        </is>
      </c>
      <c r="B743" t="n">
        <v>1</v>
      </c>
      <c r="C743" t="inlineStr">
        <is>
          <t>志远说，做生意这些年，他习惯了什么样的思考方式？</t>
        </is>
      </c>
      <c r="D743" t="inlineStr">
        <is>
          <t>Zhìyuǎn shuō, zuò shēngyi zhè xiē nián, tā xíguàn le shénmeyàng de sīkǎo fāngshì?</t>
        </is>
      </c>
      <c r="E743" t="inlineStr">
        <is>
          <t>志远 nói rằng, những năm làm kinh doanh này, anh ấy đã quen với kiểu tư duy như thế nào?</t>
        </is>
      </c>
      <c r="F743" t="inlineStr">
        <is>
          <t>随便做决定</t>
        </is>
      </c>
      <c r="G743" t="inlineStr">
        <is>
          <t>Suíbiàn zuò juédìng</t>
        </is>
      </c>
      <c r="H743" t="inlineStr">
        <is>
          <t>tùy tiện đưa ra quyết định</t>
        </is>
      </c>
      <c r="I743" t="inlineStr">
        <is>
          <t>任何决定前先计算成本和利润</t>
        </is>
      </c>
      <c r="J743" t="inlineStr">
        <is>
          <t>Rènhé juédìng qián xiān jìsuàn chéngběn hé lìrùn</t>
        </is>
      </c>
      <c r="K743" t="inlineStr">
        <is>
          <t>trước bất kỳ quyết định nào đều tính toán chi phí và lợi nhuận trước</t>
        </is>
      </c>
      <c r="L743" t="inlineStr">
        <is>
          <t>完全不考虑风险</t>
        </is>
      </c>
      <c r="M743" t="inlineStr">
        <is>
          <t>Wánquán bù kǎolǜ fēngxiǎn</t>
        </is>
      </c>
      <c r="N743" t="inlineStr">
        <is>
          <t>hoàn toàn không cân nhắc rủi ro</t>
        </is>
      </c>
      <c r="O743" t="inlineStr">
        <is>
          <t>让别人帮他决定</t>
        </is>
      </c>
      <c r="P743" t="inlineStr">
        <is>
          <t>Ràng biérén bāng tā juédìng</t>
        </is>
      </c>
      <c r="Q743" t="inlineStr">
        <is>
          <t>để người khác quyết định giúp</t>
        </is>
      </c>
      <c r="R743" t="inlineStr">
        <is>
          <t>B</t>
        </is>
      </c>
    </row>
    <row r="744">
      <c r="A744" t="inlineStr">
        <is>
          <t>HSK3-Hội thoại 22</t>
        </is>
      </c>
      <c r="B744" t="n">
        <v>1</v>
      </c>
      <c r="C744" t="inlineStr">
        <is>
          <t>在商业上，"垄断"通常被认为是怎样的现象？</t>
        </is>
      </c>
      <c r="D744" t="inlineStr">
        <is>
          <t>Zài shāngyè shàng, "lǒngduàn" tōngcháng bèi rènwéi shì zěnyàng de xiànxiàng?</t>
        </is>
      </c>
      <c r="E744" t="inlineStr">
        <is>
          <t>Trong kinh doanh, "độc quyền" thường được coi là hiện tượng như thế nào?</t>
        </is>
      </c>
      <c r="F744" t="inlineStr">
        <is>
          <t>对市场很健康</t>
        </is>
      </c>
      <c r="G744" t="inlineStr">
        <is>
          <t>Duì shìchǎng hěn jiànkāng</t>
        </is>
      </c>
      <c r="H744" t="inlineStr">
        <is>
          <t>rất tốt cho sức khỏe thị trường</t>
        </is>
      </c>
      <c r="I744" t="inlineStr">
        <is>
          <t>不太好，因为会伤害竞争，对市场不健康</t>
        </is>
      </c>
      <c r="J744" t="inlineStr">
        <is>
          <t>Bú tài hǎo, yīnwèi huì shānghài jìngzhēng, duì shìchǎng bú jiànkāng</t>
        </is>
      </c>
      <c r="K744" t="inlineStr">
        <is>
          <t>không tốt lắm, vì sẽ gây tổn hại đến cạnh tranh, không tốt cho thị trường</t>
        </is>
      </c>
      <c r="L744" t="inlineStr">
        <is>
          <t>完全没有影响</t>
        </is>
      </c>
      <c r="M744" t="inlineStr">
        <is>
          <t>Wánquán méiyǒu yǐngxiǎng</t>
        </is>
      </c>
      <c r="N744" t="inlineStr">
        <is>
          <t>hoàn toàn không có ảnh hưởng</t>
        </is>
      </c>
      <c r="O744" t="inlineStr">
        <is>
          <t>只对消费者有好处</t>
        </is>
      </c>
      <c r="P744" t="inlineStr">
        <is>
          <t>Zhǐ duì xiāofèizhě yǒu hǎochù</t>
        </is>
      </c>
      <c r="Q744" t="inlineStr">
        <is>
          <t>chỉ có lợi cho người tiêu dùng</t>
        </is>
      </c>
      <c r="R744" t="inlineStr">
        <is>
          <t>B</t>
        </is>
      </c>
    </row>
    <row r="745">
      <c r="A745" t="inlineStr">
        <is>
          <t>HSK3-Hội thoại 19</t>
        </is>
      </c>
      <c r="B745" t="n">
        <v>1</v>
      </c>
      <c r="C745" t="inlineStr">
        <is>
          <t>大伟的工作是做什么？</t>
        </is>
      </c>
      <c r="D745" t="inlineStr">
        <is>
          <t>Dàwěi de gōngzuò shì zuò shénme?</t>
        </is>
      </c>
      <c r="E745" t="inlineStr">
        <is>
          <t>Công việc của 大伟 là làm gì?</t>
        </is>
      </c>
      <c r="F745" t="inlineStr">
        <is>
          <t>教书</t>
        </is>
      </c>
      <c r="G745" t="inlineStr">
        <is>
          <t>Jiāoshū</t>
        </is>
      </c>
      <c r="H745" t="inlineStr">
        <is>
          <t>dạy học</t>
        </is>
      </c>
      <c r="I745" t="inlineStr">
        <is>
          <t>安排货物的运输路线</t>
        </is>
      </c>
      <c r="J745" t="inlineStr">
        <is>
          <t>Ānpái huòwù de yùnshū lùxiàn</t>
        </is>
      </c>
      <c r="K745" t="inlineStr">
        <is>
          <t>sắp xếp tuyến đường vận chuyển hàng hóa</t>
        </is>
      </c>
      <c r="L745" t="inlineStr">
        <is>
          <t>做饭</t>
        </is>
      </c>
      <c r="M745" t="inlineStr">
        <is>
          <t>Zuòfàn</t>
        </is>
      </c>
      <c r="N745" t="inlineStr">
        <is>
          <t>nấu ăn</t>
        </is>
      </c>
      <c r="O745" t="inlineStr">
        <is>
          <t>卖东西</t>
        </is>
      </c>
      <c r="P745" t="inlineStr">
        <is>
          <t>Mài dōngxi</t>
        </is>
      </c>
      <c r="Q745" t="inlineStr">
        <is>
          <t>bán đồ</t>
        </is>
      </c>
      <c r="R745" t="inlineStr">
        <is>
          <t>B</t>
        </is>
      </c>
    </row>
    <row r="746">
      <c r="A746" t="inlineStr">
        <is>
          <t>HSK3-Hội thoại 20</t>
        </is>
      </c>
      <c r="B746" t="n">
        <v>1</v>
      </c>
      <c r="C746" t="inlineStr">
        <is>
          <t>在物流行业，遇到天气不好或道路封了，一般怎么处理？</t>
        </is>
      </c>
      <c r="D746" t="inlineStr">
        <is>
          <t>Zài wùliú hángyè, yùdào tiānqì bù hǎo huò dàolù fēng le, yìbān zěnme chǔlǐ?</t>
        </is>
      </c>
      <c r="E746" t="inlineStr">
        <is>
          <t>Trong ngành logistics, khi gặp thời tiết xấu hoặc đường bị phong tỏa, thường xử lý như thế nào?</t>
        </is>
      </c>
      <c r="F746" t="inlineStr">
        <is>
          <t>什么都不做</t>
        </is>
      </c>
      <c r="G746" t="inlineStr">
        <is>
          <t>Shénme dōu bú zuò</t>
        </is>
      </c>
      <c r="H746" t="inlineStr">
        <is>
          <t>không làm gì cả</t>
        </is>
      </c>
      <c r="I746" t="inlineStr">
        <is>
          <t>提前准备备用方案，可以马上换路线</t>
        </is>
      </c>
      <c r="J746" t="inlineStr">
        <is>
          <t>Tíqián zhǔnbèi bèiyòng fāng'àn, kěyǐ mǎshàng huàn lùxiàn</t>
        </is>
      </c>
      <c r="K746" t="inlineStr">
        <is>
          <t>chuẩn bị trước phương án dự phòng, có thể đổi tuyến đường ngay lập tức</t>
        </is>
      </c>
      <c r="L746" t="inlineStr">
        <is>
          <t>停止所有工作</t>
        </is>
      </c>
      <c r="M746" t="inlineStr">
        <is>
          <t>Tíngzhǐ suǒyǒu gōngzuò</t>
        </is>
      </c>
      <c r="N746" t="inlineStr">
        <is>
          <t>dừng toàn bộ công việc</t>
        </is>
      </c>
      <c r="O746" t="inlineStr">
        <is>
          <t>让客户自己解决</t>
        </is>
      </c>
      <c r="P746" t="inlineStr">
        <is>
          <t>Ràng kèhù zìjǐ jiějué</t>
        </is>
      </c>
      <c r="Q746" t="inlineStr">
        <is>
          <t>để khách hàng tự giải quyết</t>
        </is>
      </c>
      <c r="R746" t="inlineStr">
        <is>
          <t>B</t>
        </is>
      </c>
    </row>
    <row r="747">
      <c r="A747" t="inlineStr">
        <is>
          <t>HSK3-Hội thoại 11</t>
        </is>
      </c>
      <c r="B747" t="n">
        <v>1</v>
      </c>
      <c r="C747" t="inlineStr">
        <is>
          <t>林宇说，比起滑冰的速度，还有什么让他的心跳得更快？</t>
        </is>
      </c>
      <c r="D747" t="inlineStr">
        <is>
          <t>Lín Yǔ shuō, bǐqǐ huábīng de sùdù, hái yǒu shénme ràng tā de xīn tiào de gèng kuài?</t>
        </is>
      </c>
      <c r="E747" t="inlineStr">
        <is>
          <t>Lín Yǔ nói, so với tốc độ trượt băng, còn điều gì khiến tim anh đập nhanh hơn?</t>
        </is>
      </c>
      <c r="F747" t="inlineStr">
        <is>
          <t>比赛的紧张气氛</t>
        </is>
      </c>
      <c r="G747" t="inlineStr">
        <is>
          <t>Bǐsài de jǐnzhāng qìfēn</t>
        </is>
      </c>
      <c r="H747" t="inlineStr">
        <is>
          <t>Bầu không khí căng thẳng của trận đấu</t>
        </is>
      </c>
      <c r="I747" t="inlineStr">
        <is>
          <t>跟苏晴对视的那一瞬间</t>
        </is>
      </c>
      <c r="J747" t="inlineStr">
        <is>
          <t>Gēn Sū Qíng duìshì de nà yí shùnjiān</t>
        </is>
      </c>
      <c r="K747" t="inlineStr">
        <is>
          <t>Khoảnh khắc nhìn nhau với Sū Qíng</t>
        </is>
      </c>
      <c r="L747" t="inlineStr">
        <is>
          <t>观众的掌声</t>
        </is>
      </c>
      <c r="M747" t="inlineStr">
        <is>
          <t>Guānzhòng de zhǎngshēng</t>
        </is>
      </c>
      <c r="N747" t="inlineStr">
        <is>
          <t>Tiếng vỗ tay của khán giả</t>
        </is>
      </c>
      <c r="O747" t="inlineStr">
        <is>
          <t>教练的要求</t>
        </is>
      </c>
      <c r="P747" t="inlineStr">
        <is>
          <t>Jiàoliàn de yāoqiú</t>
        </is>
      </c>
      <c r="Q747" t="inlineStr">
        <is>
          <t>Yêu cầu của huấn luyện viên</t>
        </is>
      </c>
      <c r="R747" t="inlineStr">
        <is>
          <t>B</t>
        </is>
      </c>
    </row>
    <row r="748">
      <c r="A748" t="inlineStr">
        <is>
          <t>HSK3-Hội thoại 12</t>
        </is>
      </c>
      <c r="B748" t="n">
        <v>1</v>
      </c>
      <c r="C748" t="inlineStr">
        <is>
          <t>苏晴lo lắng về điều gì trước buổi tập ngày mai?</t>
        </is>
      </c>
      <c r="D748" t="inlineStr">
        <is>
          <t>Sū Qíng lo lắng về điều gì trước buổi tập ngày mai?</t>
        </is>
      </c>
      <c r="E748" t="inlineStr">
        <is>
          <t>Sū Qíng lo lắng về điều gì trước buổi tập ngày mai?</t>
        </is>
      </c>
      <c r="F748" t="inlineStr">
        <is>
          <t>Trời quá lạnh</t>
        </is>
      </c>
      <c r="G748" t="inlineStr">
        <is>
          <t>Trời quá lạnh</t>
        </is>
      </c>
      <c r="H748" t="inlineStr">
        <is>
          <t>Trời quá lạnh</t>
        </is>
      </c>
      <c r="I748" t="inlineStr">
        <is>
          <t>Một động tác nhảy khó cô chưa từng làm</t>
        </is>
      </c>
      <c r="J748" t="inlineStr">
        <is>
          <t>Một động tác nhảy khó cô chưa từng làm</t>
        </is>
      </c>
      <c r="K748" t="inlineStr">
        <is>
          <t>Một động tác nhảy khó cô chưa từng làm</t>
        </is>
      </c>
      <c r="L748" t="inlineStr">
        <is>
          <t>Huấn luyện viên sẽ mắng</t>
        </is>
      </c>
      <c r="M748" t="inlineStr">
        <is>
          <t>Huấn luyện viên sẽ mắng</t>
        </is>
      </c>
      <c r="N748" t="inlineStr">
        <is>
          <t>Huấn luyện viên sẽ mắng</t>
        </is>
      </c>
      <c r="O748" t="inlineStr">
        <is>
          <t>Không có găng tay</t>
        </is>
      </c>
      <c r="P748" t="inlineStr">
        <is>
          <t>Không có găng tay</t>
        </is>
      </c>
      <c r="Q748" t="inlineStr">
        <is>
          <t>Không có găng tay</t>
        </is>
      </c>
      <c r="R748" t="inlineStr">
        <is>
          <t>B</t>
        </is>
      </c>
    </row>
    <row r="749">
      <c r="A749" t="inlineStr">
        <is>
          <t>HSK3-Hội thoại 13</t>
        </is>
      </c>
      <c r="B749" t="n">
        <v>1</v>
      </c>
      <c r="C749" t="inlineStr">
        <is>
          <t>苏晴trước đây nghĩ mùa đông là mùa như thế nào?</t>
        </is>
      </c>
      <c r="D749" t="inlineStr">
        <is>
          <t>Sū Qíng trước đây nghĩ mùa đông là mùa như thế nào?</t>
        </is>
      </c>
      <c r="E749" t="inlineStr">
        <is>
          <t>Sū Qíng trước đây nghĩ mùa đông là mùa như thế nào?</t>
        </is>
      </c>
      <c r="F749" t="inlineStr">
        <is>
          <t>Mùa đáng mong chờ nhất</t>
        </is>
      </c>
      <c r="G749" t="inlineStr">
        <is>
          <t>Mùa đáng mong chờ nhất</t>
        </is>
      </c>
      <c r="H749" t="inlineStr">
        <is>
          <t>Mùa đáng mong chờ nhất</t>
        </is>
      </c>
      <c r="I749" t="inlineStr">
        <is>
          <t>Mùa lạnh và bất tiện, không có gì đáng mong chờ</t>
        </is>
      </c>
      <c r="J749" t="inlineStr">
        <is>
          <t>Mùa lạnh và bất tiện, không có gì đáng mong chờ</t>
        </is>
      </c>
      <c r="K749" t="inlineStr">
        <is>
          <t>Mùa lạnh và bất tiện, không có gì đáng mong chờ</t>
        </is>
      </c>
      <c r="L749" t="inlineStr">
        <is>
          <t>Mùa đẹp nhất trong năm</t>
        </is>
      </c>
      <c r="M749" t="inlineStr">
        <is>
          <t>Mùa đẹp nhất trong năm</t>
        </is>
      </c>
      <c r="N749" t="inlineStr">
        <is>
          <t>Mùa đẹp nhất trong năm</t>
        </is>
      </c>
      <c r="O749" t="inlineStr">
        <is>
          <t>Mùa cô không thích tập luyện</t>
        </is>
      </c>
      <c r="P749" t="inlineStr">
        <is>
          <t>Mùa cô không thích tập luyện</t>
        </is>
      </c>
      <c r="Q749" t="inlineStr">
        <is>
          <t>Mùa cô không thích tập luyện</t>
        </is>
      </c>
      <c r="R749" t="inlineStr">
        <is>
          <t>B</t>
        </is>
      </c>
    </row>
    <row r="750">
      <c r="A750" t="inlineStr">
        <is>
          <t>HSK3-Hội thoại 9</t>
        </is>
      </c>
      <c r="B750" t="n">
        <v>1</v>
      </c>
      <c r="C750" t="inlineStr">
        <is>
          <t>教练告诉林宇，下个月比赛会发生什么事？</t>
        </is>
      </c>
      <c r="D750" t="inlineStr">
        <is>
          <t>Jiàoliàn gàosù Lín Yǔ, xià gè yuè bǐsài huì fāshēng shénme shì?</t>
        </is>
      </c>
      <c r="E750" t="inlineStr">
        <is>
          <t>Huấn luyện viên nói với Lín Yǔ, tháng sau trận thi đấu sẽ xảy ra chuyện gì?</t>
        </is>
      </c>
      <c r="F750" t="inlineStr">
        <is>
          <t>比赛被取消了</t>
        </is>
      </c>
      <c r="G750" t="inlineStr">
        <is>
          <t>Bǐsài bèi qǔxiāo le</t>
        </is>
      </c>
      <c r="H750" t="inlineStr">
        <is>
          <t>Trận thi đấu đã bị hủy</t>
        </is>
      </c>
      <c r="I750" t="inlineStr">
        <is>
          <t>新来的选手会跟他一起练习双人项目</t>
        </is>
      </c>
      <c r="J750" t="inlineStr">
        <is>
          <t>Xīn lái de xuǎnshǒu huì gēn tā yìqǐ liànxí shuāngrén xiàngmù</t>
        </is>
      </c>
      <c r="K750" t="inlineStr">
        <is>
          <t>Vận động viên mới đến sẽ cùng anh luyện tập nội dung đôi</t>
        </is>
      </c>
      <c r="L750" t="inlineStr">
        <is>
          <t>他要换一个教练</t>
        </is>
      </c>
      <c r="M750" t="inlineStr">
        <is>
          <t>Tā yào huàn yí gè jiàoliàn</t>
        </is>
      </c>
      <c r="N750" t="inlineStr">
        <is>
          <t>Anh sẽ phải đổi huấn luyện viên khác</t>
        </is>
      </c>
      <c r="O750" t="inlineStr">
        <is>
          <t>比赛地点改变了</t>
        </is>
      </c>
      <c r="P750" t="inlineStr">
        <is>
          <t>Bǐsài dìdiǎn gǎibiàn le</t>
        </is>
      </c>
      <c r="Q750" t="inlineStr">
        <is>
          <t>Địa điểm thi đấu đã thay đổi</t>
        </is>
      </c>
      <c r="R750" t="inlineStr">
        <is>
          <t>B</t>
        </is>
      </c>
    </row>
    <row r="751">
      <c r="A751" t="inlineStr">
        <is>
          <t>HSK3-Hội thoại 10</t>
        </is>
      </c>
      <c r="B751" t="n">
        <v>1</v>
      </c>
      <c r="C751" t="inlineStr">
        <is>
          <t>苏晴这几天为什么睡不好？</t>
        </is>
      </c>
      <c r="D751" t="inlineStr">
        <is>
          <t>Sū Qíng zhè jǐ tiān wèishénme shuì bù hǎo?</t>
        </is>
      </c>
      <c r="E751" t="inlineStr">
        <is>
          <t>Mấy hôm nay vì sao Sū Qíng ngủ không ngon?</t>
        </is>
      </c>
      <c r="F751" t="inlineStr">
        <is>
          <t>因为身体不舒服</t>
        </is>
      </c>
      <c r="G751" t="inlineStr">
        <is>
          <t>Yīnwèi shēntǐ bù shūfú</t>
        </is>
      </c>
      <c r="H751" t="inlineStr">
        <is>
          <t>Vì cơ thể khó chịu</t>
        </is>
      </c>
      <c r="I751" t="inlineStr">
        <is>
          <t>因为明天比赛，心里特别紧张</t>
        </is>
      </c>
      <c r="J751" t="inlineStr">
        <is>
          <t>Yīnwèi míngtiān bǐsài, xīnlǐ tèbié jǐnzhāng</t>
        </is>
      </c>
      <c r="K751" t="inlineStr">
        <is>
          <t>Vì ngày mai thi đấu, trong lòng đặc biệt căng thẳng</t>
        </is>
      </c>
      <c r="L751" t="inlineStr">
        <is>
          <t>因为天气不好</t>
        </is>
      </c>
      <c r="M751" t="inlineStr">
        <is>
          <t>Yīnwèi tiānqì bù hǎo</t>
        </is>
      </c>
      <c r="N751" t="inlineStr">
        <is>
          <t>Vì thời tiết không tốt</t>
        </is>
      </c>
      <c r="O751" t="inlineStr">
        <is>
          <t>因为跟林宇吵架了</t>
        </is>
      </c>
      <c r="P751" t="inlineStr">
        <is>
          <t>Yīnwèi gēn Lín Yǔ chǎojià le</t>
        </is>
      </c>
      <c r="Q751" t="inlineStr">
        <is>
          <t>Vì cãi nhau với Lín Yǔ</t>
        </is>
      </c>
      <c r="R751" t="inlineStr">
        <is>
          <t>B</t>
        </is>
      </c>
    </row>
    <row r="752">
      <c r="A752" t="inlineStr">
        <is>
          <t>HSK3-Hội thoại 17</t>
        </is>
      </c>
      <c r="B752" t="n">
        <v>2</v>
      </c>
      <c r="C752" t="inlineStr">
        <is>
          <t>德盛说，他习惯用什么方式面对问题？</t>
        </is>
      </c>
      <c r="D752" t="inlineStr">
        <is>
          <t>Dé Shèng shuō, tā xíguàn yòng shénme fāngshì miànduì wèntí?</t>
        </is>
      </c>
      <c r="E752" t="inlineStr">
        <is>
          <t>德盛 nói anh ấy quen dùng cách nào để đối mặt với vấn đề?</t>
        </is>
      </c>
      <c r="F752" t="inlineStr">
        <is>
          <t>随便决定</t>
        </is>
      </c>
      <c r="G752" t="inlineStr">
        <is>
          <t>Suíbiàn juédìng</t>
        </is>
      </c>
      <c r="H752" t="inlineStr">
        <is>
          <t>Quyết định tùy tiện</t>
        </is>
      </c>
      <c r="I752" t="inlineStr">
        <is>
          <t>先冷静分析条件，再一步一步找答案</t>
        </is>
      </c>
      <c r="J752" t="inlineStr">
        <is>
          <t>Xiān lěngjìng fēnxī tiáojiàn, zài yí bù yí bù zhǎo dá'àn</t>
        </is>
      </c>
      <c r="K752" t="inlineStr">
        <is>
          <t>Trước tiên bình tĩnh phân tích điều kiện, rồi từng bước tìm ra đáp án</t>
        </is>
      </c>
      <c r="L752" t="inlineStr">
        <is>
          <t>完全不思考</t>
        </is>
      </c>
      <c r="M752" t="inlineStr">
        <is>
          <t>Wánquán bù sīkǎo</t>
        </is>
      </c>
      <c r="N752" t="inlineStr">
        <is>
          <t>Hoàn toàn không suy nghĩ</t>
        </is>
      </c>
      <c r="O752" t="inlineStr">
        <is>
          <t>让别人帮他决定</t>
        </is>
      </c>
      <c r="P752" t="inlineStr">
        <is>
          <t>Ràng biérén bāng tā juédìng</t>
        </is>
      </c>
      <c r="Q752" t="inlineStr">
        <is>
          <t>Để người khác quyết định giúp mình</t>
        </is>
      </c>
      <c r="R752" t="inlineStr">
        <is>
          <t>B</t>
        </is>
      </c>
    </row>
    <row r="753">
      <c r="A753" t="inlineStr">
        <is>
          <t>HSK3-Hội thoại 18</t>
        </is>
      </c>
      <c r="B753" t="n">
        <v>2</v>
      </c>
      <c r="C753" t="inlineStr">
        <is>
          <t>德盛女朋友有哪些小"毛病"？</t>
        </is>
      </c>
      <c r="D753" t="inlineStr">
        <is>
          <t>Dé Shèng nǚpéngyou yǒu nǎxiē xiǎo "máobìng"?</t>
        </is>
      </c>
      <c r="E753" t="inlineStr">
        <is>
          <t>Bạn gái của 德盛 có những "tật xấu" nhỏ nào?</t>
        </is>
      </c>
      <c r="F753" t="inlineStr">
        <is>
          <t>完全没有任何缺点</t>
        </is>
      </c>
      <c r="G753" t="inlineStr">
        <is>
          <t>Wánquán méiyǒu rènhé quēdiǎn</t>
        </is>
      </c>
      <c r="H753" t="inlineStr">
        <is>
          <t>Hoàn toàn không có khuyết điểm nào</t>
        </is>
      </c>
      <c r="I753" t="inlineStr">
        <is>
          <t>常记不住东西放哪里，找钥匙要十分钟，说话说到一半会想别的事</t>
        </is>
      </c>
      <c r="J753" t="inlineStr">
        <is>
          <t>Cháng jì bú zhù dōngxi fàng nǎlǐ, zhǎo yàoshi yào shí fēnzhōng, shuōhuà shuō dào yíbàn huì xiǎng bié de shì</t>
        </is>
      </c>
      <c r="K753" t="inlineStr">
        <is>
          <t>Thường không nhớ nổi đồ vật để ở đâu, tìm chìa khóa mất mười phút, nói chuyện nói đến nửa chừng lại nghĩ sang chuyện khác</t>
        </is>
      </c>
      <c r="L753" t="inlineStr">
        <is>
          <t>从不迟到</t>
        </is>
      </c>
      <c r="M753" t="inlineStr">
        <is>
          <t>Cóng bù chídào</t>
        </is>
      </c>
      <c r="N753" t="inlineStr">
        <is>
          <t>Không bao giờ đến muộn</t>
        </is>
      </c>
      <c r="O753" t="inlineStr">
        <is>
          <t>太追求完美</t>
        </is>
      </c>
      <c r="P753" t="inlineStr">
        <is>
          <t>Tài zhuīqiú wánměi</t>
        </is>
      </c>
      <c r="Q753" t="inlineStr">
        <is>
          <t>Quá cầu toàn</t>
        </is>
      </c>
      <c r="R753" t="inlineStr">
        <is>
          <t>B</t>
        </is>
      </c>
    </row>
    <row r="754">
      <c r="A754" t="inlineStr">
        <is>
          <t>HSK3-Hội thoại 7</t>
        </is>
      </c>
      <c r="B754" t="n">
        <v>2</v>
      </c>
      <c r="C754" t="inlineStr">
        <is>
          <t>"喝西北风"真正的意思是什么？</t>
        </is>
      </c>
      <c r="D754" t="inlineStr">
        <is>
          <t>"Hē xīběifēng" zhēnzhèng de yìsi shì shénme?</t>
        </is>
      </c>
      <c r="E754" t="inlineStr">
        <is>
          <t>Ý nghĩa thực sự của "喝西北风" là gì?</t>
        </is>
      </c>
      <c r="F754" t="inlineStr">
        <is>
          <t>天气很冷</t>
        </is>
      </c>
      <c r="G754" t="inlineStr">
        <is>
          <t>Tiānqì hěn lěng</t>
        </is>
      </c>
      <c r="H754" t="inlineStr">
        <is>
          <t>Thời tiết rất lạnh</t>
        </is>
      </c>
      <c r="I754" t="inlineStr">
        <is>
          <t>没有钱、没有东西吃</t>
        </is>
      </c>
      <c r="J754" t="inlineStr">
        <is>
          <t>Méiyǒu qián, méiyǒu dōngxi chī</t>
        </is>
      </c>
      <c r="K754" t="inlineStr">
        <is>
          <t>Không có tiền, không có gì để ăn</t>
        </is>
      </c>
      <c r="L754" t="inlineStr">
        <is>
          <t>心情不好</t>
        </is>
      </c>
      <c r="M754" t="inlineStr">
        <is>
          <t>Xīnqíng bù hǎo</t>
        </is>
      </c>
      <c r="N754" t="inlineStr">
        <is>
          <t>Tâm trạng không tốt</t>
        </is>
      </c>
      <c r="O754" t="inlineStr">
        <is>
          <t>想去旅行</t>
        </is>
      </c>
      <c r="P754" t="inlineStr">
        <is>
          <t>Xiǎng qù lǚxíng</t>
        </is>
      </c>
      <c r="Q754" t="inlineStr">
        <is>
          <t>Muốn đi du lịch</t>
        </is>
      </c>
      <c r="R754" t="inlineStr">
        <is>
          <t>B</t>
        </is>
      </c>
    </row>
    <row r="755">
      <c r="A755" t="inlineStr">
        <is>
          <t>HSK3-Hội thoại 8</t>
        </is>
      </c>
      <c r="B755" t="n">
        <v>2</v>
      </c>
      <c r="C755" t="inlineStr">
        <is>
          <t>"打退堂鼓"这个说法，来自什么？</t>
        </is>
      </c>
      <c r="D755" t="inlineStr">
        <is>
          <t>"Dǎ tuìtánggǔ" zhège shuōfǎ, lái zì shénme?</t>
        </is>
      </c>
      <c r="E755" t="inlineStr">
        <is>
          <t>Cách nói "打退堂鼓" bắt nguồn từ đâu?</t>
        </is>
      </c>
      <c r="F755" t="inlineStr">
        <is>
          <t>一种乐器表演</t>
        </is>
      </c>
      <c r="G755" t="inlineStr">
        <is>
          <t>Yì zhǒng yuèqì biǎoyǎn</t>
        </is>
      </c>
      <c r="H755" t="inlineStr">
        <is>
          <t>Một buổi biểu diễn nhạc cụ</t>
        </is>
      </c>
      <c r="I755" t="inlineStr">
        <is>
          <t>古代打仗时，军队想撤退会打的鼓声信号</t>
        </is>
      </c>
      <c r="J755" t="inlineStr">
        <is>
          <t>Gǔdài dǎzhàng shí, jūnduì xiǎng chètuì huì dǎ de gǔshēng xìnhào</t>
        </is>
      </c>
      <c r="K755" t="inlineStr">
        <is>
          <t>Tín hiệu tiếng trống mà quân đội thời xưa đánh lên khi muốn rút lui trong chiến trận</t>
        </is>
      </c>
      <c r="L755" t="inlineStr">
        <is>
          <t>一种传统舞蹈</t>
        </is>
      </c>
      <c r="M755" t="inlineStr">
        <is>
          <t>Yì zhǒng chuántǒng wǔdǎo</t>
        </is>
      </c>
      <c r="N755" t="inlineStr">
        <is>
          <t>Một điệu múa truyền thống</t>
        </is>
      </c>
      <c r="O755" t="inlineStr">
        <is>
          <t>跟历史没有关系</t>
        </is>
      </c>
      <c r="P755" t="inlineStr">
        <is>
          <t>Gēn lìshǐ méiyǒu guānxì</t>
        </is>
      </c>
      <c r="Q755" t="inlineStr">
        <is>
          <t>Không liên quan gì đến lịch sử</t>
        </is>
      </c>
      <c r="R755" t="inlineStr">
        <is>
          <t>B</t>
        </is>
      </c>
    </row>
    <row r="756">
      <c r="A756" t="inlineStr">
        <is>
          <t>HSK3-Hội thoại 1</t>
        </is>
      </c>
      <c r="B756" t="n">
        <v>2</v>
      </c>
      <c r="C756" t="inlineStr">
        <is>
          <t>黄山毛峰喝起来味道怎么样？</t>
        </is>
      </c>
      <c r="D756" t="inlineStr">
        <is>
          <t>Huángshān Máofēng hē qǐlái wèidào zěnmeyàng?</t>
        </is>
      </c>
      <c r="E756" t="inlineStr">
        <is>
          <t>Trà Hoàng Sơn Mao Phong uống vào có vị thế nào?</t>
        </is>
      </c>
      <c r="F756" t="inlineStr">
        <is>
          <t>很苦</t>
        </is>
      </c>
      <c r="G756" t="inlineStr">
        <is>
          <t>Hěn kǔ</t>
        </is>
      </c>
      <c r="H756" t="inlineStr">
        <is>
          <t>Rất đắng</t>
        </is>
      </c>
      <c r="I756" t="inlineStr">
        <is>
          <t>又嫩又香，特别清爽</t>
        </is>
      </c>
      <c r="J756" t="inlineStr">
        <is>
          <t>Yòu nèn yòu xiāng, tèbié qīngshuǎng</t>
        </is>
      </c>
      <c r="K756" t="inlineStr">
        <is>
          <t>Vừa tươi non vừa thơm, đặc biệt thanh mát</t>
        </is>
      </c>
      <c r="L756" t="inlineStr">
        <is>
          <t>没有味道</t>
        </is>
      </c>
      <c r="M756" t="inlineStr">
        <is>
          <t>Méiyǒu wèidào</t>
        </is>
      </c>
      <c r="N756" t="inlineStr">
        <is>
          <t>Không có vị gì</t>
        </is>
      </c>
      <c r="O756" t="inlineStr">
        <is>
          <t>特别辣</t>
        </is>
      </c>
      <c r="P756" t="inlineStr">
        <is>
          <t>Tèbié là</t>
        </is>
      </c>
      <c r="Q756" t="inlineStr">
        <is>
          <t>Đặc biệt cay</t>
        </is>
      </c>
      <c r="R756" t="inlineStr">
        <is>
          <t>B</t>
        </is>
      </c>
    </row>
    <row r="757">
      <c r="A757" t="inlineStr">
        <is>
          <t>HSK3-Hội thoại 2</t>
        </is>
      </c>
      <c r="B757" t="n">
        <v>2</v>
      </c>
      <c r="C757" t="inlineStr">
        <is>
          <t>东北人冬天喜欢做什么？</t>
        </is>
      </c>
      <c r="D757" t="inlineStr">
        <is>
          <t>Dōngběi rén dōngtiān xǐhuan zuò shénme?</t>
        </is>
      </c>
      <c r="E757" t="inlineStr">
        <is>
          <t>Người Đông Bắc mùa đông thích làm gì?</t>
        </is>
      </c>
      <c r="F757" t="inlineStr">
        <is>
          <t>一直待在家里，不出门</t>
        </is>
      </c>
      <c r="G757" t="inlineStr">
        <is>
          <t>Yìzhí dāi zài jiā lǐ, bù chūmén</t>
        </is>
      </c>
      <c r="H757" t="inlineStr">
        <is>
          <t>Cứ ở lì trong nhà, không ra ngoài</t>
        </is>
      </c>
      <c r="I757" t="inlineStr">
        <is>
          <t>出去看雪、滑雪、看冰雕塑</t>
        </is>
      </c>
      <c r="J757" t="inlineStr">
        <is>
          <t>Chūqù kàn xuě, huáxuě, kàn bīng diāosù</t>
        </is>
      </c>
      <c r="K757" t="inlineStr">
        <is>
          <t>Ra ngoài ngắm tuyết, trượt tuyết, xem tượng băng</t>
        </is>
      </c>
      <c r="L757" t="inlineStr">
        <is>
          <t>只喜欢睡觉</t>
        </is>
      </c>
      <c r="M757" t="inlineStr">
        <is>
          <t>Zhǐ xǐhuan shuìjiào</t>
        </is>
      </c>
      <c r="N757" t="inlineStr">
        <is>
          <t>Chỉ thích ngủ</t>
        </is>
      </c>
      <c r="O757" t="inlineStr">
        <is>
          <t>完全不喜欢冬天</t>
        </is>
      </c>
      <c r="P757" t="inlineStr">
        <is>
          <t>Wánquán bù xǐhuan dōngtiān</t>
        </is>
      </c>
      <c r="Q757" t="inlineStr">
        <is>
          <t>Hoàn toàn không thích mùa đông</t>
        </is>
      </c>
      <c r="R757" t="inlineStr">
        <is>
          <t>B</t>
        </is>
      </c>
    </row>
    <row r="758">
      <c r="A758" t="inlineStr">
        <is>
          <t>HSK3-Hội thoại 3</t>
        </is>
      </c>
      <c r="B758" t="n">
        <v>2</v>
      </c>
      <c r="C758" t="inlineStr">
        <is>
          <t>世界上最高的山峰，跟西藏有什么关系？</t>
        </is>
      </c>
      <c r="D758" t="inlineStr">
        <is>
          <t>Shìjiè shàng zuì gāo de shānfēng, gēn Xīzàng yǒu shénme guānxì?</t>
        </is>
      </c>
      <c r="E758" t="inlineStr">
        <is>
          <t>Ngọn núi cao nhất thế giới có quan hệ gì với 西藏?</t>
        </is>
      </c>
      <c r="F758" t="inlineStr">
        <is>
          <t>完全没有关系</t>
        </is>
      </c>
      <c r="G758" t="inlineStr">
        <is>
          <t>Wánquán méiyǒu guānxì</t>
        </is>
      </c>
      <c r="H758" t="inlineStr">
        <is>
          <t>Hoàn toàn không có liên quan</t>
        </is>
      </c>
      <c r="I758" t="inlineStr">
        <is>
          <t>虽然不完全在西藏境内，但离西藏非常近</t>
        </is>
      </c>
      <c r="J758" t="inlineStr">
        <is>
          <t>Suīrán bù wánquán zài Xīzàng jìngnèi, dàn lí Xīzàng fēicháng jìn</t>
        </is>
      </c>
      <c r="K758" t="inlineStr">
        <is>
          <t>Tuy không hoàn toàn nằm trong lãnh thổ 西藏, nhưng rất gần 西藏</t>
        </is>
      </c>
      <c r="L758" t="inlineStr">
        <is>
          <t>就在西藏的中心</t>
        </is>
      </c>
      <c r="M758" t="inlineStr">
        <is>
          <t>Jiù zài Xīzàng de zhōngxīn</t>
        </is>
      </c>
      <c r="N758" t="inlineStr">
        <is>
          <t>Nằm ngay trung tâm 西藏</t>
        </is>
      </c>
      <c r="O758" t="inlineStr">
        <is>
          <t>那座山峰在东北</t>
        </is>
      </c>
      <c r="P758" t="inlineStr">
        <is>
          <t>Nà zuò shānfēng zài Dōngběi</t>
        </is>
      </c>
      <c r="Q758" t="inlineStr">
        <is>
          <t>Ngọn núi đó nằm ở Đông Bắc</t>
        </is>
      </c>
      <c r="R758" t="inlineStr">
        <is>
          <t>B</t>
        </is>
      </c>
    </row>
    <row r="759">
      <c r="A759" t="inlineStr">
        <is>
          <t>HSK3-Hội thoại 4</t>
        </is>
      </c>
      <c r="B759" t="n">
        <v>2</v>
      </c>
      <c r="C759" t="inlineStr">
        <is>
          <t>熊猫为什么要吃这么长时间的竹子？</t>
        </is>
      </c>
      <c r="D759" t="inlineStr">
        <is>
          <t>Xióng māo wèi shén me yào chī zhè me cháng shí jiān de zhú zi?</t>
        </is>
      </c>
      <c r="E759" t="inlineStr">
        <is>
          <t>Vì sao gấu trúc phải ăn tre trong một thời gian dài như vậy?</t>
        </is>
      </c>
      <c r="F759" t="inlineStr">
        <is>
          <t>因为它们特别贪吃</t>
        </is>
      </c>
      <c r="G759" t="inlineStr">
        <is>
          <t>Yīn wèi tā men tè bié tān chī</t>
        </is>
      </c>
      <c r="H759" t="inlineStr">
        <is>
          <t>Vì chúng đặc biệt tham ăn</t>
        </is>
      </c>
      <c r="I759" t="inlineStr">
        <is>
          <t>因为竹子的营养并不算特别高</t>
        </is>
      </c>
      <c r="J759" t="inlineStr">
        <is>
          <t>Yīn wèi zhú zi de yíng yǎng bìng bú suàn tè bié gāo</t>
        </is>
      </c>
      <c r="K759" t="inlineStr">
        <is>
          <t>Vì giá trị dinh dưỡng của tre không hẳn là cao</t>
        </is>
      </c>
      <c r="L759" t="inlineStr">
        <is>
          <t>因为竹子很难找到</t>
        </is>
      </c>
      <c r="M759" t="inlineStr">
        <is>
          <t>Yīn wèi zhú zi hěn nán zhǎo dào</t>
        </is>
      </c>
      <c r="N759" t="inlineStr">
        <is>
          <t>Vì tre rất khó tìm thấy</t>
        </is>
      </c>
      <c r="O759" t="inlineStr">
        <is>
          <t>因为它们不喜欢别的食物</t>
        </is>
      </c>
      <c r="P759" t="inlineStr">
        <is>
          <t>Yīn wèi tā men bù xǐ huān bié de shí wù</t>
        </is>
      </c>
      <c r="Q759" t="inlineStr">
        <is>
          <t>Vì chúng không thích thức ăn khác</t>
        </is>
      </c>
      <c r="R759" t="inlineStr">
        <is>
          <t>B</t>
        </is>
      </c>
    </row>
    <row r="760">
      <c r="A760" t="inlineStr">
        <is>
          <t>HSK3-Hội thoại 5</t>
        </is>
      </c>
      <c r="B760" t="n">
        <v>2</v>
      </c>
      <c r="C760" t="inlineStr">
        <is>
          <t>为什么北方适合种小麦，南方适合种水稻？</t>
        </is>
      </c>
      <c r="D760" t="inlineStr">
        <is>
          <t>Wèi shén me běi fāng shì hé zhòng xiǎo mài, nán fāng shì hé zhòng shuǐ dào?</t>
        </is>
      </c>
      <c r="E760" t="inlineStr">
        <is>
          <t>Vì sao miền Bắc thích hợp trồng lúa mì, miền Nam thích hợp trồng lúa nước?</t>
        </is>
      </c>
      <c r="F760" t="inlineStr">
        <is>
          <t>跟气候和地理条件有关</t>
        </is>
      </c>
      <c r="G760" t="inlineStr">
        <is>
          <t>Gēn qì hòu hé dì lǐ tiáo jiàn yǒu guān</t>
        </is>
      </c>
      <c r="H760" t="inlineStr">
        <is>
          <t>Liên quan đến khí hậu và điều kiện địa lý</t>
        </is>
      </c>
      <c r="I760" t="inlineStr">
        <is>
          <t>完全没有原因</t>
        </is>
      </c>
      <c r="J760" t="inlineStr">
        <is>
          <t>Wán quán méi yǒu yuán yīn</t>
        </is>
      </c>
      <c r="K760" t="inlineStr">
        <is>
          <t>Hoàn toàn không có nguyên nhân gì</t>
        </is>
      </c>
      <c r="L760" t="inlineStr">
        <is>
          <t>因为北方人不喜欢水稻</t>
        </is>
      </c>
      <c r="M760" t="inlineStr">
        <is>
          <t>Yīn wèi běi fāng rén bù xǐ huān shuǐ dào</t>
        </is>
      </c>
      <c r="N760" t="inlineStr">
        <is>
          <t>Vì người miền Bắc không thích lúa nước</t>
        </is>
      </c>
      <c r="O760" t="inlineStr">
        <is>
          <t>因为南方没有土地</t>
        </is>
      </c>
      <c r="P760" t="inlineStr">
        <is>
          <t>Yīn wèi nán fāng méi yǒu tǔ dì</t>
        </is>
      </c>
      <c r="Q760" t="inlineStr">
        <is>
          <t>Vì miền Nam không có đất đai</t>
        </is>
      </c>
      <c r="R760" t="inlineStr">
        <is>
          <t>A</t>
        </is>
      </c>
    </row>
    <row r="761">
      <c r="A761" t="inlineStr">
        <is>
          <t>HSK3-Hội thoại 6</t>
        </is>
      </c>
      <c r="B761" t="n">
        <v>2</v>
      </c>
      <c r="C761" t="inlineStr">
        <is>
          <t>为什么学校教育、新闻广播基本都用普通话？</t>
        </is>
      </c>
      <c r="D761" t="inlineStr">
        <is>
          <t>Wèi shén me xué xiào jiào yù, xīn wén guǎng bō jī běn dōu yòng pǔ tōng huà?</t>
        </is>
      </c>
      <c r="E761" t="inlineStr">
        <is>
          <t>Vì sao giáo dục nhà trường, phát thanh tin tức về cơ bản đều dùng tiếng phổ thông?</t>
        </is>
      </c>
      <c r="F761" t="inlineStr">
        <is>
          <t>因为方言不好听</t>
        </is>
      </c>
      <c r="G761" t="inlineStr">
        <is>
          <t>Yīn wèi fāng yán bù hǎo tīng</t>
        </is>
      </c>
      <c r="H761" t="inlineStr">
        <is>
          <t>Vì phương ngữ nghe không hay</t>
        </is>
      </c>
      <c r="I761" t="inlineStr">
        <is>
          <t>为了方便不同地方的人交流</t>
        </is>
      </c>
      <c r="J761" t="inlineStr">
        <is>
          <t>Wèi le fāng biàn bù tóng dì fāng de rén jiāo liú</t>
        </is>
      </c>
      <c r="K761" t="inlineStr">
        <is>
          <t>Để tiện cho việc giao tiếp giữa người ở những nơi khác nhau</t>
        </is>
      </c>
      <c r="L761" t="inlineStr">
        <is>
          <t>因为普通话是唯一的语言</t>
        </is>
      </c>
      <c r="M761" t="inlineStr">
        <is>
          <t>Yīn wèi pǔ tōng huà shì wéi yī de yǔ yán</t>
        </is>
      </c>
      <c r="N761" t="inlineStr">
        <is>
          <t>Vì tiếng phổ thông là ngôn ngữ duy nhất</t>
        </is>
      </c>
      <c r="O761" t="inlineStr">
        <is>
          <t>因为方言已经消失了</t>
        </is>
      </c>
      <c r="P761" t="inlineStr">
        <is>
          <t>Yīn wèi fāng yán yǐ jīng xiāo shī le</t>
        </is>
      </c>
      <c r="Q761" t="inlineStr">
        <is>
          <t>Vì phương ngữ đã biến mất rồi</t>
        </is>
      </c>
      <c r="R761" t="inlineStr">
        <is>
          <t>B</t>
        </is>
      </c>
    </row>
    <row r="762">
      <c r="A762" t="inlineStr">
        <is>
          <t>HSK3-Hội thoại 23</t>
        </is>
      </c>
      <c r="B762" t="n">
        <v>2</v>
      </c>
      <c r="C762" t="inlineStr">
        <is>
          <t>德盛为什么特别想选冬天去北京？</t>
        </is>
      </c>
      <c r="D762" t="inlineStr">
        <is>
          <t>Dé Shèng wèi shén me tè bié xiǎng xuǎn dōng tiān qù Běi jīng?</t>
        </is>
      </c>
      <c r="E762" t="inlineStr">
        <is>
          <t>Vì sao 德盛 đặc biệt muốn chọn mùa đông để đi Bắc Kinh?</t>
        </is>
      </c>
      <c r="F762" t="inlineStr">
        <is>
          <t>因为冬天机票便宜</t>
        </is>
      </c>
      <c r="G762" t="inlineStr">
        <is>
          <t>Yīn wèi dōng tiān jī piào pián yi</t>
        </is>
      </c>
      <c r="H762" t="inlineStr">
        <is>
          <t>Vì vé máy bay mùa đông rẻ</t>
        </is>
      </c>
      <c r="I762" t="inlineStr">
        <is>
          <t>因为冬天下雪时站在故宫红墙旁边，感觉应该不一样</t>
        </is>
      </c>
      <c r="J762" t="inlineStr">
        <is>
          <t>Yīn wèi dōng tiān xià xuě shí zhàn zài gù gōng hóng qiáng páng biān, gǎn jué yīng gāi bù yí yàng</t>
        </is>
      </c>
      <c r="K762" t="inlineStr">
        <is>
          <t>Vì khi mùa đông có tuyết rơi, đứng bên bức tường đỏ của Cố Cung chắc sẽ có cảm giác khác biệt</t>
        </is>
      </c>
      <c r="L762" t="inlineStr">
        <is>
          <t>因为冬天人最多</t>
        </is>
      </c>
      <c r="M762" t="inlineStr">
        <is>
          <t>Yīn wèi dōng tiān rén zuì duō</t>
        </is>
      </c>
      <c r="N762" t="inlineStr">
        <is>
          <t>Vì mùa đông đông người nhất</t>
        </is>
      </c>
      <c r="O762" t="inlineStr">
        <is>
          <t>文章没有说明原因</t>
        </is>
      </c>
      <c r="P762" t="inlineStr">
        <is>
          <t>Wén zhāng méi yǒu shuō míng yuán yīn</t>
        </is>
      </c>
      <c r="Q762" t="inlineStr">
        <is>
          <t>Bài viết không nói rõ nguyên nhân</t>
        </is>
      </c>
      <c r="R762" t="inlineStr">
        <is>
          <t>B</t>
        </is>
      </c>
    </row>
    <row r="763">
      <c r="A763" t="inlineStr">
        <is>
          <t>HSK3-Hội thoại 24</t>
        </is>
      </c>
      <c r="B763" t="n">
        <v>2</v>
      </c>
      <c r="C763" t="inlineStr">
        <is>
          <t>云英理想中的旅行方式是怎样的？</t>
        </is>
      </c>
      <c r="D763" t="inlineStr">
        <is>
          <t>Yún Yīng lǐ xiǎng zhōng de lǚ xíng fāng shì shì zěn yàng de?</t>
        </is>
      </c>
      <c r="E763" t="inlineStr">
        <is>
          <t>Kiểu du lịch lý tưởng trong lòng 云英 là như thế nào?</t>
        </is>
      </c>
      <c r="F763" t="inlineStr">
        <is>
          <t>喜欢比较刺激、快节奏的</t>
        </is>
      </c>
      <c r="G763" t="inlineStr">
        <is>
          <t>Xǐ huān bǐ jiào cì jī, kuài jié zòu de</t>
        </is>
      </c>
      <c r="H763" t="inlineStr">
        <is>
          <t>Thích kiểu khá kích thích, nhịp độ nhanh</t>
        </is>
      </c>
      <c r="I763" t="inlineStr">
        <is>
          <t>喜欢安静、慢节奏，坐着看风景</t>
        </is>
      </c>
      <c r="J763" t="inlineStr">
        <is>
          <t>Xǐ huān ān jìng, màn jié zòu, zuò zhe kàn fēng jǐng</t>
        </is>
      </c>
      <c r="K763" t="inlineStr">
        <is>
          <t>Thích sự yên tĩnh, nhịp độ chậm rãi, ngồi ngắm cảnh</t>
        </is>
      </c>
      <c r="L763" t="inlineStr">
        <is>
          <t>喜欢人多热闹的地方</t>
        </is>
      </c>
      <c r="M763" t="inlineStr">
        <is>
          <t>Xǐ huān rén duō rè nào de dì fāng</t>
        </is>
      </c>
      <c r="N763" t="inlineStr">
        <is>
          <t>Thích những nơi đông người náo nhiệt</t>
        </is>
      </c>
      <c r="O763" t="inlineStr">
        <is>
          <t>完全不喜欢旅行</t>
        </is>
      </c>
      <c r="P763" t="inlineStr">
        <is>
          <t>Wán quán bù xǐ huān lǚ xíng</t>
        </is>
      </c>
      <c r="Q763" t="inlineStr">
        <is>
          <t>Hoàn toàn không thích du lịch</t>
        </is>
      </c>
      <c r="R763" t="inlineStr">
        <is>
          <t>B</t>
        </is>
      </c>
    </row>
    <row r="764">
      <c r="A764" t="inlineStr">
        <is>
          <t>HSK3-Hội thoại 25</t>
        </is>
      </c>
      <c r="B764" t="n">
        <v>2</v>
      </c>
      <c r="C764" t="inlineStr">
        <is>
          <t>站在外滩看夜景的时候，德盛心里的感觉是怎样的？</t>
        </is>
      </c>
      <c r="D764" t="inlineStr">
        <is>
          <t>Zhàn zài Wài tān kàn yè jǐng de shí hòu, Dé Shèng xīn lǐ de gǎn jué shì zěn yàng de?</t>
        </is>
      </c>
      <c r="E764" t="inlineStr">
        <is>
          <t>Khi đứng ở Ngoại Than ngắm cảnh đêm, cảm giác trong lòng 德盛 là như thế nào?</t>
        </is>
      </c>
      <c r="F764" t="inlineStr">
        <is>
          <t>特别开心，一点儿都不孤单</t>
        </is>
      </c>
      <c r="G764" t="inlineStr">
        <is>
          <t>Tè bié kāi xīn, yì diǎn ér dōu bù gū dān</t>
        </is>
      </c>
      <c r="H764" t="inlineStr">
        <is>
          <t>Đặc biệt vui vẻ, không hề cô đơn chút nào</t>
        </is>
      </c>
      <c r="I764" t="inlineStr">
        <is>
          <t>周围很热闹，但他反而觉得有点儿孤单</t>
        </is>
      </c>
      <c r="J764" t="inlineStr">
        <is>
          <t>Zhōu wéi hěn rè nào, dàn tā fǎn ér jué de yǒu diǎn ér gū dān</t>
        </is>
      </c>
      <c r="K764" t="inlineStr">
        <is>
          <t>Xung quanh rất náo nhiệt, nhưng anh ấy lại ngược lại cảm thấy có chút cô đơn</t>
        </is>
      </c>
      <c r="L764" t="inlineStr">
        <is>
          <t>完全没有任何感觉</t>
        </is>
      </c>
      <c r="M764" t="inlineStr">
        <is>
          <t>Wán quán méi yǒu rèn hé gǎn jué</t>
        </is>
      </c>
      <c r="N764" t="inlineStr">
        <is>
          <t>Hoàn toàn không có cảm giác gì</t>
        </is>
      </c>
      <c r="O764" t="inlineStr">
        <is>
          <t>觉得非常无聊</t>
        </is>
      </c>
      <c r="P764" t="inlineStr">
        <is>
          <t>Jué de fēi cháng wú liáo</t>
        </is>
      </c>
      <c r="Q764" t="inlineStr">
        <is>
          <t>Cảm thấy vô cùng buồn chán</t>
        </is>
      </c>
      <c r="R764" t="inlineStr">
        <is>
          <t>B</t>
        </is>
      </c>
    </row>
    <row r="765">
      <c r="A765" t="inlineStr">
        <is>
          <t>HSK3-Hội thoại 26</t>
        </is>
      </c>
      <c r="B765" t="n">
        <v>2</v>
      </c>
      <c r="C765" t="inlineStr">
        <is>
          <t>云英形容火锅是怎样"矛盾"的食物？</t>
        </is>
      </c>
      <c r="D765" t="inlineStr">
        <is>
          <t>Yún Yīng xíng róng huǒ guō shì zěn yàng "máo dùn" de shí wù?</t>
        </is>
      </c>
      <c r="E765" t="inlineStr">
        <is>
          <t>云英 miêu tả lẩu là món ăn "mâu thuẫn" như thế nào?</t>
        </is>
      </c>
      <c r="F765" t="inlineStr">
        <is>
          <t>完全不辣，也不好吃</t>
        </is>
      </c>
      <c r="G765" t="inlineStr">
        <is>
          <t>Wán quán bú là, yě bù hǎo chī</t>
        </is>
      </c>
      <c r="H765" t="inlineStr">
        <is>
          <t>Hoàn toàn không cay, mà cũng không ngon</t>
        </is>
      </c>
      <c r="I765" t="inlineStr">
        <is>
          <t>又让人受不了，又让人离不开</t>
        </is>
      </c>
      <c r="J765" t="inlineStr">
        <is>
          <t>Yòu ràng rén shòu bù liǎo, yòu ràng rén lí bù kāi</t>
        </is>
      </c>
      <c r="K765" t="inlineStr">
        <is>
          <t>Vừa khiến người ta chịu không nổi, vừa khiến người ta không rời xa được</t>
        </is>
      </c>
      <c r="L765" t="inlineStr">
        <is>
          <t>一点儿都不矛盾</t>
        </is>
      </c>
      <c r="M765" t="inlineStr">
        <is>
          <t>Yì diǎn ér dōu bù máo dùn</t>
        </is>
      </c>
      <c r="N765" t="inlineStr">
        <is>
          <t>Không hề mâu thuẫn chút nào</t>
        </is>
      </c>
      <c r="O765" t="inlineStr">
        <is>
          <t>只是普通的食物</t>
        </is>
      </c>
      <c r="P765" t="inlineStr">
        <is>
          <t>Zhǐ shì pǔ tōng de shí wù</t>
        </is>
      </c>
      <c r="Q765" t="inlineStr">
        <is>
          <t>Chỉ là món ăn bình thường</t>
        </is>
      </c>
      <c r="R765" t="inlineStr">
        <is>
          <t>B</t>
        </is>
      </c>
    </row>
    <row r="766">
      <c r="A766" t="inlineStr">
        <is>
          <t>HSK3-Hội thoại 27</t>
        </is>
      </c>
      <c r="B766" t="n">
        <v>2</v>
      </c>
      <c r="C766" t="inlineStr">
        <is>
          <t>德盛是怎么解决迷路问题的？</t>
        </is>
      </c>
      <c r="D766" t="inlineStr">
        <is>
          <t>Dé Shèng shì zěnme jiějué mílù wèntí de?</t>
        </is>
      </c>
      <c r="E766" t="inlineStr">
        <is>
          <t>德盛 đã giải quyết vấn đề lạc đường như thế nào?</t>
        </is>
      </c>
      <c r="F766" t="inlineStr">
        <is>
          <t>自己一个人慢慢找路</t>
        </is>
      </c>
      <c r="G766" t="inlineStr">
        <is>
          <t>Zìjǐ yí gè rén mànmàn zhǎo lù</t>
        </is>
      </c>
      <c r="H766" t="inlineStr">
        <is>
          <t>Tự mình một mình từ từ tìm đường</t>
        </is>
      </c>
      <c r="I766" t="inlineStr">
        <is>
          <t>多亏一个当地朋友一直带路</t>
        </is>
      </c>
      <c r="J766" t="inlineStr">
        <is>
          <t>Duōkuī yí gè dāngdì péngyou yìzhí dàilù</t>
        </is>
      </c>
      <c r="K766" t="inlineStr">
        <is>
          <t>May nhờ có một người bạn địa phương luôn dẫn đường</t>
        </is>
      </c>
      <c r="L766" t="inlineStr">
        <is>
          <t>用地图找到了路</t>
        </is>
      </c>
      <c r="M766" t="inlineStr">
        <is>
          <t>Yòng dìtú zhǎodào le lù</t>
        </is>
      </c>
      <c r="N766" t="inlineStr">
        <is>
          <t>Dùng bản đồ tìm được đường</t>
        </is>
      </c>
      <c r="O766" t="inlineStr">
        <is>
          <t>问了警察</t>
        </is>
      </c>
      <c r="P766" t="inlineStr">
        <is>
          <t>Wènle jǐngchá</t>
        </is>
      </c>
      <c r="Q766" t="inlineStr">
        <is>
          <t>Đã hỏi cảnh sát</t>
        </is>
      </c>
      <c r="R766" t="inlineStr">
        <is>
          <t>B</t>
        </is>
      </c>
    </row>
    <row r="767">
      <c r="A767" t="inlineStr">
        <is>
          <t>HSK3-Hội thoại 28</t>
        </is>
      </c>
      <c r="B767" t="n">
        <v>2</v>
      </c>
      <c r="C767" t="inlineStr">
        <is>
          <t>云英说，德盛去过的很多地方，最后都会想到什么？</t>
        </is>
      </c>
      <c r="D767" t="inlineStr">
        <is>
          <t>Yúnyīng shuō, Dé Shèng qùguò de hěn duō dìfang, zuìhòu dōu huì xiǎngdào shénme?</t>
        </is>
      </c>
      <c r="E767" t="inlineStr">
        <is>
          <t>云英 nói, nhiều nơi mà 德盛 đã từng đến, cuối cùng đều khiến anh nghĩ đến điều gì?</t>
        </is>
      </c>
      <c r="F767" t="inlineStr">
        <is>
          <t>想到要买什么纪念品</t>
        </is>
      </c>
      <c r="G767" t="inlineStr">
        <is>
          <t>Xiǎngdào yào mǎi shénme jìniànpǐn</t>
        </is>
      </c>
      <c r="H767" t="inlineStr">
        <is>
          <t>Nghĩ đến việc nên mua món quà lưu niệm gì</t>
        </is>
      </c>
      <c r="I767" t="inlineStr">
        <is>
          <t>想到"如果有人陪着"这件事</t>
        </is>
      </c>
      <c r="J767" t="inlineStr">
        <is>
          <t>Xiǎngdào "rúguǒ yǒu rén péizhe" zhè jiàn shì</t>
        </is>
      </c>
      <c r="K767" t="inlineStr">
        <is>
          <t>Nghĩ đến chuyện "nếu có người bên cạnh"</t>
        </is>
      </c>
      <c r="L767" t="inlineStr">
        <is>
          <t>想到天气问题</t>
        </is>
      </c>
      <c r="M767" t="inlineStr">
        <is>
          <t>Xiǎngdào tiānqì wèntí</t>
        </is>
      </c>
      <c r="N767" t="inlineStr">
        <is>
          <t>Nghĩ đến vấn đề thời tiết</t>
        </is>
      </c>
      <c r="O767" t="inlineStr">
        <is>
          <t>完全没有提到这件事</t>
        </is>
      </c>
      <c r="P767" t="inlineStr">
        <is>
          <t>Wánquán méiyǒu tídào zhè jiàn shì</t>
        </is>
      </c>
      <c r="Q767" t="inlineStr">
        <is>
          <t>Hoàn toàn không nhắc đến chuyện này</t>
        </is>
      </c>
      <c r="R767" t="inlineStr">
        <is>
          <t>B</t>
        </is>
      </c>
    </row>
    <row r="768">
      <c r="A768" t="inlineStr">
        <is>
          <t>HSK3-Hội thoại 29</t>
        </is>
      </c>
      <c r="B768" t="n">
        <v>2</v>
      </c>
      <c r="C768" t="inlineStr">
        <is>
          <t>德盛说，虽然呼吸困难，但是什么让他觉得舒服？</t>
        </is>
      </c>
      <c r="D768" t="inlineStr">
        <is>
          <t>Dé Shèng shuō, suīrán hūxī kùnnán, dànshì shénme ràng tā juéde shūfu?</t>
        </is>
      </c>
      <c r="E768" t="inlineStr">
        <is>
          <t>德盛 nói, tuy hô hấp khó khăn, nhưng điều gì khiến anh cảm thấy dễ chịu?</t>
        </is>
      </c>
      <c r="F768" t="inlineStr">
        <is>
          <t>当地的食物</t>
        </is>
      </c>
      <c r="G768" t="inlineStr">
        <is>
          <t>Dāngdì de shíwù</t>
        </is>
      </c>
      <c r="H768" t="inlineStr">
        <is>
          <t>Món ăn địa phương</t>
        </is>
      </c>
      <c r="I768" t="inlineStr">
        <is>
          <t>那边特别干净的阳光</t>
        </is>
      </c>
      <c r="J768" t="inlineStr">
        <is>
          <t>Nàbiān tèbié gānjìng de yángguāng</t>
        </is>
      </c>
      <c r="K768" t="inlineStr">
        <is>
          <t>Ánh nắng đặc biệt trong lành ở đó</t>
        </is>
      </c>
      <c r="L768" t="inlineStr">
        <is>
          <t>酒店的房间</t>
        </is>
      </c>
      <c r="M768" t="inlineStr">
        <is>
          <t>Jiǔdiàn de fángjiān</t>
        </is>
      </c>
      <c r="N768" t="inlineStr">
        <is>
          <t>Phòng khách sạn</t>
        </is>
      </c>
      <c r="O768" t="inlineStr">
        <is>
          <t>文章没有提到</t>
        </is>
      </c>
      <c r="P768" t="inlineStr">
        <is>
          <t>Wénzhāng méiyǒu tídào</t>
        </is>
      </c>
      <c r="Q768" t="inlineStr">
        <is>
          <t>Bài viết không nhắc đến</t>
        </is>
      </c>
      <c r="R768" t="inlineStr">
        <is>
          <t>B</t>
        </is>
      </c>
    </row>
    <row r="769">
      <c r="A769" t="inlineStr">
        <is>
          <t>HSK3-Hội thoại 30</t>
        </is>
      </c>
      <c r="B769" t="n">
        <v>2</v>
      </c>
      <c r="C769" t="inlineStr">
        <is>
          <t>德盛说，比起匆匆忙忙地赶路，他更喜欢什么？</t>
        </is>
      </c>
      <c r="D769" t="inlineStr">
        <is>
          <t>Dé Shèng shuō, bǐqǐ cōngcōngmángmáng de gǎnlù, tā gèng xǐhuan shénme?</t>
        </is>
      </c>
      <c r="E769" t="inlineStr">
        <is>
          <t>德盛 nói, so với việc vội vã hối hả trên đường, anh thích điều gì hơn?</t>
        </is>
      </c>
      <c r="F769" t="inlineStr">
        <is>
          <t>快节奏的生活</t>
        </is>
      </c>
      <c r="G769" t="inlineStr">
        <is>
          <t>Kuài jiézòu de shēnghuó</t>
        </is>
      </c>
      <c r="H769" t="inlineStr">
        <is>
          <t>Cuộc sống nhịp độ nhanh</t>
        </is>
      </c>
      <c r="I769" t="inlineStr">
        <is>
          <t>能坐下来，把时间过得慢一点儿的感觉</t>
        </is>
      </c>
      <c r="J769" t="inlineStr">
        <is>
          <t>Néng zuò xiàlai, bǎ shíjiān guò de màn yìdiǎnr de gǎnjué</t>
        </is>
      </c>
      <c r="K769" t="inlineStr">
        <is>
          <t>Cảm giác được ngồi xuống, để thời gian trôi chậm lại một chút</t>
        </is>
      </c>
      <c r="L769" t="inlineStr">
        <is>
          <t>一个人旅行</t>
        </is>
      </c>
      <c r="M769" t="inlineStr">
        <is>
          <t>Yí gè rén lǚxíng</t>
        </is>
      </c>
      <c r="N769" t="inlineStr">
        <is>
          <t>Đi du lịch một mình</t>
        </is>
      </c>
      <c r="O769" t="inlineStr">
        <is>
          <t>完全不喝茶</t>
        </is>
      </c>
      <c r="P769" t="inlineStr">
        <is>
          <t>Wánquán bù hē chá</t>
        </is>
      </c>
      <c r="Q769" t="inlineStr">
        <is>
          <t>Hoàn toàn không uống trà</t>
        </is>
      </c>
      <c r="R769" t="inlineStr">
        <is>
          <t>B</t>
        </is>
      </c>
    </row>
    <row r="770">
      <c r="A770" t="inlineStr">
        <is>
          <t>HSK3-Hội thoại 31</t>
        </is>
      </c>
      <c r="B770" t="n">
        <v>2</v>
      </c>
      <c r="C770" t="inlineStr">
        <is>
          <t>吃完第一碗以后，德盛有什么反应？</t>
        </is>
      </c>
      <c r="D770" t="inlineStr">
        <is>
          <t>Chīwán dì-yī wǎn yǐhòu, Dé Shèng yǒu shénme fǎnyìng?</t>
        </is>
      </c>
      <c r="E770" t="inlineStr">
        <is>
          <t>Sau khi ăn xong bát đầu tiên, 德盛 có phản ứng gì?</t>
        </is>
      </c>
      <c r="F770" t="inlineStr">
        <is>
          <t>决定再也不吃了</t>
        </is>
      </c>
      <c r="G770" t="inlineStr">
        <is>
          <t>Juédìng zài yě bù chī le</t>
        </is>
      </c>
      <c r="H770" t="inlineStr">
        <is>
          <t>Quyết định không bao giờ ăn nữa</t>
        </is>
      </c>
      <c r="I770" t="inlineStr">
        <is>
          <t>反而开始想念那个味道，后来又吃了好几次</t>
        </is>
      </c>
      <c r="J770" t="inlineStr">
        <is>
          <t>Fǎn'ér kāishǐ xiǎngniàn nàge wèidao, hòulái yòu chīle hǎo jǐ cì</t>
        </is>
      </c>
      <c r="K770" t="inlineStr">
        <is>
          <t>Ngược lại lại bắt đầu nhớ mùi vị đó, sau này lại ăn thêm mấy lần nữa</t>
        </is>
      </c>
      <c r="L770" t="inlineStr">
        <is>
          <t>完全忘记了这个味道</t>
        </is>
      </c>
      <c r="M770" t="inlineStr">
        <is>
          <t>Wánquán wàngjìle zhège wèidao</t>
        </is>
      </c>
      <c r="N770" t="inlineStr">
        <is>
          <t>Hoàn toàn quên mất mùi vị này</t>
        </is>
      </c>
      <c r="O770" t="inlineStr">
        <is>
          <t>觉得味道变差了</t>
        </is>
      </c>
      <c r="P770" t="inlineStr">
        <is>
          <t>Juéde wèidao biàn chà le</t>
        </is>
      </c>
      <c r="Q770" t="inlineStr">
        <is>
          <t>Cảm thấy mùi vị trở nên tệ hơn</t>
        </is>
      </c>
      <c r="R770" t="inlineStr">
        <is>
          <t>B</t>
        </is>
      </c>
    </row>
    <row r="771">
      <c r="A771" t="inlineStr">
        <is>
          <t>HSK3-Hội thoại 32</t>
        </is>
      </c>
      <c r="B771" t="n">
        <v>2</v>
      </c>
      <c r="C771" t="inlineStr">
        <is>
          <t>吃了很多天大餐以后，德盛反而想吃什么？</t>
        </is>
      </c>
      <c r="D771" t="inlineStr">
        <is>
          <t>Chīle hěn duō tiān dàcān yǐhòu, Dé Shèng fǎn'ér xiǎng chī shénme?</t>
        </is>
      </c>
      <c r="E771" t="inlineStr">
        <is>
          <t>Sau nhiều ngày ăn tiệc thịnh soạn, 德盛 ngược lại lại muốn ăn gì?</t>
        </is>
      </c>
      <c r="F771" t="inlineStr">
        <is>
          <t>更丰盛的大餐</t>
        </is>
      </c>
      <c r="G771" t="inlineStr">
        <is>
          <t>Gèng fēngshèng de dàcān</t>
        </is>
      </c>
      <c r="H771" t="inlineStr">
        <is>
          <t>Bữa tiệc thịnh soạn hơn nữa</t>
        </is>
      </c>
      <c r="I771" t="inlineStr">
        <is>
          <t>一碗简单的葱油面</t>
        </is>
      </c>
      <c r="J771" t="inlineStr">
        <is>
          <t>Yì wǎn jiǎndān de cōngyóumiàn</t>
        </is>
      </c>
      <c r="K771" t="inlineStr">
        <is>
          <t>Một bát mì dầu hành đơn giản</t>
        </is>
      </c>
      <c r="L771" t="inlineStr">
        <is>
          <t>完全不想吃东西</t>
        </is>
      </c>
      <c r="M771" t="inlineStr">
        <is>
          <t>Wánquán bù xiǎng chī dōngxi</t>
        </is>
      </c>
      <c r="N771" t="inlineStr">
        <is>
          <t>Hoàn toàn không muốn ăn gì</t>
        </is>
      </c>
      <c r="O771" t="inlineStr">
        <is>
          <t>别的复杂的菜</t>
        </is>
      </c>
      <c r="P771" t="inlineStr">
        <is>
          <t>Biéde fùzá de cài</t>
        </is>
      </c>
      <c r="Q771" t="inlineStr">
        <is>
          <t>Món ăn phức tạp khác</t>
        </is>
      </c>
      <c r="R771" t="inlineStr">
        <is>
          <t>B</t>
        </is>
      </c>
    </row>
    <row r="772">
      <c r="A772" t="inlineStr">
        <is>
          <t>HSK3-Hội thoại 33</t>
        </is>
      </c>
      <c r="B772" t="n">
        <v>2</v>
      </c>
      <c r="C772" t="inlineStr">
        <is>
          <t>那次吃点心的时候，德盛是怎么做决定的？</t>
        </is>
      </c>
      <c r="D772" t="inlineStr">
        <is>
          <t>Nà cì chī diǎnxin de shíhou, Dé Shèng shì zěnme zuò juédìng de?</t>
        </is>
      </c>
      <c r="E772" t="inlineStr">
        <is>
          <t>Lần ăn điểm tâm đó, 德盛 đã quyết định như thế nào?</t>
        </is>
      </c>
      <c r="F772" t="inlineStr">
        <is>
          <t>自己一个人很快决定了</t>
        </is>
      </c>
      <c r="G772" t="inlineStr">
        <is>
          <t>Zìjǐ yí gè rén hěn kuài juédìng le</t>
        </is>
      </c>
      <c r="H772" t="inlineStr">
        <is>
          <t>Tự mình một mình quyết định rất nhanh</t>
        </is>
      </c>
      <c r="I772" t="inlineStr">
        <is>
          <t>一直挑不好，最后是旁边的朋友帮他决定的</t>
        </is>
      </c>
      <c r="J772" t="inlineStr">
        <is>
          <t>Yìzhí tiāo bù hǎo, zuìhòu shì pángbiān de péngyou bāng tā juédìng de</t>
        </is>
      </c>
      <c r="K772" t="inlineStr">
        <is>
          <t>Cứ chọn mãi không xong, cuối cùng là người bạn bên cạnh giúp anh quyết định</t>
        </is>
      </c>
      <c r="L772" t="inlineStr">
        <is>
          <t>完全没有点任何东西</t>
        </is>
      </c>
      <c r="M772" t="inlineStr">
        <is>
          <t>Wánquán méiyǒu diǎn rènhé dōngxi</t>
        </is>
      </c>
      <c r="N772" t="inlineStr">
        <is>
          <t>Hoàn toàn không gọi món gì cả</t>
        </is>
      </c>
      <c r="O772" t="inlineStr">
        <is>
          <t>让服务员帮他决定</t>
        </is>
      </c>
      <c r="P772" t="inlineStr">
        <is>
          <t>Ràng fúwùyuán bāng tā juédìng</t>
        </is>
      </c>
      <c r="Q772" t="inlineStr">
        <is>
          <t>Nhờ nhân viên phục vụ quyết định giúp</t>
        </is>
      </c>
      <c r="R772" t="inlineStr">
        <is>
          <t>B</t>
        </is>
      </c>
    </row>
    <row r="773">
      <c r="A773" t="inlineStr">
        <is>
          <t>HSK3-Hội thoại 34</t>
        </is>
      </c>
      <c r="B773" t="n">
        <v>2</v>
      </c>
      <c r="C773" t="inlineStr">
        <is>
          <t>德盛第一次闻到臭豆腐的味道时，反应是怎样的？</t>
        </is>
      </c>
      <c r="D773" t="inlineStr">
        <is>
          <t>Déshèng dì-yī cì wéndào chòudòufu de wèidào shí, fǎnyìng shì zěnyàng de?</t>
        </is>
      </c>
      <c r="E773" t="inlineStr">
        <is>
          <t>Khi 德盛 lần đầu ngửi thấy mùi đậu phụ thối, phản ứng của anh ấy như thế nào?</t>
        </is>
      </c>
      <c r="F773" t="inlineStr">
        <is>
          <t>立刻就很喜欢</t>
        </is>
      </c>
      <c r="G773" t="inlineStr">
        <is>
          <t>Lìkè jiù hěn xǐhuan.</t>
        </is>
      </c>
      <c r="H773" t="inlineStr">
        <is>
          <t>Lập tức rất thích</t>
        </is>
      </c>
      <c r="I773" t="inlineStr">
        <is>
          <t>犹豫了一下，差点儿没敢吃</t>
        </is>
      </c>
      <c r="J773" t="inlineStr">
        <is>
          <t>Yóuyù le yíxià, chàdiǎnr méi gǎn chī.</t>
        </is>
      </c>
      <c r="K773" t="inlineStr">
        <is>
          <t>Do dự một chút, suýt nữa không dám ăn</t>
        </is>
      </c>
      <c r="L773" t="inlineStr">
        <is>
          <t>完全没有任何反应</t>
        </is>
      </c>
      <c r="M773" t="inlineStr">
        <is>
          <t>Wánquán méiyǒu rènhé fǎnyìng.</t>
        </is>
      </c>
      <c r="N773" t="inlineStr">
        <is>
          <t>Hoàn toàn không có phản ứng gì</t>
        </is>
      </c>
      <c r="O773" t="inlineStr">
        <is>
          <t>马上就吃了很多</t>
        </is>
      </c>
      <c r="P773" t="inlineStr">
        <is>
          <t>Mǎshàng jiù chī le hěn duō.</t>
        </is>
      </c>
      <c r="Q773" t="inlineStr">
        <is>
          <t>Lập tức ăn rất nhiều</t>
        </is>
      </c>
      <c r="R773" t="inlineStr">
        <is>
          <t>B</t>
        </is>
      </c>
    </row>
    <row r="774">
      <c r="A774" t="inlineStr">
        <is>
          <t>HSK3-Hội thoại 35</t>
        </is>
      </c>
      <c r="B774" t="n">
        <v>2</v>
      </c>
      <c r="C774" t="inlineStr">
        <is>
          <t>云英认为凤梨酥最厉害的地方是什么？</t>
        </is>
      </c>
      <c r="D774" t="inlineStr">
        <is>
          <t>Yúnyīng rènwéi fènglísū zuì lìhai de dìfang shì shénme?</t>
        </is>
      </c>
      <c r="E774" t="inlineStr">
        <is>
          <t>云英 cho rằng điểm lợi hại nhất của bánh dứa là gì?</t>
        </is>
      </c>
      <c r="F774" t="inlineStr">
        <is>
          <t>脆弱</t>
        </is>
      </c>
      <c r="G774" t="inlineStr">
        <is>
          <t>cuìruò</t>
        </is>
      </c>
      <c r="H774" t="inlineStr">
        <is>
          <t>mong manh, dễ vỡ</t>
        </is>
      </c>
      <c r="I774" t="inlineStr">
        <is>
          <t>表里不一</t>
        </is>
      </c>
      <c r="J774" t="inlineStr">
        <is>
          <t>biǎolǐ bùyī</t>
        </is>
      </c>
      <c r="K774" t="inlineStr">
        <is>
          <t>ngoài và trong không giống nhau</t>
        </is>
      </c>
      <c r="L774" t="inlineStr">
        <is>
          <t>一咬就碎</t>
        </is>
      </c>
      <c r="M774" t="inlineStr">
        <is>
          <t>yì yǎo jiù suì</t>
        </is>
      </c>
      <c r="N774" t="inlineStr">
        <is>
          <t>cắn một cái là vỡ</t>
        </is>
      </c>
      <c r="O774" t="inlineStr">
        <is>
          <t>完全没味道</t>
        </is>
      </c>
      <c r="P774" t="inlineStr">
        <is>
          <t>wánquán méi wèidào</t>
        </is>
      </c>
      <c r="Q774" t="inlineStr">
        <is>
          <t>hoàn toàn không có vị</t>
        </is>
      </c>
      <c r="R774" t="inlineStr">
        <is>
          <t>B</t>
        </is>
      </c>
    </row>
    <row r="775">
      <c r="A775" t="inlineStr">
        <is>
          <t>HSK3-Hội thoại 36</t>
        </is>
      </c>
      <c r="B775" t="n">
        <v>2</v>
      </c>
      <c r="C775" t="inlineStr">
        <is>
          <t>关于丝袜奶茶的味道变化，德盛的描述说明了什么道理？</t>
        </is>
      </c>
      <c r="D775" t="inlineStr">
        <is>
          <t>Guānyú sīwà nǎichá de wèidào biànhuà, Déshèng de miáoshù shuōmíng le shénme dàolǐ?</t>
        </is>
      </c>
      <c r="E775" t="inlineStr">
        <is>
          <t>Về sự thay đổi hương vị của trà sữa bít tất (丝袜奶茶), lời miêu tả của 德盛 nói lên đạo lý gì?</t>
        </is>
      </c>
      <c r="F775" t="inlineStr">
        <is>
          <t>涩</t>
        </is>
      </c>
      <c r="G775" t="inlineStr">
        <is>
          <t>sè</t>
        </is>
      </c>
      <c r="H775" t="inlineStr">
        <is>
          <t>chát</t>
        </is>
      </c>
      <c r="I775" t="inlineStr">
        <is>
          <t>一开始不好的印象，后来会改变</t>
        </is>
      </c>
      <c r="J775" t="inlineStr">
        <is>
          <t>yì kāishǐ bù hǎo de yìnxiàng, hòulái huì gǎibiàn</t>
        </is>
      </c>
      <c r="K775" t="inlineStr">
        <is>
          <t>ấn tượng ban đầu không tốt, sau đó có thể thay đổi</t>
        </is>
      </c>
      <c r="L775" t="inlineStr">
        <is>
          <t>味道一直很差</t>
        </is>
      </c>
      <c r="M775" t="inlineStr">
        <is>
          <t>wèidào yìzhí hěn chà</t>
        </is>
      </c>
      <c r="N775" t="inlineStr">
        <is>
          <t>vị luôn tệ</t>
        </is>
      </c>
      <c r="O775" t="inlineStr">
        <is>
          <t>完全没有变化</t>
        </is>
      </c>
      <c r="P775" t="inlineStr">
        <is>
          <t>wánquán méiyǒu biànhuà</t>
        </is>
      </c>
      <c r="Q775" t="inlineStr">
        <is>
          <t>hoàn toàn không thay đổi</t>
        </is>
      </c>
      <c r="R775" t="inlineStr">
        <is>
          <t>B</t>
        </is>
      </c>
    </row>
    <row r="776">
      <c r="A776" t="inlineStr">
        <is>
          <t>HSK3-Hội thoại 37</t>
        </is>
      </c>
      <c r="B776" t="n">
        <v>2</v>
      </c>
      <c r="C776" t="inlineStr">
        <is>
          <t>云英说"真正让人放心的东西，往往都是看着朴素，其实特别牢靠"，这句话的重点是什么？</t>
        </is>
      </c>
      <c r="D776" t="inlineStr">
        <is>
          <t>Yúnyīng shuō "zhēnzhèng ràng rén fàngxīn de dōngxi, wǎngwǎng dōu shì kànzhe pǔsù, qíshí tèbié láokào", zhè jù huà de zhòngdiǎn shì shénme?</t>
        </is>
      </c>
      <c r="E776" t="inlineStr">
        <is>
          <t>云英 nói "những thứ thực sự khiến người ta yên tâm, thường trông có vẻ mộc mạc, nhưng thực ra rất chắc chắn", trọng tâm của câu này là gì?</t>
        </is>
      </c>
      <c r="F776" t="inlineStr">
        <is>
          <t>朴素</t>
        </is>
      </c>
      <c r="G776" t="inlineStr">
        <is>
          <t>pǔsù</t>
        </is>
      </c>
      <c r="H776" t="inlineStr">
        <is>
          <t>mộc mạc</t>
        </is>
      </c>
      <c r="I776" t="inlineStr">
        <is>
          <t>不能只看外表判断</t>
        </is>
      </c>
      <c r="J776" t="inlineStr">
        <is>
          <t>bù néng zhǐ kàn wàibiǎo pànduàn</t>
        </is>
      </c>
      <c r="K776" t="inlineStr">
        <is>
          <t>không thể chỉ nhìn vẻ ngoài mà đánh giá</t>
        </is>
      </c>
      <c r="L776" t="inlineStr">
        <is>
          <t>外表决定一切</t>
        </is>
      </c>
      <c r="M776" t="inlineStr">
        <is>
          <t>wàibiǎo juédìng yíqiè</t>
        </is>
      </c>
      <c r="N776" t="inlineStr">
        <is>
          <t>vẻ ngoài quyết định tất cả</t>
        </is>
      </c>
      <c r="O776" t="inlineStr">
        <is>
          <t>牢靠的东西一定很贵</t>
        </is>
      </c>
      <c r="P776" t="inlineStr">
        <is>
          <t>láokào de dōngxi yídìng hěn guì</t>
        </is>
      </c>
      <c r="Q776" t="inlineStr">
        <is>
          <t>đồ chắc chắn chắc chắn đắt</t>
        </is>
      </c>
      <c r="R776" t="inlineStr">
        <is>
          <t>B</t>
        </is>
      </c>
    </row>
    <row r="777">
      <c r="A777" t="inlineStr">
        <is>
          <t>HSK3-Hội thoại 38</t>
        </is>
      </c>
      <c r="B777" t="n">
        <v>2</v>
      </c>
      <c r="C777" t="inlineStr">
        <is>
          <t>德盛说烤包子"外皮看着挺硬的，其实里面又软又烫"，这句话强调的是什么？</t>
        </is>
      </c>
      <c r="D777" t="inlineStr">
        <is>
          <t>Déshèng shuō kǎo bāozi "wàipí kànzhe tǐng yìng de, qíshí lǐmiàn yòu ruǎn yòu tàng", zhè jù huà qiángdiào de shì shénme?</t>
        </is>
      </c>
      <c r="E777" t="inlineStr">
        <is>
          <t>德盛 nói bánh bao nướng "lớp vỏ nhìn có vẻ khá cứng, nhưng thực ra bên trong vừa mềm vừa nóng", câu này nhấn mạnh điều gì?</t>
        </is>
      </c>
      <c r="F777" t="inlineStr">
        <is>
          <t>硬</t>
        </is>
      </c>
      <c r="G777" t="inlineStr">
        <is>
          <t>yìng</t>
        </is>
      </c>
      <c r="H777" t="inlineStr">
        <is>
          <t>cứng</t>
        </is>
      </c>
      <c r="I777" t="inlineStr">
        <is>
          <t>外表和内在不一样</t>
        </is>
      </c>
      <c r="J777" t="inlineStr">
        <is>
          <t>wàibiǎo hé nèizài bù yíyàng</t>
        </is>
      </c>
      <c r="K777" t="inlineStr">
        <is>
          <t>vẻ ngoài và bên trong không giống nhau</t>
        </is>
      </c>
      <c r="L777" t="inlineStr">
        <is>
          <t>包子完全没有馅</t>
        </is>
      </c>
      <c r="M777" t="inlineStr">
        <is>
          <t>bāozi wánquán méiyǒu xiàn</t>
        </is>
      </c>
      <c r="N777" t="inlineStr">
        <is>
          <t>bánh bao hoàn toàn không có nhân</t>
        </is>
      </c>
      <c r="O777" t="inlineStr">
        <is>
          <t>味道很难吃</t>
        </is>
      </c>
      <c r="P777" t="inlineStr">
        <is>
          <t>wèidào hěn nánchī</t>
        </is>
      </c>
      <c r="Q777" t="inlineStr">
        <is>
          <t>vị rất khó ăn</t>
        </is>
      </c>
      <c r="R777" t="inlineStr">
        <is>
          <t>B</t>
        </is>
      </c>
    </row>
    <row r="778">
      <c r="A778" t="inlineStr">
        <is>
          <t>HSK3-Hội thoại 39</t>
        </is>
      </c>
      <c r="B778" t="n">
        <v>2</v>
      </c>
      <c r="C778" t="inlineStr">
        <is>
          <t>云英说"真正打动人的力量，往往不是安静的，而是这种一直往前的坚持"，这句话想表达什么道理？</t>
        </is>
      </c>
      <c r="D778" t="inlineStr">
        <is>
          <t>Yúnyīng shuō "zhēnzhèng dǎdòng rén de lìliàng, wǎngwǎng bú shì ānjìng de, ér shì zhè zhǒng yìzhí wǎng qián de jiānchí", zhè jù huà xiǎng biǎodá shénme dàolǐ?</t>
        </is>
      </c>
      <c r="E778" t="inlineStr">
        <is>
          <t>云英 nói "sức mạnh thực sự lay động lòng người, thường không phải là sự yên tĩnh, mà là kiểu kiên trì tiến về phía trước không ngừng này", câu này muốn diễn đạt đạo lý gì?</t>
        </is>
      </c>
      <c r="F778" t="inlineStr">
        <is>
          <t>安静</t>
        </is>
      </c>
      <c r="G778" t="inlineStr">
        <is>
          <t>ānjìng</t>
        </is>
      </c>
      <c r="H778" t="inlineStr">
        <is>
          <t>yên tĩnh</t>
        </is>
      </c>
      <c r="I778" t="inlineStr">
        <is>
          <t>持续的坚持更有力量</t>
        </is>
      </c>
      <c r="J778" t="inlineStr">
        <is>
          <t>chíxù de jiānchí gèng yǒu lìliàng</t>
        </is>
      </c>
      <c r="K778" t="inlineStr">
        <is>
          <t>sự kiên trì liên tục mạnh mẽ hơn</t>
        </is>
      </c>
      <c r="L778" t="inlineStr">
        <is>
          <t>安静的东西更打动人</t>
        </is>
      </c>
      <c r="M778" t="inlineStr">
        <is>
          <t>ānjìng de dōngxi gèng dǎdòng rén</t>
        </is>
      </c>
      <c r="N778" t="inlineStr">
        <is>
          <t>thứ yên tĩnh cảm động hơn</t>
        </is>
      </c>
      <c r="O778" t="inlineStr">
        <is>
          <t>力量跟坚持没有关系</t>
        </is>
      </c>
      <c r="P778" t="inlineStr">
        <is>
          <t>lìliàng gēn jiānchí méiyǒu guānxi</t>
        </is>
      </c>
      <c r="Q778" t="inlineStr">
        <is>
          <t>sức mạnh không liên quan kiên trì</t>
        </is>
      </c>
      <c r="R778" t="inlineStr">
        <is>
          <t>B</t>
        </is>
      </c>
    </row>
    <row r="779">
      <c r="A779" t="inlineStr">
        <is>
          <t>HSK3-Hội thoại 40</t>
        </is>
      </c>
      <c r="B779" t="n">
        <v>2</v>
      </c>
      <c r="C779" t="inlineStr">
        <is>
          <t>云英说"有些味道，不靠甜来讨好人，反而靠着那种朴实的咸香，让人一直想喝下去"，这句话的重点是什么？</t>
        </is>
      </c>
      <c r="D779" t="inlineStr">
        <is>
          <t>Yúnyīng shuō "yǒuxiē wèidào, bú kào tián lái tǎohǎo rén, fǎn'ér kàozhe nà zhǒng pǔshí de xiánxiāng, ràng rén yìzhí xiǎng hē xiàqù", zhè jù huà de zhòngdiǎn shì shénme?</t>
        </is>
      </c>
      <c r="E779" t="inlineStr">
        <is>
          <t>云英 nói "có những hương vị không dựa vào vị ngọt để lấy lòng người, mà lại dựa vào hương mặn mộc mạc kiểu đó, khiến người ta cứ muốn uống mãi", trọng tâm của câu này là gì?</t>
        </is>
      </c>
      <c r="F779" t="inlineStr">
        <is>
          <t>讨好</t>
        </is>
      </c>
      <c r="G779" t="inlineStr">
        <is>
          <t>tǎohǎo</t>
        </is>
      </c>
      <c r="H779" t="inlineStr">
        <is>
          <t>lấy lòng</t>
        </is>
      </c>
      <c r="I779" t="inlineStr">
        <is>
          <t>朴实的东西更耐人寻味</t>
        </is>
      </c>
      <c r="J779" t="inlineStr">
        <is>
          <t>pǔshí de dōngxi gèng nàirén xúnwèi</t>
        </is>
      </c>
      <c r="K779" t="inlineStr">
        <is>
          <t>thứ mộc mạc lại càng đáng để thưởng thức lâu dài</t>
        </is>
      </c>
      <c r="L779" t="inlineStr">
        <is>
          <t>甜的东西才好喝</t>
        </is>
      </c>
      <c r="M779" t="inlineStr">
        <is>
          <t>tián de dōngxi cái hǎohē</t>
        </is>
      </c>
      <c r="N779" t="inlineStr">
        <is>
          <t>đồ ngọt mới ngon</t>
        </is>
      </c>
      <c r="O779" t="inlineStr">
        <is>
          <t>咸奶茶完全不好喝</t>
        </is>
      </c>
      <c r="P779" t="inlineStr">
        <is>
          <t>xián nǎichá wánquán bù hǎohē</t>
        </is>
      </c>
      <c r="Q779" t="inlineStr">
        <is>
          <t>trà sữa mặn hoàn toàn không ngon</t>
        </is>
      </c>
      <c r="R779" t="inlineStr">
        <is>
          <t>B</t>
        </is>
      </c>
    </row>
    <row r="780">
      <c r="A780" t="inlineStr">
        <is>
          <t>HSK3-Hội thoại 14</t>
        </is>
      </c>
      <c r="B780" t="n">
        <v>2</v>
      </c>
      <c r="C780" t="inlineStr">
        <is>
          <t>德盛是怎么发现自己日记里常出现那位同学的？</t>
        </is>
      </c>
      <c r="D780" t="inlineStr">
        <is>
          <t>Déshèng shì zěnme fāxiàn zìjǐ rìjì lǐ cháng chūxiàn nà wèi tóngxué de?</t>
        </is>
      </c>
      <c r="E780" t="inlineStr">
        <is>
          <t>德盛 phát hiện ra bạn học đó thường xuất hiện trong nhật ký của mình bằng cách nào?</t>
        </is>
      </c>
      <c r="F780" t="inlineStr">
        <is>
          <t>别人告诉他的</t>
        </is>
      </c>
      <c r="G780" t="inlineStr">
        <is>
          <t>Biérén gàosu tā de</t>
        </is>
      </c>
      <c r="H780" t="inlineStr">
        <is>
          <t>do người khác nói cho anh ấy biết</t>
        </is>
      </c>
      <c r="I780" t="inlineStr">
        <is>
          <t>自己翻看以前写的日记时才发现</t>
        </is>
      </c>
      <c r="J780" t="inlineStr">
        <is>
          <t>Zìjǐ fānkàn yǐqián xiě de rìjì shí cái fāxiàn</t>
        </is>
      </c>
      <c r="K780" t="inlineStr">
        <is>
          <t>tự mình lật xem cuốn nhật ký đã viết trước đây mới phát hiện ra</t>
        </is>
      </c>
      <c r="L780" t="inlineStr">
        <is>
          <t>那位同学自己说的</t>
        </is>
      </c>
      <c r="M780" t="inlineStr">
        <is>
          <t>Nà wèi tóngxué zìjǐ shuō de</t>
        </is>
      </c>
      <c r="N780" t="inlineStr">
        <is>
          <t>do chính bạn học đó nói ra</t>
        </is>
      </c>
      <c r="O780" t="inlineStr">
        <is>
          <t>老师提醒他的</t>
        </is>
      </c>
      <c r="P780" t="inlineStr">
        <is>
          <t>Lǎoshī tíxǐng tā de</t>
        </is>
      </c>
      <c r="Q780" t="inlineStr">
        <is>
          <t>do thầy/cô nhắc nhở anh ấy</t>
        </is>
      </c>
      <c r="R780" t="inlineStr">
        <is>
          <t>B</t>
        </is>
      </c>
    </row>
    <row r="781">
      <c r="A781" t="inlineStr">
        <is>
          <t>HSK3-Hội thoại 15</t>
        </is>
      </c>
      <c r="B781" t="n">
        <v>2</v>
      </c>
      <c r="C781" t="inlineStr">
        <is>
          <t>德盛的同桌是怎么关心他的？</t>
        </is>
      </c>
      <c r="D781" t="inlineStr">
        <is>
          <t>Déshèng de tóngzhuō shì zěnme guānxīn tā de?</t>
        </is>
      </c>
      <c r="E781" t="inlineStr">
        <is>
          <t>Bạn cùng bàn của 德盛 quan tâm anh ấy như thế nào?</t>
        </is>
      </c>
      <c r="F781" t="inlineStr">
        <is>
          <t>直接告诉他要注意吃早饭</t>
        </is>
      </c>
      <c r="G781" t="inlineStr">
        <is>
          <t>Zhíjiē gàosu tā yào zhùyì chī zǎofàn</t>
        </is>
      </c>
      <c r="H781" t="inlineStr">
        <is>
          <t>trực tiếp bảo anh ấy chú ý ăn sáng</t>
        </is>
      </c>
      <c r="I781" t="inlineStr">
        <is>
          <t>偷偷把牛奶放进他的书桌里，没有说</t>
        </is>
      </c>
      <c r="J781" t="inlineStr">
        <is>
          <t>Tōutōu bǎ niúnǎi fàng jìn tā de shūzhuō lǐ, méiyǒu shuō</t>
        </is>
      </c>
      <c r="K781" t="inlineStr">
        <is>
          <t>lặng lẽ để sữa vào ngăn bàn của anh ấy, không nói gì</t>
        </is>
      </c>
      <c r="L781" t="inlineStr">
        <is>
          <t>请老师提醒他</t>
        </is>
      </c>
      <c r="M781" t="inlineStr">
        <is>
          <t>Qǐng lǎoshī tíxǐng tā</t>
        </is>
      </c>
      <c r="N781" t="inlineStr">
        <is>
          <t>nhờ thầy cô nhắc nhở anh ấy</t>
        </is>
      </c>
      <c r="O781" t="inlineStr">
        <is>
          <t>送给他很贵的礼物</t>
        </is>
      </c>
      <c r="P781" t="inlineStr">
        <is>
          <t>Sòng gěi tā hěn guì de lǐwù</t>
        </is>
      </c>
      <c r="Q781" t="inlineStr">
        <is>
          <t>tặng anh ấy món quà rất đắt tiền</t>
        </is>
      </c>
      <c r="R781" t="inlineStr">
        <is>
          <t>B</t>
        </is>
      </c>
    </row>
    <row r="782">
      <c r="A782" t="inlineStr">
        <is>
          <t>HSK3-Hội thoại 16</t>
        </is>
      </c>
      <c r="B782" t="n">
        <v>2</v>
      </c>
      <c r="C782" t="inlineStr">
        <is>
          <t>那位同学是怎么关心德盛的？</t>
        </is>
      </c>
      <c r="D782" t="inlineStr">
        <is>
          <t>Nà wèi tóngxué shì zěnme guānxīn Déshèng de?</t>
        </is>
      </c>
      <c r="E782" t="inlineStr">
        <is>
          <t>Bạn học đó quan tâm 德盛 như thế nào?</t>
        </is>
      </c>
      <c r="F782" t="inlineStr">
        <is>
          <t>只是说"下次会更好"</t>
        </is>
      </c>
      <c r="G782" t="inlineStr">
        <is>
          <t>Zhǐshì shuō "xià cì huì gèng hǎo"</t>
        </is>
      </c>
      <c r="H782" t="inlineStr">
        <is>
          <t>chỉ nói "lần sau sẽ tốt hơn"</t>
        </is>
      </c>
      <c r="I782" t="inlineStr">
        <is>
          <t>认真问他是不是太累了，是不是该多休息</t>
        </is>
      </c>
      <c r="J782" t="inlineStr">
        <is>
          <t>Rènzhēn wèn tā shì bu shì tài lèi le, shì bu shì gāi duō xiūxi</t>
        </is>
      </c>
      <c r="K782" t="inlineStr">
        <is>
          <t>nghiêm túc hỏi anh ấy có phải quá mệt không, có nên nghỉ ngơi nhiều hơn không</t>
        </is>
      </c>
      <c r="L782" t="inlineStr">
        <is>
          <t>完全没有关心他</t>
        </is>
      </c>
      <c r="M782" t="inlineStr">
        <is>
          <t>Wánquán méiyǒu guānxīn tā</t>
        </is>
      </c>
      <c r="N782" t="inlineStr">
        <is>
          <t>hoàn toàn không quan tâm anh ấy</t>
        </is>
      </c>
      <c r="O782" t="inlineStr">
        <is>
          <t>批评他不够努力</t>
        </is>
      </c>
      <c r="P782" t="inlineStr">
        <is>
          <t>Pīpíng tā bú gòu nǔlì</t>
        </is>
      </c>
      <c r="Q782" t="inlineStr">
        <is>
          <t>phê bình anh ấy không đủ cố gắng</t>
        </is>
      </c>
      <c r="R782" t="inlineStr">
        <is>
          <t>B</t>
        </is>
      </c>
    </row>
    <row r="783">
      <c r="A783" t="inlineStr">
        <is>
          <t>HSK3-Hội thoại 21</t>
        </is>
      </c>
      <c r="B783" t="n">
        <v>2</v>
      </c>
      <c r="C783" t="inlineStr">
        <is>
          <t>公司遇到困难的时候，很多合作伙伴是怎么做的？</t>
        </is>
      </c>
      <c r="D783" t="inlineStr">
        <is>
          <t>Gōngsī yùdào kùnnan de shíhou, hěn duō hézuò huǒbàn shì zěnme zuò de?</t>
        </is>
      </c>
      <c r="E783" t="inlineStr">
        <is>
          <t>Khi công ty gặp khó khăn, nhiều đối tác hợp tác đã làm gì?</t>
        </is>
      </c>
      <c r="F783" t="inlineStr">
        <is>
          <t>一直支持志远</t>
        </is>
      </c>
      <c r="G783" t="inlineStr">
        <is>
          <t>Yìzhí zhīchí Zhìyuǎn</t>
        </is>
      </c>
      <c r="H783" t="inlineStr">
        <is>
          <t>luôn ủng hộ 志远</t>
        </is>
      </c>
      <c r="I783" t="inlineStr">
        <is>
          <t>纷纷开始考虑退出，担心自己的利益</t>
        </is>
      </c>
      <c r="J783" t="inlineStr">
        <is>
          <t>Fēnfēn kāishǐ kǎolǜ tuìchū, dānxīn zìjǐ de lìyì</t>
        </is>
      </c>
      <c r="K783" t="inlineStr">
        <is>
          <t>lần lượt bắt đầu tính chuyện rút lui, lo lắng cho lợi ích của bản thân</t>
        </is>
      </c>
      <c r="L783" t="inlineStr">
        <is>
          <t>主动提供更多资金</t>
        </is>
      </c>
      <c r="M783" t="inlineStr">
        <is>
          <t>Zhǔdòng tígōng gèng duō zījīn</t>
        </is>
      </c>
      <c r="N783" t="inlineStr">
        <is>
          <t>chủ động cung cấp thêm vốn</t>
        </is>
      </c>
      <c r="O783" t="inlineStr">
        <is>
          <t>完全没有受到影响</t>
        </is>
      </c>
      <c r="P783" t="inlineStr">
        <is>
          <t>Wánquán méiyǒu shòudào yǐngxiǎng</t>
        </is>
      </c>
      <c r="Q783" t="inlineStr">
        <is>
          <t>hoàn toàn không bị ảnh hưởng</t>
        </is>
      </c>
      <c r="R783" t="inlineStr">
        <is>
          <t>B</t>
        </is>
      </c>
    </row>
    <row r="784">
      <c r="A784" t="inlineStr">
        <is>
          <t>HSK3-Hội thoại 22</t>
        </is>
      </c>
      <c r="B784" t="n">
        <v>2</v>
      </c>
      <c r="C784" t="inlineStr">
        <is>
          <t>志远说，做生意的时候，他提醒团队要注意什么？</t>
        </is>
      </c>
      <c r="D784" t="inlineStr">
        <is>
          <t>Zhìyuǎn shuō, zuò shēngyi de shíhou, tā tíxǐng tuánduì yào zhùyì shénme?</t>
        </is>
      </c>
      <c r="E784" t="inlineStr">
        <is>
          <t>志远 nói rằng, khi làm kinh doanh, anh ấy nhắc nhở đội ngũ phải chú ý điều gì?</t>
        </is>
      </c>
      <c r="F784" t="inlineStr">
        <is>
          <t>尽量占据更大的市场</t>
        </is>
      </c>
      <c r="G784" t="inlineStr">
        <is>
          <t>Jǐnliàng zhànjù gèng dà de shìchǎng</t>
        </is>
      </c>
      <c r="H784" t="inlineStr">
        <is>
          <t>cố gắng chiếm lĩnh thị phần lớn hơn</t>
        </is>
      </c>
      <c r="I784" t="inlineStr">
        <is>
          <t>不能让某个客户或产品占据太大比例，要分散风险</t>
        </is>
      </c>
      <c r="J784" t="inlineStr">
        <is>
          <t>Bù néng ràng mǒu gè kèhù huò chǎnpǐn zhànjù tài dà bǐlì, yào fēnsàn fēngxiǎn</t>
        </is>
      </c>
      <c r="K784" t="inlineStr">
        <is>
          <t>không thể để một khách hàng hay sản phẩm nào đó chiếm tỷ trọng quá lớn, cần phân tán rủi ro</t>
        </is>
      </c>
      <c r="L784" t="inlineStr">
        <is>
          <t>只跟一个客户合作</t>
        </is>
      </c>
      <c r="M784" t="inlineStr">
        <is>
          <t>Zhǐ gēn yí gè kèhù hézuò</t>
        </is>
      </c>
      <c r="N784" t="inlineStr">
        <is>
          <t>chỉ hợp tác với một khách hàng duy nhất</t>
        </is>
      </c>
      <c r="O784" t="inlineStr">
        <is>
          <t>完全不用考虑风险</t>
        </is>
      </c>
      <c r="P784" t="inlineStr">
        <is>
          <t>Wánquán bú yòng kǎolǜ fēngxiǎn</t>
        </is>
      </c>
      <c r="Q784" t="inlineStr">
        <is>
          <t>hoàn toàn không cần cân nhắc rủi ro</t>
        </is>
      </c>
      <c r="R784" t="inlineStr">
        <is>
          <t>B</t>
        </is>
      </c>
    </row>
    <row r="785">
      <c r="A785" t="inlineStr">
        <is>
          <t>HSK3-Hội thoại 19</t>
        </is>
      </c>
      <c r="B785" t="n">
        <v>2</v>
      </c>
      <c r="C785" t="inlineStr">
        <is>
          <t>有一次大伟工作到深夜，是因为什么？</t>
        </is>
      </c>
      <c r="D785" t="inlineStr">
        <is>
          <t>Yǒu yí cì Dàwěi gōngzuò dào shēnyè, shì yīnwèi shénme?</t>
        </is>
      </c>
      <c r="E785" t="inlineStr">
        <is>
          <t>Có một lần 大伟 làm việc đến khuya, là vì sao?</t>
        </is>
      </c>
      <c r="F785" t="inlineStr">
        <is>
          <t>他自己想加班</t>
        </is>
      </c>
      <c r="G785" t="inlineStr">
        <is>
          <t>Tā zìjǐ xiǎng jiābān</t>
        </is>
      </c>
      <c r="H785" t="inlineStr">
        <is>
          <t>do anh ấy tự muốn tăng ca</t>
        </is>
      </c>
      <c r="I785" t="inlineStr">
        <is>
          <t>公司系统出问题，订单送货时间被延误</t>
        </is>
      </c>
      <c r="J785" t="inlineStr">
        <is>
          <t>Gōngsī xìtǒng chū wèntí, dìngdān sònghuò shíjiān bèi yánwù</t>
        </is>
      </c>
      <c r="K785" t="inlineStr">
        <is>
          <t>hệ thống công ty gặp trục trặc, thời gian giao hàng của đơn hàng bị chậm trễ</t>
        </is>
      </c>
      <c r="L785" t="inlineStr">
        <is>
          <t>老板让他加班</t>
        </is>
      </c>
      <c r="M785" t="inlineStr">
        <is>
          <t>Lǎobǎn ràng tā jiābān</t>
        </is>
      </c>
      <c r="N785" t="inlineStr">
        <is>
          <t>do sếp bảo anh ấy tăng ca</t>
        </is>
      </c>
      <c r="O785" t="inlineStr">
        <is>
          <t>没有原因</t>
        </is>
      </c>
      <c r="P785" t="inlineStr">
        <is>
          <t>Méiyǒu yuányīn</t>
        </is>
      </c>
      <c r="Q785" t="inlineStr">
        <is>
          <t>không có lý do</t>
        </is>
      </c>
      <c r="R785" t="inlineStr">
        <is>
          <t>B</t>
        </is>
      </c>
    </row>
    <row r="786">
      <c r="A786" t="inlineStr">
        <is>
          <t>HSK3-Hội thoại 20</t>
        </is>
      </c>
      <c r="B786" t="n">
        <v>2</v>
      </c>
      <c r="C786" t="inlineStr">
        <is>
          <t>大伟说，这个行业的基本原则是什么？</t>
        </is>
      </c>
      <c r="D786" t="inlineStr">
        <is>
          <t>Dàwěi shuō, zhège hángyè de jīběn yuánzé shì shénme?</t>
        </is>
      </c>
      <c r="E786" t="inlineStr">
        <is>
          <t>大伟 nói rằng, nguyên tắc cơ bản của ngành này là gì?</t>
        </is>
      </c>
      <c r="F786" t="inlineStr">
        <is>
          <t>只依赖一个方案就够了</t>
        </is>
      </c>
      <c r="G786" t="inlineStr">
        <is>
          <t>Zhǐ yīlài yí gè fāng'àn jiù gòu le</t>
        </is>
      </c>
      <c r="H786" t="inlineStr">
        <is>
          <t>chỉ cần dựa vào một phương án là đủ</t>
        </is>
      </c>
      <c r="I786" t="inlineStr">
        <is>
          <t>永远不能只依赖一个方案，不然风险太大</t>
        </is>
      </c>
      <c r="J786" t="inlineStr">
        <is>
          <t>Yǒngyuǎn bù néng zhǐ yīlài yí gè fāng'àn, bùrán fēngxiǎn tài dà</t>
        </is>
      </c>
      <c r="K786" t="inlineStr">
        <is>
          <t>vĩnh viễn không được chỉ dựa vào một phương án duy nhất, nếu không rủi ro sẽ rất lớn</t>
        </is>
      </c>
      <c r="L786" t="inlineStr">
        <is>
          <t>不需要提前准备</t>
        </is>
      </c>
      <c r="M786" t="inlineStr">
        <is>
          <t>Bù xūyào tíqián zhǔnbèi</t>
        </is>
      </c>
      <c r="N786" t="inlineStr">
        <is>
          <t>không cần chuẩn bị trước</t>
        </is>
      </c>
      <c r="O786" t="inlineStr">
        <is>
          <t>完全不用考虑风险</t>
        </is>
      </c>
      <c r="P786" t="inlineStr">
        <is>
          <t>Wánquán bú yòng kǎolǜ fēngxiǎn</t>
        </is>
      </c>
      <c r="Q786" t="inlineStr">
        <is>
          <t>hoàn toàn không cần cân nhắc rủi ro</t>
        </is>
      </c>
      <c r="R786" t="inlineStr">
        <is>
          <t>B</t>
        </is>
      </c>
    </row>
    <row r="787">
      <c r="A787" t="inlineStr">
        <is>
          <t>HSK3-Hội thoại 11</t>
        </is>
      </c>
      <c r="B787" t="n">
        <v>2</v>
      </c>
      <c r="C787" t="inlineStr">
        <is>
          <t>林宇认为，滑冰的速度和心跳的感觉有什么不同？</t>
        </is>
      </c>
      <c r="D787" t="inlineStr">
        <is>
          <t>Lín Yǔ rènwéi, huábīng de sùdù hé xīntiào de gǎnjué yǒu shénme bùtóng?</t>
        </is>
      </c>
      <c r="E787" t="inlineStr">
        <is>
          <t>Lín Yǔ cho rằng tốc độ trượt băng và cảm giác tim đập có gì khác nhau?</t>
        </is>
      </c>
      <c r="F787" t="inlineStr">
        <is>
          <t>完全一样，都能靠训练控制</t>
        </is>
      </c>
      <c r="G787" t="inlineStr">
        <is>
          <t>Wánquán yíyàng, dōu néng kào xùnliàn kòngzhì</t>
        </is>
      </c>
      <c r="H787" t="inlineStr">
        <is>
          <t>Hoàn toàn giống nhau, đều có thể dựa vào luyện tập để kiểm soát</t>
        </is>
      </c>
      <c r="I787" t="inlineStr">
        <is>
          <t>速度可以靠训练练出来，但心跳的感觉没办法控制</t>
        </is>
      </c>
      <c r="J787" t="inlineStr">
        <is>
          <t>Sùdù kěyǐ kào xùnliàn liàn chūlái, dàn xīntiào de gǎnjué méi bànfǎ kòngzhì</t>
        </is>
      </c>
      <c r="K787" t="inlineStr">
        <is>
          <t>Tốc độ có thể luyện tập mà có được, nhưng cảm giác tim đập thì không có cách nào kiểm soát</t>
        </is>
      </c>
      <c r="L787" t="inlineStr">
        <is>
          <t>心跳比速度更容易控制</t>
        </is>
      </c>
      <c r="M787" t="inlineStr">
        <is>
          <t>Xīntiào bǐ sùdù gèng róngyì kòngzhì</t>
        </is>
      </c>
      <c r="N787" t="inlineStr">
        <is>
          <t>Nhịp tim dễ kiểm soát hơn tốc độ</t>
        </is>
      </c>
      <c r="O787" t="inlineStr">
        <is>
          <t>两者完全没有关系</t>
        </is>
      </c>
      <c r="P787" t="inlineStr">
        <is>
          <t>Liǎngzhě wánquán méiyǒu guānxì</t>
        </is>
      </c>
      <c r="Q787" t="inlineStr">
        <is>
          <t>Hai điều này hoàn toàn không liên quan gì đến nhau</t>
        </is>
      </c>
      <c r="R787" t="inlineStr">
        <is>
          <t>B</t>
        </is>
      </c>
    </row>
    <row r="788">
      <c r="A788" t="inlineStr">
        <is>
          <t>HSK3-Hội thoại 12</t>
        </is>
      </c>
      <c r="B788" t="n">
        <v>2</v>
      </c>
      <c r="C788" t="inlineStr">
        <is>
          <t>林宇nói nếu苏晴ngã thì phải làm gì?</t>
        </is>
      </c>
      <c r="D788" t="inlineStr">
        <is>
          <t>Lín Yǔ nói nếu Sū Qíng ngã thì phải làm gì?</t>
        </is>
      </c>
      <c r="E788" t="inlineStr">
        <is>
          <t>Lín Yǔ nói nếu Sū Qíng ngã thì phải làm gì?</t>
        </is>
      </c>
      <c r="F788" t="inlineStr">
        <is>
          <t>立刻放弃训练</t>
        </is>
      </c>
      <c r="G788" t="inlineStr">
        <is>
          <t>Lìkè fàngqì xùnliàn</t>
        </is>
      </c>
      <c r="H788" t="inlineStr">
        <is>
          <t>Lập tức từ bỏ luyện tập</t>
        </is>
      </c>
      <c r="I788" t="inlineStr">
        <is>
          <t>再站起来，继续练，没什么大不了的</t>
        </is>
      </c>
      <c r="J788" t="inlineStr">
        <is>
          <t>Zài zhàn qǐlái, jìxù liàn, méi shénme dà bù liǎo de</t>
        </is>
      </c>
      <c r="K788" t="inlineStr">
        <is>
          <t>Đứng dậy lần nữa, tiếp tục tập, không có gì to tát cả</t>
        </is>
      </c>
      <c r="L788" t="inlineStr">
        <is>
          <t>马上去医院</t>
        </is>
      </c>
      <c r="M788" t="inlineStr">
        <is>
          <t>Mǎshàng qù yīyuàn</t>
        </is>
      </c>
      <c r="N788" t="inlineStr">
        <is>
          <t>Lập tức đi bệnh viện</t>
        </is>
      </c>
      <c r="O788" t="inlineStr">
        <is>
          <t>换一个动作</t>
        </is>
      </c>
      <c r="P788" t="inlineStr">
        <is>
          <t>Huàn yí gè dòngzuò</t>
        </is>
      </c>
      <c r="Q788" t="inlineStr">
        <is>
          <t>Đổi sang một động tác khác</t>
        </is>
      </c>
      <c r="R788" t="inlineStr">
        <is>
          <t>B</t>
        </is>
      </c>
    </row>
    <row r="789">
      <c r="A789" t="inlineStr">
        <is>
          <t>HSK3-Hội thoại 13</t>
        </is>
      </c>
      <c r="B789" t="n">
        <v>2</v>
      </c>
      <c r="C789" t="inlineStr">
        <is>
          <t>苏晴说，冬天给了他们什么样的理由？</t>
        </is>
      </c>
      <c r="D789" t="inlineStr">
        <is>
          <t>Sū Qíng shuō, dōngtiān gěi le tāmen shénme yàng de lǐyóu?</t>
        </is>
      </c>
      <c r="E789" t="inlineStr">
        <is>
          <t>Sū Qíng nói, mùa đông đã cho họ lý do như thế nào?</t>
        </is>
      </c>
      <c r="F789" t="inlineStr">
        <is>
          <t>不用训练的理由</t>
        </is>
      </c>
      <c r="G789" t="inlineStr">
        <is>
          <t>Bú yòng xùnliàn de lǐyóu</t>
        </is>
      </c>
      <c r="H789" t="inlineStr">
        <is>
          <t>Lý do không cần luyện tập</t>
        </is>
      </c>
      <c r="I789" t="inlineStr">
        <is>
          <t>一起走慢一点儿、靠近取暖的"正大光明"的理由</t>
        </is>
      </c>
      <c r="J789" t="inlineStr">
        <is>
          <t>Yìqǐ zǒu màn yìdiǎnr, kàojìn qǔnuǎn de "zhèngdàguāngmíng" de lǐyóu</t>
        </is>
      </c>
      <c r="K789" t="inlineStr">
        <is>
          <t>Lý do "chính đại quang minh" để cùng nhau đi chậm lại một chút, xích gần nhau sưởi ấm</t>
        </is>
      </c>
      <c r="L789" t="inlineStr">
        <is>
          <t>不用见面的理由</t>
        </is>
      </c>
      <c r="M789" t="inlineStr">
        <is>
          <t>Bú yòng jiànmiàn de lǐyóu</t>
        </is>
      </c>
      <c r="N789" t="inlineStr">
        <is>
          <t>Lý do không cần gặp mặt</t>
        </is>
      </c>
      <c r="O789" t="inlineStr">
        <is>
          <t>提前回家的理由</t>
        </is>
      </c>
      <c r="P789" t="inlineStr">
        <is>
          <t>Tíqián huí jiā de lǐyóu</t>
        </is>
      </c>
      <c r="Q789" t="inlineStr">
        <is>
          <t>Lý do về nhà sớm</t>
        </is>
      </c>
      <c r="R789" t="inlineStr">
        <is>
          <t>B</t>
        </is>
      </c>
    </row>
    <row r="790">
      <c r="A790" t="inlineStr">
        <is>
          <t>HSK3-Hội thoại 9</t>
        </is>
      </c>
      <c r="B790" t="n">
        <v>2</v>
      </c>
      <c r="C790" t="inlineStr">
        <is>
          <t>苏晴第一次见到林宇的时候，她的心情是怎样的？</t>
        </is>
      </c>
      <c r="D790" t="inlineStr">
        <is>
          <t>Sū Qíng dì yī cì jiàndào Lín Yǔ de shíhòu, tā de xīnqíng shì zěnyàng de?</t>
        </is>
      </c>
      <c r="E790" t="inlineStr">
        <is>
          <t>Lần đầu tiên gặp Lín Yǔ, tâm trạng của Sū Qíng như thế nào?</t>
        </is>
      </c>
      <c r="F790" t="inlineStr">
        <is>
          <t>完全不紧张</t>
        </is>
      </c>
      <c r="G790" t="inlineStr">
        <is>
          <t>Wánquán bù jǐnzhāng</t>
        </is>
      </c>
      <c r="H790" t="inlineStr">
        <is>
          <t>Hoàn toàn không căng thẳng</t>
        </is>
      </c>
      <c r="I790" t="inlineStr">
        <is>
          <t>有点儿紧张，因为双人项目需要跟搭档配合好</t>
        </is>
      </c>
      <c r="J790" t="inlineStr">
        <is>
          <t>Yǒudiǎnr jǐnzhāng, yīnwèi shuāngrén xiàngmù xūyào gēn dādàng pèihé hǎo</t>
        </is>
      </c>
      <c r="K790" t="inlineStr">
        <is>
          <t>Hơi căng thẳng, vì nội dung đôi cần phối hợp ăn ý với bạn nhảy</t>
        </is>
      </c>
      <c r="L790" t="inlineStr">
        <is>
          <t>非常生气</t>
        </is>
      </c>
      <c r="M790" t="inlineStr">
        <is>
          <t>Fēicháng shēngqì</t>
        </is>
      </c>
      <c r="N790" t="inlineStr">
        <is>
          <t>Rất tức giận</t>
        </is>
      </c>
      <c r="O790" t="inlineStr">
        <is>
          <t>完全没有任何感觉</t>
        </is>
      </c>
      <c r="P790" t="inlineStr">
        <is>
          <t>Wánquán méiyǒu rènhé gǎnjué</t>
        </is>
      </c>
      <c r="Q790" t="inlineStr">
        <is>
          <t>Hoàn toàn không có cảm giác gì</t>
        </is>
      </c>
      <c r="R790" t="inlineStr">
        <is>
          <t>B</t>
        </is>
      </c>
    </row>
    <row r="791">
      <c r="A791" t="inlineStr">
        <is>
          <t>HSK3-Hội thoại 10</t>
        </is>
      </c>
      <c r="B791" t="n">
        <v>2</v>
      </c>
      <c r="C791" t="inlineStr">
        <is>
          <t>林宇是怎么安慰苏晴的？</t>
        </is>
      </c>
      <c r="D791" t="inlineStr">
        <is>
          <t>Lín Yǔ shì zěnme ānwèi Sū Qíng de?</t>
        </is>
      </c>
      <c r="E791" t="inlineStr">
        <is>
          <t>Lín Yǔ đã an ủi Sū Qíng như thế nào?</t>
        </is>
      </c>
      <c r="F791" t="inlineStr">
        <is>
          <t>让她一个人承担所有压力</t>
        </is>
      </c>
      <c r="G791" t="inlineStr">
        <is>
          <t>Ràng tā yí gè rén chéngdān suǒyǒu yālì</t>
        </is>
      </c>
      <c r="H791" t="inlineStr">
        <is>
          <t>Để cô một mình gánh chịu mọi áp lực</t>
        </is>
      </c>
      <c r="I791" t="inlineStr">
        <is>
          <t>说比赛是两个人一起完成的，无论结果怎样都会一起承担</t>
        </is>
      </c>
      <c r="J791" t="inlineStr">
        <is>
          <t>Shuō bǐsài shì liǎng gè rén yìqǐ wánchéng de, wúlùn jiéguǒ zěnyàng dōu huì yìqǐ chéngdān</t>
        </is>
      </c>
      <c r="K791" t="inlineStr">
        <is>
          <t>Nói rằng trận đấu là do hai người cùng hoàn thành, dù kết quả thế nào cũng sẽ cùng nhau gánh chịu</t>
        </is>
      </c>
      <c r="L791" t="inlineStr">
        <is>
          <t>说她一定会赢</t>
        </is>
      </c>
      <c r="M791" t="inlineStr">
        <is>
          <t>Shuō tā yídìng huì yíng</t>
        </is>
      </c>
      <c r="N791" t="inlineStr">
        <is>
          <t>Nói rằng cô chắc chắn sẽ thắng</t>
        </is>
      </c>
      <c r="O791" t="inlineStr">
        <is>
          <t>什么都没有说</t>
        </is>
      </c>
      <c r="P791" t="inlineStr">
        <is>
          <t>Shénme dōu méiyǒu shuō</t>
        </is>
      </c>
      <c r="Q791" t="inlineStr">
        <is>
          <t>Không nói gì cả</t>
        </is>
      </c>
      <c r="R791" t="inlineStr">
        <is>
          <t>B</t>
        </is>
      </c>
    </row>
    <row r="792">
      <c r="A792" t="inlineStr">
        <is>
          <t>HSK3-Hội thoại 17</t>
        </is>
      </c>
      <c r="B792" t="n">
        <v>3</v>
      </c>
      <c r="C792" t="inlineStr">
        <is>
          <t>那位女同事在讨论方案的时候，表现是怎样的？</t>
        </is>
      </c>
      <c r="D792" t="inlineStr">
        <is>
          <t>Nà wèi nǚ tóngshì zài tǎolùn fāng'àn de shíhou, biǎoxiàn shì zěnyàng de?</t>
        </is>
      </c>
      <c r="E792" t="inlineStr">
        <is>
          <t>Cô đồng nghiệp đó thể hiện thế nào khi thảo luận phương án?</t>
        </is>
      </c>
      <c r="F792" t="inlineStr">
        <is>
          <t>完全不说话</t>
        </is>
      </c>
      <c r="G792" t="inlineStr">
        <is>
          <t>Wánquán bù shuōhuà</t>
        </is>
      </c>
      <c r="H792" t="inlineStr">
        <is>
          <t>Hoàn toàn không nói gì</t>
        </is>
      </c>
      <c r="I792" t="inlineStr">
        <is>
          <t>很快说出了自己的想法，说得挺有道理</t>
        </is>
      </c>
      <c r="J792" t="inlineStr">
        <is>
          <t>Hěn kuài shuō chūle zìjǐ de xiǎngfǎ, shuō de tǐng yǒu dàolǐ</t>
        </is>
      </c>
      <c r="K792" t="inlineStr">
        <is>
          <t>Nhanh chóng nói ra suy nghĩ của mình, nói khá có lý</t>
        </is>
      </c>
      <c r="L792" t="inlineStr">
        <is>
          <t>跟德盛意见完全一样</t>
        </is>
      </c>
      <c r="M792" t="inlineStr">
        <is>
          <t>Gēn Dé Shèng yìjiàn wánquán yíyàng</t>
        </is>
      </c>
      <c r="N792" t="inlineStr">
        <is>
          <t>Ý kiến hoàn toàn giống với 德盛</t>
        </is>
      </c>
      <c r="O792" t="inlineStr">
        <is>
          <t>不参加讨论</t>
        </is>
      </c>
      <c r="P792" t="inlineStr">
        <is>
          <t>Bù cānjiā tǎolùn</t>
        </is>
      </c>
      <c r="Q792" t="inlineStr">
        <is>
          <t>Không tham gia thảo luận</t>
        </is>
      </c>
      <c r="R792" t="inlineStr">
        <is>
          <t>B</t>
        </is>
      </c>
    </row>
    <row r="793">
      <c r="A793" t="inlineStr">
        <is>
          <t>HSK3-Hội thoại 18</t>
        </is>
      </c>
      <c r="B793" t="n">
        <v>3</v>
      </c>
      <c r="C793" t="inlineStr">
        <is>
          <t>对于这些小毛病，德盛的态度是怎样的？</t>
        </is>
      </c>
      <c r="D793" t="inlineStr">
        <is>
          <t>Duìyú zhèxiē xiǎo máobìng, Dé Shèng de tàidù shì zěnyàng de?</t>
        </is>
      </c>
      <c r="E793" t="inlineStr">
        <is>
          <t>Đối với những tật xấu nhỏ này, thái độ của 德盛 như thế nào?</t>
        </is>
      </c>
      <c r="F793" t="inlineStr">
        <is>
          <t>一定要帮她改好</t>
        </is>
      </c>
      <c r="G793" t="inlineStr">
        <is>
          <t>Yídìng yào bāng tā gǎihǎo</t>
        </is>
      </c>
      <c r="H793" t="inlineStr">
        <is>
          <t>Nhất định phải giúp cô ấy sửa cho được</t>
        </is>
      </c>
      <c r="I793" t="inlineStr">
        <is>
          <t>一点儿都不想帮她修好，反而觉得可爱</t>
        </is>
      </c>
      <c r="J793" t="inlineStr">
        <is>
          <t>Yìdiǎnr dōu bù xiǎng bāng tā xiūhǎo, fǎn'ér juéde kě'ài</t>
        </is>
      </c>
      <c r="K793" t="inlineStr">
        <is>
          <t>Không hề muốn giúp cô ấy sửa, ngược lại còn thấy đáng yêu</t>
        </is>
      </c>
      <c r="L793" t="inlineStr">
        <is>
          <t>觉得很生气</t>
        </is>
      </c>
      <c r="M793" t="inlineStr">
        <is>
          <t>Juéde hěn shēngqì</t>
        </is>
      </c>
      <c r="N793" t="inlineStr">
        <is>
          <t>Thấy rất tức giận</t>
        </is>
      </c>
      <c r="O793" t="inlineStr">
        <is>
          <t>完全不在意</t>
        </is>
      </c>
      <c r="P793" t="inlineStr">
        <is>
          <t>Wánquán bú zàiyì</t>
        </is>
      </c>
      <c r="Q793" t="inlineStr">
        <is>
          <t>Hoàn toàn không để tâm</t>
        </is>
      </c>
      <c r="R793" t="inlineStr">
        <is>
          <t>B</t>
        </is>
      </c>
    </row>
    <row r="794">
      <c r="A794" t="inlineStr">
        <is>
          <t>HSK3-Hội thoại 7</t>
        </is>
      </c>
      <c r="B794" t="n">
        <v>3</v>
      </c>
      <c r="C794" t="inlineStr">
        <is>
          <t>"吃醋"这个说法，用来形容什么？</t>
        </is>
      </c>
      <c r="D794" t="inlineStr">
        <is>
          <t>"Chīcù" zhège shuōfǎ, yòng lái xíngróng shénme?</t>
        </is>
      </c>
      <c r="E794" t="inlineStr">
        <is>
          <t>Cách nói "吃醋" (ăn giấm) dùng để miêu tả điều gì?</t>
        </is>
      </c>
      <c r="F794" t="inlineStr">
        <is>
          <t>喜欢吃酸的食物</t>
        </is>
      </c>
      <c r="G794" t="inlineStr">
        <is>
          <t>Xǐhuan chī suān de shíwù</t>
        </is>
      </c>
      <c r="H794" t="inlineStr">
        <is>
          <t>Thích ăn đồ chua</t>
        </is>
      </c>
      <c r="I794" t="inlineStr">
        <is>
          <t>因为感情上的原因，心里嫉妒</t>
        </is>
      </c>
      <c r="J794" t="inlineStr">
        <is>
          <t>Yīnwèi gǎnqíng shàng de yuányīn, xīnlǐ jídù</t>
        </is>
      </c>
      <c r="K794" t="inlineStr">
        <is>
          <t>Ghen tuông trong lòng vì lý do tình cảm</t>
        </is>
      </c>
      <c r="L794" t="inlineStr">
        <is>
          <t>生病了</t>
        </is>
      </c>
      <c r="M794" t="inlineStr">
        <is>
          <t>Shēngbìng le</t>
        </is>
      </c>
      <c r="N794" t="inlineStr">
        <is>
          <t>Bị ốm</t>
        </is>
      </c>
      <c r="O794" t="inlineStr">
        <is>
          <t>天气变化</t>
        </is>
      </c>
      <c r="P794" t="inlineStr">
        <is>
          <t>Tiānqì biànhuà</t>
        </is>
      </c>
      <c r="Q794" t="inlineStr">
        <is>
          <t>Thời tiết thay đổi</t>
        </is>
      </c>
      <c r="R794" t="inlineStr">
        <is>
          <t>B</t>
        </is>
      </c>
    </row>
    <row r="795">
      <c r="A795" t="inlineStr">
        <is>
          <t>HSK3-Hội thoại 8</t>
        </is>
      </c>
      <c r="B795" t="n">
        <v>3</v>
      </c>
      <c r="C795" t="inlineStr">
        <is>
          <t>"打退堂鼓"真正的意思是什么？</t>
        </is>
      </c>
      <c r="D795" t="inlineStr">
        <is>
          <t>"Dǎ tuìtánggǔ" zhēnzhèng de yìsi shì shénme?</t>
        </is>
      </c>
      <c r="E795" t="inlineStr">
        <is>
          <t>Ý nghĩa thực sự của "打退堂鼓" là gì?</t>
        </is>
      </c>
      <c r="F795" t="inlineStr">
        <is>
          <t>一件事情本来打算做，但是中途又不想做了，决定放弃</t>
        </is>
      </c>
      <c r="G795" t="inlineStr">
        <is>
          <t>Yí jiàn shìqing běnlái dǎsuàn zuò, dànshì zhōngtú yòu bù xiǎng zuò le, juédìng fàngqì</t>
        </is>
      </c>
      <c r="H795" t="inlineStr">
        <is>
          <t>Một việc vốn định làm, nhưng giữa chừng lại không muốn làm nữa, quyết định bỏ cuộc</t>
        </is>
      </c>
      <c r="I795" t="inlineStr">
        <is>
          <t>表示非常成功</t>
        </is>
      </c>
      <c r="J795" t="inlineStr">
        <is>
          <t>Biǎoshì fēicháng chénggōng</t>
        </is>
      </c>
      <c r="K795" t="inlineStr">
        <is>
          <t>Biểu thị rất thành công</t>
        </is>
      </c>
      <c r="L795" t="inlineStr">
        <is>
          <t>表示很快就完成了</t>
        </is>
      </c>
      <c r="M795" t="inlineStr">
        <is>
          <t>Biǎoshì hěn kuài jiù wánchéng le</t>
        </is>
      </c>
      <c r="N795" t="inlineStr">
        <is>
          <t>Biểu thị hoàn thành rất nhanh</t>
        </is>
      </c>
      <c r="O795" t="inlineStr">
        <is>
          <t>跟放弃完全没有关系</t>
        </is>
      </c>
      <c r="P795" t="inlineStr">
        <is>
          <t>Gēn fàngqì wánquán méiyǒu guānxì</t>
        </is>
      </c>
      <c r="Q795" t="inlineStr">
        <is>
          <t>Hoàn toàn không liên quan gì đến việc từ bỏ</t>
        </is>
      </c>
      <c r="R795" t="inlineStr">
        <is>
          <t>A</t>
        </is>
      </c>
    </row>
    <row r="796">
      <c r="A796" t="inlineStr">
        <is>
          <t>HSK3-Hội thoại 1</t>
        </is>
      </c>
      <c r="B796" t="n">
        <v>3</v>
      </c>
      <c r="C796" t="inlineStr">
        <is>
          <t>祁门红茶跟绿茶比起来，有什么不同？</t>
        </is>
      </c>
      <c r="D796" t="inlineStr">
        <is>
          <t>Qímén hóngchá gēn lǜchá bǐ qǐlái, yǒu shénme bùtóng?</t>
        </is>
      </c>
      <c r="E796" t="inlineStr">
        <is>
          <t>So với trà xanh, hồng trà Kỳ Môn có gì khác biệt?</t>
        </is>
      </c>
      <c r="F796" t="inlineStr">
        <is>
          <t>完全一样</t>
        </is>
      </c>
      <c r="G796" t="inlineStr">
        <is>
          <t>Wánquán yíyàng</t>
        </is>
      </c>
      <c r="H796" t="inlineStr">
        <is>
          <t>Hoàn toàn giống nhau</t>
        </is>
      </c>
      <c r="I796" t="inlineStr">
        <is>
          <t>颜色比较深，味道也更浓一些</t>
        </is>
      </c>
      <c r="J796" t="inlineStr">
        <is>
          <t>Yánsè bǐjiào shēn, wèidào yě gèng nóng yìxiē</t>
        </is>
      </c>
      <c r="K796" t="inlineStr">
        <is>
          <t>Màu sắc đậm hơn, vị cũng đậm đà hơn một chút</t>
        </is>
      </c>
      <c r="L796" t="inlineStr">
        <is>
          <t>颜色更浅</t>
        </is>
      </c>
      <c r="M796" t="inlineStr">
        <is>
          <t>Yánsè gèng qiǎn</t>
        </is>
      </c>
      <c r="N796" t="inlineStr">
        <is>
          <t>Màu sắc nhạt hơn</t>
        </is>
      </c>
      <c r="O796" t="inlineStr">
        <is>
          <t>没有任何味道</t>
        </is>
      </c>
      <c r="P796" t="inlineStr">
        <is>
          <t>Méiyǒu rènhé wèidào</t>
        </is>
      </c>
      <c r="Q796" t="inlineStr">
        <is>
          <t>Không có vị gì cả</t>
        </is>
      </c>
      <c r="R796" t="inlineStr">
        <is>
          <t>B</t>
        </is>
      </c>
    </row>
    <row r="797">
      <c r="A797" t="inlineStr">
        <is>
          <t>HSK3-Hội thoại 2</t>
        </is>
      </c>
      <c r="B797" t="n">
        <v>3</v>
      </c>
      <c r="C797" t="inlineStr">
        <is>
          <t>冰雪节上，人们用冰块做什么？</t>
        </is>
      </c>
      <c r="D797" t="inlineStr">
        <is>
          <t>Bīngxuě jié shàng, rénmen yòng bīngkuài zuò shénme?</t>
        </is>
      </c>
      <c r="E797" t="inlineStr">
        <is>
          <t>Tại lễ hội băng tuyết, người ta dùng đá để làm gì?</t>
        </is>
      </c>
      <c r="F797" t="inlineStr">
        <is>
          <t>只是做冰块来卖</t>
        </is>
      </c>
      <c r="G797" t="inlineStr">
        <is>
          <t>Zhǐshì zuò bīngkuài lái mài</t>
        </is>
      </c>
      <c r="H797" t="inlineStr">
        <is>
          <t>Chỉ làm đá để bán</t>
        </is>
      </c>
      <c r="I797" t="inlineStr">
        <is>
          <t>做出各种各样的建筑和图案</t>
        </is>
      </c>
      <c r="J797" t="inlineStr">
        <is>
          <t>Zuò chū gèzhǒng-gèyàng de jiànzhù hé tú'àn</t>
        </is>
      </c>
      <c r="K797" t="inlineStr">
        <is>
          <t>Tạo ra đủ loại công trình và hình vẽ</t>
        </is>
      </c>
      <c r="L797" t="inlineStr">
        <is>
          <t>只做一种形状</t>
        </is>
      </c>
      <c r="M797" t="inlineStr">
        <is>
          <t>Zhǐ zuò yì zhǒng xíngzhuàng</t>
        </is>
      </c>
      <c r="N797" t="inlineStr">
        <is>
          <t>Chỉ làm một hình dạng</t>
        </is>
      </c>
      <c r="O797" t="inlineStr">
        <is>
          <t>什么都不做</t>
        </is>
      </c>
      <c r="P797" t="inlineStr">
        <is>
          <t>Shénme dōu bú zuò</t>
        </is>
      </c>
      <c r="Q797" t="inlineStr">
        <is>
          <t>Không làm gì cả</t>
        </is>
      </c>
      <c r="R797" t="inlineStr">
        <is>
          <t>B</t>
        </is>
      </c>
    </row>
    <row r="798">
      <c r="A798" t="inlineStr">
        <is>
          <t>HSK3-Hội thoại 3</t>
        </is>
      </c>
      <c r="B798" t="n">
        <v>3</v>
      </c>
      <c r="C798" t="inlineStr">
        <is>
          <t>云英说，西藏白天的天气是怎样的？</t>
        </is>
      </c>
      <c r="D798" t="inlineStr">
        <is>
          <t>Yún Yīng shuō, Xīzàng báitiān de tiānqì shì zěnyàng de?</t>
        </is>
      </c>
      <c r="E798" t="inlineStr">
        <is>
          <t>云英 nói thời tiết ban ngày ở 西藏 như thế nào?</t>
        </is>
      </c>
      <c r="F798" t="inlineStr">
        <is>
          <t>一年到头都特别冷</t>
        </is>
      </c>
      <c r="G798" t="inlineStr">
        <is>
          <t>Yì nián dào tóu dōu tèbié lěng</t>
        </is>
      </c>
      <c r="H798" t="inlineStr">
        <is>
          <t>Cả năm suốt lúc nào cũng đặc biệt lạnh</t>
        </is>
      </c>
      <c r="I798" t="inlineStr">
        <is>
          <t>虽然气温低，但阳光充足，有时候不算特别冷</t>
        </is>
      </c>
      <c r="J798" t="inlineStr">
        <is>
          <t>Suīrán qìwēn dī, dàn yángguāng chōngzú, yǒu shíhou bú suàn tèbié lěng</t>
        </is>
      </c>
      <c r="K798" t="inlineStr">
        <is>
          <t>Tuy nhiệt độ thấp nhưng ánh nắng đầy đủ, có lúc không hẳn là quá lạnh</t>
        </is>
      </c>
      <c r="L798" t="inlineStr">
        <is>
          <t>一直都很热</t>
        </is>
      </c>
      <c r="M798" t="inlineStr">
        <is>
          <t>Yìzhí dōu hěn rè</t>
        </is>
      </c>
      <c r="N798" t="inlineStr">
        <is>
          <t>Lúc nào cũng rất nóng</t>
        </is>
      </c>
      <c r="O798" t="inlineStr">
        <is>
          <t>从来没有阳光</t>
        </is>
      </c>
      <c r="P798" t="inlineStr">
        <is>
          <t>Cónglái méiyǒu yángguāng</t>
        </is>
      </c>
      <c r="Q798" t="inlineStr">
        <is>
          <t>Chưa bao giờ có ánh nắng</t>
        </is>
      </c>
      <c r="R798" t="inlineStr">
        <is>
          <t>B</t>
        </is>
      </c>
    </row>
    <row r="799">
      <c r="A799" t="inlineStr">
        <is>
          <t>HSK3-Hội thoại 4</t>
        </is>
      </c>
      <c r="B799" t="n">
        <v>3</v>
      </c>
      <c r="C799" t="inlineStr">
        <is>
          <t>科学家认为，熊猫的黑白颜色可能有什么作用？</t>
        </is>
      </c>
      <c r="D799" t="inlineStr">
        <is>
          <t>Kē xué jiā rèn wéi, xióng māo de hēi bái yán sè kě néng yǒu shén me zuò yòng?</t>
        </is>
      </c>
      <c r="E799" t="inlineStr">
        <is>
          <t>Các nhà khoa học cho rằng, màu đen trắng của gấu trúc có thể có tác dụng gì?</t>
        </is>
      </c>
      <c r="F799" t="inlineStr">
        <is>
          <t>只是为了好看</t>
        </is>
      </c>
      <c r="G799" t="inlineStr">
        <is>
          <t>Zhǐ shì wèi le hǎo kàn</t>
        </is>
      </c>
      <c r="H799" t="inlineStr">
        <is>
          <t>Chỉ là để cho đẹp mắt</t>
        </is>
      </c>
      <c r="I799" t="inlineStr">
        <is>
          <t>帮助它们在雪地和树林间隐藏自己</t>
        </is>
      </c>
      <c r="J799" t="inlineStr">
        <is>
          <t>Bāng zhù tā men zài xuě dì hé shù lín jiān yǐn cáng zì jǐ</t>
        </is>
      </c>
      <c r="K799" t="inlineStr">
        <is>
          <t>Giúp chúng ẩn mình giữa vùng tuyết và rừng cây</t>
        </is>
      </c>
      <c r="L799" t="inlineStr">
        <is>
          <t>帮助它们游泳</t>
        </is>
      </c>
      <c r="M799" t="inlineStr">
        <is>
          <t>Bāng zhù tā men yóu yǒng</t>
        </is>
      </c>
      <c r="N799" t="inlineStr">
        <is>
          <t>Giúp chúng bơi lội</t>
        </is>
      </c>
      <c r="O799" t="inlineStr">
        <is>
          <t>没有任何作用</t>
        </is>
      </c>
      <c r="P799" t="inlineStr">
        <is>
          <t>Méi yǒu rèn hé zuò yòng</t>
        </is>
      </c>
      <c r="Q799" t="inlineStr">
        <is>
          <t>Không có tác dụng gì cả</t>
        </is>
      </c>
      <c r="R799" t="inlineStr">
        <is>
          <t>B</t>
        </is>
      </c>
    </row>
    <row r="800">
      <c r="A800" t="inlineStr">
        <is>
          <t>HSK3-Hội thoại 5</t>
        </is>
      </c>
      <c r="B800" t="n">
        <v>3</v>
      </c>
      <c r="C800" t="inlineStr">
        <is>
          <t>北方和南方的天气有什么不同？</t>
        </is>
      </c>
      <c r="D800" t="inlineStr">
        <is>
          <t>Běi fāng hé nán fāng de tiān qì yǒu shén me bù tóng?</t>
        </is>
      </c>
      <c r="E800" t="inlineStr">
        <is>
          <t>Thời tiết miền Bắc và miền Nam khác nhau như thế nào?</t>
        </is>
      </c>
      <c r="F800" t="inlineStr">
        <is>
          <t>完全一样</t>
        </is>
      </c>
      <c r="G800" t="inlineStr">
        <is>
          <t>Wán quán yí yàng</t>
        </is>
      </c>
      <c r="H800" t="inlineStr">
        <is>
          <t>Hoàn toàn giống nhau</t>
        </is>
      </c>
      <c r="I800" t="inlineStr">
        <is>
          <t>北方四季分明，冬天冷夏天热；南方冬天没那么冷，夏天比较湿</t>
        </is>
      </c>
      <c r="J800" t="inlineStr">
        <is>
          <t>Běi fāng sì jì fēn míng, dōng tiān lěng xià tiān rè; nán fāng dōng tiān méi nà me lěng, xià tiān bǐ jiào shī</t>
        </is>
      </c>
      <c r="K800" t="inlineStr">
        <is>
          <t>Miền Bắc bốn mùa rõ rệt, mùa đông lạnh mùa hè nóng; miền Nam mùa đông không lạnh lắm, mùa hè khá ẩm</t>
        </is>
      </c>
      <c r="L800" t="inlineStr">
        <is>
          <t>北方一直很热</t>
        </is>
      </c>
      <c r="M800" t="inlineStr">
        <is>
          <t>Běi fāng yì zhí hěn rè</t>
        </is>
      </c>
      <c r="N800" t="inlineStr">
        <is>
          <t>Miền Bắc lúc nào cũng nóng</t>
        </is>
      </c>
      <c r="O800" t="inlineStr">
        <is>
          <t>南方一直很冷</t>
        </is>
      </c>
      <c r="P800" t="inlineStr">
        <is>
          <t>Nán fāng yì zhí hěn lěng</t>
        </is>
      </c>
      <c r="Q800" t="inlineStr">
        <is>
          <t>Miền Nam lúc nào cũng lạnh</t>
        </is>
      </c>
      <c r="R800" t="inlineStr">
        <is>
          <t>B</t>
        </is>
      </c>
    </row>
    <row r="801">
      <c r="A801" t="inlineStr">
        <is>
          <t>HSK3-Hội thoại 6</t>
        </is>
      </c>
      <c r="B801" t="n">
        <v>3</v>
      </c>
      <c r="C801" t="inlineStr">
        <is>
          <t>云英说，方言不只是交流工具，还承载着什么？</t>
        </is>
      </c>
      <c r="D801" t="inlineStr">
        <is>
          <t>Yún Yīng shuō, fāng yán bù zhǐ shì jiāo liú gōng jù, hái chéng zài zhe shén me?</t>
        </is>
      </c>
      <c r="E801" t="inlineStr">
        <is>
          <t>云英 nói, phương ngữ không chỉ là công cụ giao tiếp, mà còn mang trong mình điều gì?</t>
        </is>
      </c>
      <c r="F801" t="inlineStr">
        <is>
          <t>只是一种声音</t>
        </is>
      </c>
      <c r="G801" t="inlineStr">
        <is>
          <t>Zhǐ shì yì zhǒng shēng yīn</t>
        </is>
      </c>
      <c r="H801" t="inlineStr">
        <is>
          <t>Chỉ là một loại âm thanh</t>
        </is>
      </c>
      <c r="I801" t="inlineStr">
        <is>
          <t>当地人的感情和文化记忆</t>
        </is>
      </c>
      <c r="J801" t="inlineStr">
        <is>
          <t>Dāng dì rén de gǎn qíng hé wén huà jì yì</t>
        </is>
      </c>
      <c r="K801" t="inlineStr">
        <is>
          <t>Tình cảm và ký ức văn hóa của người địa phương</t>
        </is>
      </c>
      <c r="L801" t="inlineStr">
        <is>
          <t>跟感情完全没有关系</t>
        </is>
      </c>
      <c r="M801" t="inlineStr">
        <is>
          <t>Gēn gǎn qíng wán quán méi yǒu guān xì</t>
        </is>
      </c>
      <c r="N801" t="inlineStr">
        <is>
          <t>Hoàn toàn không liên quan gì đến tình cảm</t>
        </is>
      </c>
      <c r="O801" t="inlineStr">
        <is>
          <t>只在考试中有用</t>
        </is>
      </c>
      <c r="P801" t="inlineStr">
        <is>
          <t>Zhǐ zài kǎo shì zhōng yǒu yòng</t>
        </is>
      </c>
      <c r="Q801" t="inlineStr">
        <is>
          <t>Chỉ có ích trong các kỳ thi</t>
        </is>
      </c>
      <c r="R801" t="inlineStr">
        <is>
          <t>B</t>
        </is>
      </c>
    </row>
    <row r="802">
      <c r="A802" t="inlineStr">
        <is>
          <t>HSK3-Hội thoại 23</t>
        </is>
      </c>
      <c r="B802" t="n">
        <v>3</v>
      </c>
      <c r="C802" t="inlineStr">
        <is>
          <t>德盛问云英要不要一起去，云英的反应是怎样的？</t>
        </is>
      </c>
      <c r="D802" t="inlineStr">
        <is>
          <t>Dé Shèng wèn Yún Yīng yào bú yào yì qǐ qù, Yún Yīng de fǎn yìng shì zěn yàng de?</t>
        </is>
      </c>
      <c r="E802" t="inlineStr">
        <is>
          <t>德盛 hỏi 云英 có muốn đi cùng không, phản ứng của 云英 như thế nào?</t>
        </is>
      </c>
      <c r="F802" t="inlineStr">
        <is>
          <t>马上生气地拒绝</t>
        </is>
      </c>
      <c r="G802" t="inlineStr">
        <is>
          <t>Mǎ shàng shēng qì de jù jué</t>
        </is>
      </c>
      <c r="H802" t="inlineStr">
        <is>
          <t>Lập tức tức giận từ chối</t>
        </is>
      </c>
      <c r="I802" t="inlineStr">
        <is>
          <t>愣了一下，也笑了，觉得他好像提前想好了</t>
        </is>
      </c>
      <c r="J802" t="inlineStr">
        <is>
          <t>Lèng le yí xià, yě xiào le, jué de tā hǎo xiàng tí qián xiǎng hǎo le</t>
        </is>
      </c>
      <c r="K802" t="inlineStr">
        <is>
          <t>Sững người một chút, rồi cũng cười, cảm thấy anh ấy hình như đã tính trước cả rồi</t>
        </is>
      </c>
      <c r="L802" t="inlineStr">
        <is>
          <t>完全没有反应</t>
        </is>
      </c>
      <c r="M802" t="inlineStr">
        <is>
          <t>Wán quán méi yǒu fǎn yìng</t>
        </is>
      </c>
      <c r="N802" t="inlineStr">
        <is>
          <t>Hoàn toàn không có phản ứng gì</t>
        </is>
      </c>
      <c r="O802" t="inlineStr">
        <is>
          <t>立刻答应了</t>
        </is>
      </c>
      <c r="P802" t="inlineStr">
        <is>
          <t>Lì kè dā yìng le</t>
        </is>
      </c>
      <c r="Q802" t="inlineStr">
        <is>
          <t>Lập tức đồng ý</t>
        </is>
      </c>
      <c r="R802" t="inlineStr">
        <is>
          <t>B</t>
        </is>
      </c>
    </row>
    <row r="803">
      <c r="A803" t="inlineStr">
        <is>
          <t>HSK3-Hội thoại 24</t>
        </is>
      </c>
      <c r="B803" t="n">
        <v>3</v>
      </c>
      <c r="C803" t="inlineStr">
        <is>
          <t>云英认为，安静的时候，反而更容易做什么？</t>
        </is>
      </c>
      <c r="D803" t="inlineStr">
        <is>
          <t>Yún Yīng rèn wéi, ān jìng de shí hòu, fǎn ér gèng róng yì zuò shén me?</t>
        </is>
      </c>
      <c r="E803" t="inlineStr">
        <is>
          <t>云英 cho rằng, lúc yên tĩnh, ngược lại càng dễ làm điều gì?</t>
        </is>
      </c>
      <c r="F803" t="inlineStr">
        <is>
          <t>更容易感到无聊</t>
        </is>
      </c>
      <c r="G803" t="inlineStr">
        <is>
          <t>Gèng róng yì gǎn dào wú liáo</t>
        </is>
      </c>
      <c r="H803" t="inlineStr">
        <is>
          <t>Càng dễ cảm thấy buồn chán</t>
        </is>
      </c>
      <c r="I803" t="inlineStr">
        <is>
          <t>更容易聊到心里话，不像平时那么匆忙</t>
        </is>
      </c>
      <c r="J803" t="inlineStr">
        <is>
          <t>Gèng róng yì liáo dào xīn lǐ huà, bú xiàng píng shí nà me cōng máng</t>
        </is>
      </c>
      <c r="K803" t="inlineStr">
        <is>
          <t>Càng dễ nói được những lời từ tận đáy lòng, không vội vã như ngày thường</t>
        </is>
      </c>
      <c r="L803" t="inlineStr">
        <is>
          <t>更容易吵架</t>
        </is>
      </c>
      <c r="M803" t="inlineStr">
        <is>
          <t>Gèng róng yì chǎo jià</t>
        </is>
      </c>
      <c r="N803" t="inlineStr">
        <is>
          <t>Càng dễ cãi nhau</t>
        </is>
      </c>
      <c r="O803" t="inlineStr">
        <is>
          <t>完全没有特别的效果</t>
        </is>
      </c>
      <c r="P803" t="inlineStr">
        <is>
          <t>Wán quán méi yǒu tè bié de xiào guǒ</t>
        </is>
      </c>
      <c r="Q803" t="inlineStr">
        <is>
          <t>Hoàn toàn không có hiệu quả gì đặc biệt</t>
        </is>
      </c>
      <c r="R803" t="inlineStr">
        <is>
          <t>B</t>
        </is>
      </c>
    </row>
    <row r="804">
      <c r="A804" t="inlineStr">
        <is>
          <t>HSK3-Hội thoại 25</t>
        </is>
      </c>
      <c r="B804" t="n">
        <v>3</v>
      </c>
      <c r="C804" t="inlineStr">
        <is>
          <t>做一只好的北京烤鸭，需要注意什么？</t>
        </is>
      </c>
      <c r="D804" t="inlineStr">
        <is>
          <t>Zuò yì zhī hǎo de Běi jīng kǎo yā, xū yào zhù yì shén me?</t>
        </is>
      </c>
      <c r="E804" t="inlineStr">
        <is>
          <t>Để làm một con vịt quay Bắc Kinh ngon, cần chú ý điều gì?</t>
        </is>
      </c>
      <c r="F804" t="inlineStr">
        <is>
          <t>不需要花太多时间</t>
        </is>
      </c>
      <c r="G804" t="inlineStr">
        <is>
          <t>Bù xū yào huā tài duō shí jiān</t>
        </is>
      </c>
      <c r="H804" t="inlineStr">
        <is>
          <t>Không cần tốn quá nhiều thời gian</t>
        </is>
      </c>
      <c r="I804" t="inlineStr">
        <is>
          <t>需要挂很长时间，还要控制好火候</t>
        </is>
      </c>
      <c r="J804" t="inlineStr">
        <is>
          <t>Xū yào guà hěn cháng shí jiān, hái yào kòng zhì hǎo huǒ hòu</t>
        </is>
      </c>
      <c r="K804" t="inlineStr">
        <is>
          <t>Cần treo trong thời gian dài, còn phải khống chế tốt độ lửa</t>
        </is>
      </c>
      <c r="L804" t="inlineStr">
        <is>
          <t>只需要一个小时就能做好</t>
        </is>
      </c>
      <c r="M804" t="inlineStr">
        <is>
          <t>Zhǐ xū yào yí gè xiǎo shí jiù néng zuò hǎo</t>
        </is>
      </c>
      <c r="N804" t="inlineStr">
        <is>
          <t>Chỉ cần một tiếng đồng hồ là làm xong</t>
        </is>
      </c>
      <c r="O804" t="inlineStr">
        <is>
          <t>完全不需要经验</t>
        </is>
      </c>
      <c r="P804" t="inlineStr">
        <is>
          <t>Wán quán bù xū yào jīng yàn</t>
        </is>
      </c>
      <c r="Q804" t="inlineStr">
        <is>
          <t>Hoàn toàn không cần kinh nghiệm</t>
        </is>
      </c>
      <c r="R804" t="inlineStr">
        <is>
          <t>B</t>
        </is>
      </c>
    </row>
    <row r="805">
      <c r="A805" t="inlineStr">
        <is>
          <t>HSK3-Hội thoại 26</t>
        </is>
      </c>
      <c r="B805" t="n">
        <v>3</v>
      </c>
      <c r="C805" t="inlineStr">
        <is>
          <t>吃小笼包的时候，为什么要先咬一个小口？</t>
        </is>
      </c>
      <c r="D805" t="inlineStr">
        <is>
          <t>Chī xiǎo lóng bāo de shí hòu, wèi shén me yào xiān yǎo yí gè xiǎo kǒu?</t>
        </is>
      </c>
      <c r="E805" t="inlineStr">
        <is>
          <t>Khi ăn tiểu long bao (小笼包), vì sao phải cắn một miếng nhỏ trước?</t>
        </is>
      </c>
      <c r="F805" t="inlineStr">
        <is>
          <t>因为包子太大</t>
        </is>
      </c>
      <c r="G805" t="inlineStr">
        <is>
          <t>Yīn wèi bāo zi tài dà</t>
        </is>
      </c>
      <c r="H805" t="inlineStr">
        <is>
          <t>Vì bánh bao quá to</t>
        </is>
      </c>
      <c r="I805" t="inlineStr">
        <is>
          <t>因为里面有汤，不小心会被烫到</t>
        </is>
      </c>
      <c r="J805" t="inlineStr">
        <is>
          <t>Yīn wèi lǐ miàn yǒu tāng, bù xiǎo xīn huì bèi tàng dào</t>
        </is>
      </c>
      <c r="K805" t="inlineStr">
        <is>
          <t>Vì bên trong có nước súp, không cẩn thận sẽ bị bỏng</t>
        </is>
      </c>
      <c r="L805" t="inlineStr">
        <is>
          <t>因为包子皮很硬</t>
        </is>
      </c>
      <c r="M805" t="inlineStr">
        <is>
          <t>Yīn wèi bāo zi pí hěn yìng</t>
        </is>
      </c>
      <c r="N805" t="inlineStr">
        <is>
          <t>Vì vỏ bánh bao rất cứng</t>
        </is>
      </c>
      <c r="O805" t="inlineStr">
        <is>
          <t>没有特别的原因</t>
        </is>
      </c>
      <c r="P805" t="inlineStr">
        <is>
          <t>Méi yǒu tè bié de yuán yīn</t>
        </is>
      </c>
      <c r="Q805" t="inlineStr">
        <is>
          <t>Không có nguyên nhân gì đặc biệt</t>
        </is>
      </c>
      <c r="R805" t="inlineStr">
        <is>
          <t>B</t>
        </is>
      </c>
    </row>
    <row r="806">
      <c r="A806" t="inlineStr">
        <is>
          <t>HSK3-Hội thoại 27</t>
        </is>
      </c>
      <c r="B806" t="n">
        <v>3</v>
      </c>
      <c r="C806" t="inlineStr">
        <is>
          <t>德盛说，不管路多复杂，怎样就没那么可怕？</t>
        </is>
      </c>
      <c r="D806" t="inlineStr">
        <is>
          <t>Dé Shèng shuō, bùguǎn lù duō fùzá, zěnyàng jiù méi nàme kěpà?</t>
        </is>
      </c>
      <c r="E806" t="inlineStr">
        <is>
          <t>德盛 nói, dù đường có phức tạp đến đâu, như thế nào thì sẽ không còn đáng sợ nữa?</t>
        </is>
      </c>
      <c r="F806" t="inlineStr">
        <is>
          <t>只要有地图</t>
        </is>
      </c>
      <c r="G806" t="inlineStr">
        <is>
          <t>Zhǐyào yǒu dìtú</t>
        </is>
      </c>
      <c r="H806" t="inlineStr">
        <is>
          <t>Chỉ cần có bản đồ</t>
        </is>
      </c>
      <c r="I806" t="inlineStr">
        <is>
          <t>只要旁边有一个可靠的人</t>
        </is>
      </c>
      <c r="J806" t="inlineStr">
        <is>
          <t>Zhǐyào pángbiān yǒu yí gè kěkào de rén</t>
        </is>
      </c>
      <c r="K806" t="inlineStr">
        <is>
          <t>Chỉ cần bên cạnh có một người đáng tin cậy</t>
        </is>
      </c>
      <c r="L806" t="inlineStr">
        <is>
          <t>只要天气好</t>
        </is>
      </c>
      <c r="M806" t="inlineStr">
        <is>
          <t>Zhǐyào tiānqì hǎo</t>
        </is>
      </c>
      <c r="N806" t="inlineStr">
        <is>
          <t>Chỉ cần thời tiết đẹp</t>
        </is>
      </c>
      <c r="O806" t="inlineStr">
        <is>
          <t>只要带够钱</t>
        </is>
      </c>
      <c r="P806" t="inlineStr">
        <is>
          <t>Zhǐyào dài gòu qián</t>
        </is>
      </c>
      <c r="Q806" t="inlineStr">
        <is>
          <t>Chỉ cần mang đủ tiền</t>
        </is>
      </c>
      <c r="R806" t="inlineStr">
        <is>
          <t>B</t>
        </is>
      </c>
    </row>
    <row r="807">
      <c r="A807" t="inlineStr">
        <is>
          <t>HSK3-Hội thoại 28</t>
        </is>
      </c>
      <c r="B807" t="n">
        <v>3</v>
      </c>
      <c r="C807" t="inlineStr">
        <is>
          <t>德盛觉得香港晚上是怎样的？</t>
        </is>
      </c>
      <c r="D807" t="inlineStr">
        <is>
          <t>Dé Shèng juéde Xiānggǎng wǎnshang shì zěnyàng de?</t>
        </is>
      </c>
      <c r="E807" t="inlineStr">
        <is>
          <t>德盛 cảm thấy buổi tối ở Hồng Kông như thế nào?</t>
        </is>
      </c>
      <c r="F807" t="inlineStr">
        <is>
          <t>很安静，没有什么人</t>
        </is>
      </c>
      <c r="G807" t="inlineStr">
        <is>
          <t>Hěn ānjìng, méiyǒu shénme rén</t>
        </is>
      </c>
      <c r="H807" t="inlineStr">
        <is>
          <t>Rất yên tĩnh, không có mấy người</t>
        </is>
      </c>
      <c r="I807" t="inlineStr">
        <is>
          <t>特别热闹，到处是彩色的灯，但一个人走会觉得孤单</t>
        </is>
      </c>
      <c r="J807" t="inlineStr">
        <is>
          <t>Tèbié rènao, dàochù shì cǎisè de dēng, dàn yí gè rén zǒu huì juéde gūdān</t>
        </is>
      </c>
      <c r="K807" t="inlineStr">
        <is>
          <t>Đặc biệt náo nhiệt, khắp nơi là đèn màu sắc, nhưng đi một mình sẽ cảm thấy cô đơn</t>
        </is>
      </c>
      <c r="L807" t="inlineStr">
        <is>
          <t>完全没有灯光</t>
        </is>
      </c>
      <c r="M807" t="inlineStr">
        <is>
          <t>Wánquán méiyǒu dēngguāng</t>
        </is>
      </c>
      <c r="N807" t="inlineStr">
        <is>
          <t>Hoàn toàn không có ánh đèn</t>
        </is>
      </c>
      <c r="O807" t="inlineStr">
        <is>
          <t>跟云南完全一样安静</t>
        </is>
      </c>
      <c r="P807" t="inlineStr">
        <is>
          <t>Gēn Yúnnán wánquán yíyàng ānjìng</t>
        </is>
      </c>
      <c r="Q807" t="inlineStr">
        <is>
          <t>Yên tĩnh y hệt như Vân Nam</t>
        </is>
      </c>
      <c r="R807" t="inlineStr">
        <is>
          <t>B</t>
        </is>
      </c>
    </row>
    <row r="808">
      <c r="A808" t="inlineStr">
        <is>
          <t>HSK3-Hội thoại 29</t>
        </is>
      </c>
      <c r="B808" t="n">
        <v>3</v>
      </c>
      <c r="C808" t="inlineStr">
        <is>
          <t>云英特别喜欢湘西的什么地方？</t>
        </is>
      </c>
      <c r="D808" t="inlineStr">
        <is>
          <t>Yúnyīng tèbié xǐhuan Xiāngxī de shénme dìfang?</t>
        </is>
      </c>
      <c r="E808" t="inlineStr">
        <is>
          <t>云英 đặc biệt thích nơi nào ở Tương Tây?</t>
        </is>
      </c>
      <c r="F808" t="inlineStr">
        <is>
          <t>现代化的商场</t>
        </is>
      </c>
      <c r="G808" t="inlineStr">
        <is>
          <t>Xiàndàihuà de shāngchǎng</t>
        </is>
      </c>
      <c r="H808" t="inlineStr">
        <is>
          <t>Trung tâm thương mại hiện đại</t>
        </is>
      </c>
      <c r="I808" t="inlineStr">
        <is>
          <t>凤凰古镇，河边的老房子和晚上的灯光</t>
        </is>
      </c>
      <c r="J808" t="inlineStr">
        <is>
          <t>Fènghuáng gǔzhèn, hébiān de lǎo fángzi hé wǎnshang de dēngguāng</t>
        </is>
      </c>
      <c r="K808" t="inlineStr">
        <is>
          <t>Thị trấn cổ Phượng Hoàng, những ngôi nhà cổ bên sông và ánh đèn ban đêm</t>
        </is>
      </c>
      <c r="L808" t="inlineStr">
        <is>
          <t>高山</t>
        </is>
      </c>
      <c r="M808" t="inlineStr">
        <is>
          <t>Gāoshān</t>
        </is>
      </c>
      <c r="N808" t="inlineStr">
        <is>
          <t>Núi cao</t>
        </is>
      </c>
      <c r="O808" t="inlineStr">
        <is>
          <t>文章没有提到</t>
        </is>
      </c>
      <c r="P808" t="inlineStr">
        <is>
          <t>Wénzhāng méiyǒu tídào</t>
        </is>
      </c>
      <c r="Q808" t="inlineStr">
        <is>
          <t>Bài viết không nhắc đến</t>
        </is>
      </c>
      <c r="R808" t="inlineStr">
        <is>
          <t>B</t>
        </is>
      </c>
    </row>
    <row r="809">
      <c r="A809" t="inlineStr">
        <is>
          <t>HSK3-Hội thoại 30</t>
        </is>
      </c>
      <c r="B809" t="n">
        <v>3</v>
      </c>
      <c r="C809" t="inlineStr">
        <is>
          <t>德盛形容新疆的草原是怎样的？</t>
        </is>
      </c>
      <c r="D809" t="inlineStr">
        <is>
          <t>Dé Shèng xíngróng Xīnjiāng de cǎoyuán shì zěnyàng de?</t>
        </is>
      </c>
      <c r="E809" t="inlineStr">
        <is>
          <t>德盛 miêu tả thảo nguyên Tân Cương như thế nào?</t>
        </is>
      </c>
      <c r="F809" t="inlineStr">
        <is>
          <t>很小，很快就能走完</t>
        </is>
      </c>
      <c r="G809" t="inlineStr">
        <is>
          <t>Hěn xiǎo, hěn kuài jiù néng zǒuwán</t>
        </is>
      </c>
      <c r="H809" t="inlineStr">
        <is>
          <t>Rất nhỏ, rất nhanh là đi hết</t>
        </is>
      </c>
      <c r="I809" t="inlineStr">
        <is>
          <t>特别大，一眼看不到边，风也很大</t>
        </is>
      </c>
      <c r="J809" t="inlineStr">
        <is>
          <t>Tèbié dà, yìyǎn kàn bú dào biān, fēng yě hěn dà</t>
        </is>
      </c>
      <c r="K809" t="inlineStr">
        <is>
          <t>Đặc biệt rộng lớn, nhìn một cái không thấy bờ, gió cũng rất mạnh</t>
        </is>
      </c>
      <c r="L809" t="inlineStr">
        <is>
          <t>完全没有风</t>
        </is>
      </c>
      <c r="M809" t="inlineStr">
        <is>
          <t>Wánquán méiyǒu fēng</t>
        </is>
      </c>
      <c r="N809" t="inlineStr">
        <is>
          <t>Hoàn toàn không có gió</t>
        </is>
      </c>
      <c r="O809" t="inlineStr">
        <is>
          <t>没有什么特别的</t>
        </is>
      </c>
      <c r="P809" t="inlineStr">
        <is>
          <t>Méiyǒu shénme tèbié de</t>
        </is>
      </c>
      <c r="Q809" t="inlineStr">
        <is>
          <t>Không có gì đặc biệt</t>
        </is>
      </c>
      <c r="R809" t="inlineStr">
        <is>
          <t>B</t>
        </is>
      </c>
    </row>
    <row r="810">
      <c r="A810" t="inlineStr">
        <is>
          <t>HSK3-Hội thoại 31</t>
        </is>
      </c>
      <c r="B810" t="n">
        <v>3</v>
      </c>
      <c r="C810" t="inlineStr">
        <is>
          <t>佛跳墙这道菜，需要什么样的烹饪方式？</t>
        </is>
      </c>
      <c r="D810" t="inlineStr">
        <is>
          <t>Fótiàoqiáng zhè dào cài, xūyào shénmeyàng de pēngrèn fāngshì?</t>
        </is>
      </c>
      <c r="E810" t="inlineStr">
        <is>
          <t>Món 佛跳墙 (Phật nhảy tường) cần phương pháp nấu nướng như thế nào?</t>
        </is>
      </c>
      <c r="F810" t="inlineStr">
        <is>
          <t>用大火快速煮熟</t>
        </is>
      </c>
      <c r="G810" t="inlineStr">
        <is>
          <t>Yòng dàhuǒ kuàisù zhǔshú</t>
        </is>
      </c>
      <c r="H810" t="inlineStr">
        <is>
          <t>Dùng lửa to nấu chín nhanh</t>
        </is>
      </c>
      <c r="I810" t="inlineStr">
        <is>
          <t>用珍贵的食材，小火慢慢炖很长时间</t>
        </is>
      </c>
      <c r="J810" t="inlineStr">
        <is>
          <t>Yòng zhēnguì de shícái, xiǎohuǒ mànmàn dùn hěn cháng shíjiān</t>
        </is>
      </c>
      <c r="K810" t="inlineStr">
        <is>
          <t>Dùng nguyên liệu quý hiếm, ninh nhỏ lửa từ từ trong thời gian dài</t>
        </is>
      </c>
      <c r="L810" t="inlineStr">
        <is>
          <t>不需要任何食材</t>
        </is>
      </c>
      <c r="M810" t="inlineStr">
        <is>
          <t>Bù xūyào rènhé shícái</t>
        </is>
      </c>
      <c r="N810" t="inlineStr">
        <is>
          <t>Không cần bất kỳ nguyên liệu nào</t>
        </is>
      </c>
      <c r="O810" t="inlineStr">
        <is>
          <t>只需要几分钟就能做好</t>
        </is>
      </c>
      <c r="P810" t="inlineStr">
        <is>
          <t>Zhǐ xūyào jǐ fēnzhōng jiù néng zuòhǎo</t>
        </is>
      </c>
      <c r="Q810" t="inlineStr">
        <is>
          <t>Chỉ cần vài phút là làm xong</t>
        </is>
      </c>
      <c r="R810" t="inlineStr">
        <is>
          <t>B</t>
        </is>
      </c>
    </row>
    <row r="811">
      <c r="A811" t="inlineStr">
        <is>
          <t>HSK3-Hội thoại 32</t>
        </is>
      </c>
      <c r="B811" t="n">
        <v>3</v>
      </c>
      <c r="C811" t="inlineStr">
        <is>
          <t>叫化鸡的做法是怎样的？</t>
        </is>
      </c>
      <c r="D811" t="inlineStr">
        <is>
          <t>Jiàohuājī de zuòfǎ shì zěnyàng de?</t>
        </is>
      </c>
      <c r="E811" t="inlineStr">
        <is>
          <t>Cách làm món gà ăn mày (叫化鸡) như thế nào?</t>
        </is>
      </c>
      <c r="F811" t="inlineStr">
        <is>
          <t>直接放在锅里煮</t>
        </is>
      </c>
      <c r="G811" t="inlineStr">
        <is>
          <t>Zhíjiē fàng zài guō lǐ zhǔ</t>
        </is>
      </c>
      <c r="H811" t="inlineStr">
        <is>
          <t>Trực tiếp cho vào nồi nấu</t>
        </is>
      </c>
      <c r="I811" t="inlineStr">
        <is>
          <t>用泥土包起来，放在火里烤</t>
        </is>
      </c>
      <c r="J811" t="inlineStr">
        <is>
          <t>Yòng nítǔ bāo qǐlai, fàng zài huǒ lǐ kǎo</t>
        </is>
      </c>
      <c r="K811" t="inlineStr">
        <is>
          <t>Dùng đất sét bọc lại, cho vào lửa nướng</t>
        </is>
      </c>
      <c r="L811" t="inlineStr">
        <is>
          <t>完全不需要烹饪</t>
        </is>
      </c>
      <c r="M811" t="inlineStr">
        <is>
          <t>Wánquán bù xūyào pēngrèn</t>
        </is>
      </c>
      <c r="N811" t="inlineStr">
        <is>
          <t>Hoàn toàn không cần nấu nướng</t>
        </is>
      </c>
      <c r="O811" t="inlineStr">
        <is>
          <t>用水煮很长时间</t>
        </is>
      </c>
      <c r="P811" t="inlineStr">
        <is>
          <t>Yòng shuǐ zhǔ hěn cháng shíjiān</t>
        </is>
      </c>
      <c r="Q811" t="inlineStr">
        <is>
          <t>Dùng nước nấu trong thời gian dài</t>
        </is>
      </c>
      <c r="R811" t="inlineStr">
        <is>
          <t>B</t>
        </is>
      </c>
    </row>
    <row r="812">
      <c r="A812" t="inlineStr">
        <is>
          <t>HSK3-Hội thoại 33</t>
        </is>
      </c>
      <c r="B812" t="n">
        <v>3</v>
      </c>
      <c r="C812" t="inlineStr">
        <is>
          <t>做东坡肉最考验的是什么？</t>
        </is>
      </c>
      <c r="D812" t="inlineStr">
        <is>
          <t>Zuò Dōngpōròu zuì kǎoyàn de shì shénme?</t>
        </is>
      </c>
      <c r="E812" t="inlineStr">
        <is>
          <t>Làm món thịt Đông Pha thử thách nhất ở điểm nào?</t>
        </is>
      </c>
      <c r="F812" t="inlineStr">
        <is>
          <t>食材的价格</t>
        </is>
      </c>
      <c r="G812" t="inlineStr">
        <is>
          <t>Shícái de jiàgé</t>
        </is>
      </c>
      <c r="H812" t="inlineStr">
        <is>
          <t>Giá cả nguyên liệu</t>
        </is>
      </c>
      <c r="I812" t="inlineStr">
        <is>
          <t>火候，因为火太大容易糊，火太小炖不透</t>
        </is>
      </c>
      <c r="J812" t="inlineStr">
        <is>
          <t>Huǒhòu, yīnwèi huǒ tài dà róngyì hú, huǒ tài xiǎo dùn bú tòu</t>
        </is>
      </c>
      <c r="K812" t="inlineStr">
        <is>
          <t>Độ lửa, vì lửa quá to dễ bị cháy khét, lửa quá nhỏ thì ninh không chín kỹ</t>
        </is>
      </c>
      <c r="L812" t="inlineStr">
        <is>
          <t>摆盘的样子</t>
        </is>
      </c>
      <c r="M812" t="inlineStr">
        <is>
          <t>Bǎipán de yàngzi</t>
        </is>
      </c>
      <c r="N812" t="inlineStr">
        <is>
          <t>Cách bày trí món ăn</t>
        </is>
      </c>
      <c r="O812" t="inlineStr">
        <is>
          <t>完全不需要技巧</t>
        </is>
      </c>
      <c r="P812" t="inlineStr">
        <is>
          <t>Wánquán bù xūyào jìqiǎo</t>
        </is>
      </c>
      <c r="Q812" t="inlineStr">
        <is>
          <t>Hoàn toàn không cần kỹ thuật gì</t>
        </is>
      </c>
      <c r="R812" t="inlineStr">
        <is>
          <t>B</t>
        </is>
      </c>
    </row>
    <row r="813">
      <c r="A813" t="inlineStr">
        <is>
          <t>HSK3-Hội thoại 34</t>
        </is>
      </c>
      <c r="B813" t="n">
        <v>3</v>
      </c>
      <c r="C813" t="inlineStr">
        <is>
          <t>吃了臭豆腐以后，德盛发现了什么？</t>
        </is>
      </c>
      <c r="D813" t="inlineStr">
        <is>
          <t>Chīle chòudòufu yǐhòu, Déshèng fāxiàn le shénme?</t>
        </is>
      </c>
      <c r="E813" t="inlineStr">
        <is>
          <t>Sau khi ăn đậu phụ thối, 德盛 đã phát hiện ra điều gì?</t>
        </is>
      </c>
      <c r="F813" t="inlineStr">
        <is>
          <t>味道跟想象的一样差</t>
        </is>
      </c>
      <c r="G813" t="inlineStr">
        <is>
          <t>Wèidào gēn xiǎngxiàng de yíyàng chà.</t>
        </is>
      </c>
      <c r="H813" t="inlineStr">
        <is>
          <t>Mùi vị tệ giống như tưởng tượng</t>
        </is>
      </c>
      <c r="I813" t="inlineStr">
        <is>
          <t>味道跟想象的完全不一样，特别香，还想再吃</t>
        </is>
      </c>
      <c r="J813" t="inlineStr">
        <is>
          <t>Wèidào gēn xiǎngxiàng de wánquán bù yíyàng, tèbié xiāng, hái xiǎng zài chī.</t>
        </is>
      </c>
      <c r="K813" t="inlineStr">
        <is>
          <t>Mùi vị hoàn toàn khác với tưởng tượng, đặc biệt thơm, còn muốn ăn thêm</t>
        </is>
      </c>
      <c r="L813" t="inlineStr">
        <is>
          <t>完全没有味道</t>
        </is>
      </c>
      <c r="M813" t="inlineStr">
        <is>
          <t>Wánquán méiyǒu wèidào.</t>
        </is>
      </c>
      <c r="N813" t="inlineStr">
        <is>
          <t>Hoàn toàn không có mùi vị</t>
        </is>
      </c>
      <c r="O813" t="inlineStr">
        <is>
          <t>味道比想象的更差</t>
        </is>
      </c>
      <c r="P813" t="inlineStr">
        <is>
          <t>Wèidào bǐ xiǎngxiàng de gèng chà.</t>
        </is>
      </c>
      <c r="Q813" t="inlineStr">
        <is>
          <t>Mùi vị còn tệ hơn tưởng tượng</t>
        </is>
      </c>
      <c r="R813" t="inlineStr">
        <is>
          <t>B</t>
        </is>
      </c>
    </row>
    <row r="814">
      <c r="A814" t="inlineStr">
        <is>
          <t>HSK3-Hội thoại 35</t>
        </is>
      </c>
      <c r="B814" t="n">
        <v>3</v>
      </c>
      <c r="C814" t="inlineStr">
        <is>
          <t>云英一开始说"今天最想说的，跟凤梨酥没什么关系"时，语气是怎样的？</t>
        </is>
      </c>
      <c r="D814" t="inlineStr">
        <is>
          <t>Yúnyīng yì kāishǐ shuō "jīntiān zuì xiǎng shuō de, gēn fènglísū méi shénme guānxi" shí, yǔqì shì zěnyàng de?</t>
        </is>
      </c>
      <c r="E814" t="inlineStr">
        <is>
          <t>Khi 云英 lúc đầu nói "điều tôi muốn nói nhất hôm nay chẳng liên quan gì đến bánh dứa", giọng điệu của cô ấy như thế nào?</t>
        </is>
      </c>
      <c r="F814" t="inlineStr">
        <is>
          <t>生气</t>
        </is>
      </c>
      <c r="G814" t="inlineStr">
        <is>
          <t>shēngqì</t>
        </is>
      </c>
      <c r="H814" t="inlineStr">
        <is>
          <t>tức giận</t>
        </is>
      </c>
      <c r="I814" t="inlineStr">
        <is>
          <t>故意卖关子</t>
        </is>
      </c>
      <c r="J814" t="inlineStr">
        <is>
          <t>gùyì mài guānzi</t>
        </is>
      </c>
      <c r="K814" t="inlineStr">
        <is>
          <t>cố tình úp mở, giữ bí mật</t>
        </is>
      </c>
      <c r="L814" t="inlineStr">
        <is>
          <t>无聊</t>
        </is>
      </c>
      <c r="M814" t="inlineStr">
        <is>
          <t>wúliáo</t>
        </is>
      </c>
      <c r="N814" t="inlineStr">
        <is>
          <t>nhàm chán</t>
        </is>
      </c>
      <c r="O814" t="inlineStr">
        <is>
          <t>叹气</t>
        </is>
      </c>
      <c r="P814" t="inlineStr">
        <is>
          <t>tànqì</t>
        </is>
      </c>
      <c r="Q814" t="inlineStr">
        <is>
          <t>thở dài</t>
        </is>
      </c>
      <c r="R814" t="inlineStr">
        <is>
          <t>B</t>
        </is>
      </c>
    </row>
    <row r="815">
      <c r="A815" t="inlineStr">
        <is>
          <t>HSK3-Hội thoại 36</t>
        </is>
      </c>
      <c r="B815" t="n">
        <v>3</v>
      </c>
      <c r="C815" t="inlineStr">
        <is>
          <t>云英说"我发现，最近录节目的时候，我好像有点，容易因为你分心"，这句话反映了她怎样的心情？</t>
        </is>
      </c>
      <c r="D815" t="inlineStr">
        <is>
          <t>Yúnyīng shuō "wǒ fāxiàn, zuìjìn lù jiémù de shíhou, wǒ hǎoxiàng yǒudiǎn, róngyì yīnwèi nǐ fēnxīn", zhè jù huà fǎnyìng le tā zěnyàng de xīnqíng?</t>
        </is>
      </c>
      <c r="E815" t="inlineStr">
        <is>
          <t>云英 nói "Em phát hiện ra, gần đây khi ghi hình chương trình, em cảm thấy hình như có chút, dễ mất tập trung vì anh", câu này phản ánh tâm trạng như thế nào của cô ấy?</t>
        </is>
      </c>
      <c r="F815" t="inlineStr">
        <is>
          <t>分心</t>
        </is>
      </c>
      <c r="G815" t="inlineStr">
        <is>
          <t>fēnxīn</t>
        </is>
      </c>
      <c r="H815" t="inlineStr">
        <is>
          <t>mất tập trung</t>
        </is>
      </c>
      <c r="I815" t="inlineStr">
        <is>
          <t>不自觉地在意对方</t>
        </is>
      </c>
      <c r="J815" t="inlineStr">
        <is>
          <t>bú zìjué de zàiyì duìfāng</t>
        </is>
      </c>
      <c r="K815" t="inlineStr">
        <is>
          <t>vô thức để tâm đến đối phương</t>
        </is>
      </c>
      <c r="L815" t="inlineStr">
        <is>
          <t>对工作不满意</t>
        </is>
      </c>
      <c r="M815" t="inlineStr">
        <is>
          <t>duì gōngzuò bù mǎnyì</t>
        </is>
      </c>
      <c r="N815" t="inlineStr">
        <is>
          <t>không hài lòng công việc</t>
        </is>
      </c>
      <c r="O815" t="inlineStr">
        <is>
          <t>想换搭档</t>
        </is>
      </c>
      <c r="P815" t="inlineStr">
        <is>
          <t>xiǎng huàn dādàng</t>
        </is>
      </c>
      <c r="Q815" t="inlineStr">
        <is>
          <t>muốn đổi người dẫn</t>
        </is>
      </c>
      <c r="R815" t="inlineStr">
        <is>
          <t>B</t>
        </is>
      </c>
    </row>
    <row r="816">
      <c r="A816" t="inlineStr">
        <is>
          <t>HSK3-Hội thoại 37</t>
        </is>
      </c>
      <c r="B816" t="n">
        <v>3</v>
      </c>
      <c r="C816" t="inlineStr">
        <is>
          <t>云英"警告"德盛不能对别人笑得那么甜，这个行为反映了她怎样的心理？</t>
        </is>
      </c>
      <c r="D816" t="inlineStr">
        <is>
          <t>Yúnyīng "jǐnggào" Déshèng bù néng duì biérén xiào de nàme tián, zhège xíngwéi fǎnyìng le tā zěnyàng de xīnlǐ?</t>
        </is>
      </c>
      <c r="E816" t="inlineStr">
        <is>
          <t>云英 "cảnh cáo" 德盛 không được cười ngọt ngào như vậy với người khác, hành vi này phản ánh tâm lý như thế nào của cô ấy?</t>
        </is>
      </c>
      <c r="F816" t="inlineStr">
        <is>
          <t>警告</t>
        </is>
      </c>
      <c r="G816" t="inlineStr">
        <is>
          <t>jǐnggào</t>
        </is>
      </c>
      <c r="H816" t="inlineStr">
        <is>
          <t>cảnh cáo</t>
        </is>
      </c>
      <c r="I816" t="inlineStr">
        <is>
          <t>隐藏不住的吃醋心理</t>
        </is>
      </c>
      <c r="J816" t="inlineStr">
        <is>
          <t>yǐncáng bú zhù de chīcù xīnlǐ</t>
        </is>
      </c>
      <c r="K816" t="inlineStr">
        <is>
          <t>cảm giác ghen không giấu được</t>
        </is>
      </c>
      <c r="L816" t="inlineStr">
        <is>
          <t>完全不在意德盛</t>
        </is>
      </c>
      <c r="M816" t="inlineStr">
        <is>
          <t>wánquán bú zàiyì Déshèng</t>
        </is>
      </c>
      <c r="N816" t="inlineStr">
        <is>
          <t>hoàn toàn không quan tâm 德盛</t>
        </is>
      </c>
      <c r="O816" t="inlineStr">
        <is>
          <t>单纯开玩笑没有别的意思</t>
        </is>
      </c>
      <c r="P816" t="inlineStr">
        <is>
          <t>dānchún kāiwánxiào méiyǒu biéde yìsi</t>
        </is>
      </c>
      <c r="Q816" t="inlineStr">
        <is>
          <t>chỉ đơn thuần đùa không có ý gì khác</t>
        </is>
      </c>
      <c r="R816" t="inlineStr">
        <is>
          <t>B</t>
        </is>
      </c>
    </row>
    <row r="817">
      <c r="A817" t="inlineStr">
        <is>
          <t>HSK3-Hội thoại 38</t>
        </is>
      </c>
      <c r="B817" t="n">
        <v>3</v>
      </c>
      <c r="C817" t="inlineStr">
        <is>
          <t>云英说"德盛，你知道吗，我刚才夸你，你居然还追问，一点都不识趣"，她的语气是怎样的？</t>
        </is>
      </c>
      <c r="D817" t="inlineStr">
        <is>
          <t>Yúnyīng shuō "Déshèng, nǐ zhīdào ma, wǒ gāngcái kuā nǐ, nǐ jūrán hái zhuīwèn, yìdiǎn dōu bù shíqù", tā de yǔqì shì zěnyàng de?</t>
        </is>
      </c>
      <c r="E817" t="inlineStr">
        <is>
          <t>云英 nói "德盛, anh biết không, em vừa mới khen anh, anh lại còn hỏi vặn lại, chẳng biết điều gì cả", giọng điệu của cô ấy như thế nào?</t>
        </is>
      </c>
      <c r="F817" t="inlineStr">
        <is>
          <t>识趣</t>
        </is>
      </c>
      <c r="G817" t="inlineStr">
        <is>
          <t>shíqù</t>
        </is>
      </c>
      <c r="H817" t="inlineStr">
        <is>
          <t>biết điều</t>
        </is>
      </c>
      <c r="I817" t="inlineStr">
        <is>
          <t>假装生气实际是撒娇</t>
        </is>
      </c>
      <c r="J817" t="inlineStr">
        <is>
          <t>jiǎzhuāng shēngqì shíjì shì sājiāo</t>
        </is>
      </c>
      <c r="K817" t="inlineStr">
        <is>
          <t>giả vờ giận, thực chất là nũng nịu</t>
        </is>
      </c>
      <c r="L817" t="inlineStr">
        <is>
          <t>真的非常愤怒</t>
        </is>
      </c>
      <c r="M817" t="inlineStr">
        <is>
          <t>zhēnde fēicháng fènnù</t>
        </is>
      </c>
      <c r="N817" t="inlineStr">
        <is>
          <t>thực sự rất tức giận</t>
        </is>
      </c>
      <c r="O817" t="inlineStr">
        <is>
          <t>完全不在乎德盛的反应</t>
        </is>
      </c>
      <c r="P817" t="inlineStr">
        <is>
          <t>wánquán bú zàihu Déshèng de fǎnyìng</t>
        </is>
      </c>
      <c r="Q817" t="inlineStr">
        <is>
          <t>hoàn toàn không quan tâm phản ứng 德盛</t>
        </is>
      </c>
      <c r="R817" t="inlineStr">
        <is>
          <t>B</t>
        </is>
      </c>
    </row>
    <row r="818">
      <c r="A818" t="inlineStr">
        <is>
          <t>HSK3-Hội thoại 39</t>
        </is>
      </c>
      <c r="B818" t="n">
        <v>3</v>
      </c>
      <c r="C818" t="inlineStr">
        <is>
          <t>德盛说喝酸汤鱼"一开始觉得有点儿呛，可是喝着喝着，反而离不开"，这句话说明了什么？</t>
        </is>
      </c>
      <c r="D818" t="inlineStr">
        <is>
          <t>Déshèng shuō hē suāntāngyú "yì kāishǐ juéde yǒudiǎnr qiàng, kěshì hēzhe hēzhe, fǎn'ér lí bù kāi", zhè jù huà shuōmíng le shénme?</t>
        </is>
      </c>
      <c r="E818" t="inlineStr">
        <is>
          <t>德盛 nói khi uống canh chua cá "lúc đầu cảm thấy hơi gắt (khó nuốt), nhưng uống dần lại thấy không thể rời xa được", câu này nói lên điều gì?</t>
        </is>
      </c>
      <c r="F818" t="inlineStr">
        <is>
          <t>呛</t>
        </is>
      </c>
      <c r="G818" t="inlineStr">
        <is>
          <t>qiàng</t>
        </is>
      </c>
      <c r="H818" t="inlineStr">
        <is>
          <t>hăng, gắt</t>
        </is>
      </c>
      <c r="I818" t="inlineStr">
        <is>
          <t>第一印象不好但后来上瘾了</t>
        </is>
      </c>
      <c r="J818" t="inlineStr">
        <is>
          <t>dì-yī yìnxiàng bù hǎo dàn hòulái shàngyǐn le</t>
        </is>
      </c>
      <c r="K818" t="inlineStr">
        <is>
          <t>ấn tượng đầu không tốt, nhưng sau đó bị nghiện</t>
        </is>
      </c>
      <c r="L818" t="inlineStr">
        <is>
          <t>一直都很喜欢没有变化</t>
        </is>
      </c>
      <c r="M818" t="inlineStr">
        <is>
          <t>yìzhí dōu hěn xǐhuan méiyǒu biànhuà</t>
        </is>
      </c>
      <c r="N818" t="inlineStr">
        <is>
          <t>luôn thích, không đổi</t>
        </is>
      </c>
      <c r="O818" t="inlineStr">
        <is>
          <t>完全没有喝完</t>
        </is>
      </c>
      <c r="P818" t="inlineStr">
        <is>
          <t>wánquán méiyǒu hē wán</t>
        </is>
      </c>
      <c r="Q818" t="inlineStr">
        <is>
          <t>hoàn toàn không uống hết</t>
        </is>
      </c>
      <c r="R818" t="inlineStr">
        <is>
          <t>B</t>
        </is>
      </c>
    </row>
    <row r="819">
      <c r="A819" t="inlineStr">
        <is>
          <t>HSK3-Hội thoại 40</t>
        </is>
      </c>
      <c r="B819" t="n">
        <v>3</v>
      </c>
      <c r="C819" t="inlineStr">
        <is>
          <t>云英说"比起甜言蜜语，那种实实在在的东西，反而更让人放心"，这句话反映了她怎样的价值观？</t>
        </is>
      </c>
      <c r="D819" t="inlineStr">
        <is>
          <t>Yúnyīng shuō "bǐqǐ tiányánmìyǔ, nà zhǒng shíshízàizài de dōngxi, fǎn'ér gèng ràng rén fàngxīn", zhè jù huà fǎnyìng le tā zěnyàng de jiàzhíguān?</t>
        </is>
      </c>
      <c r="E819" t="inlineStr">
        <is>
          <t>云英 nói "so với những lời đường mật, những thứ chân thật thiết thực đó lại càng khiến người ta yên tâm hơn", câu này phản ánh quan điểm giá trị như thế nào của cô ấy?</t>
        </is>
      </c>
      <c r="F819" t="inlineStr">
        <is>
          <t>甜言蜜语</t>
        </is>
      </c>
      <c r="G819" t="inlineStr">
        <is>
          <t>tiányánmìyǔ</t>
        </is>
      </c>
      <c r="H819" t="inlineStr">
        <is>
          <t>lời đường mật</t>
        </is>
      </c>
      <c r="I819" t="inlineStr">
        <is>
          <t>重视真诚而非花言巧语</t>
        </is>
      </c>
      <c r="J819" t="inlineStr">
        <is>
          <t>zhòngshì zhēnchéng ér fēi huāyán qiǎoyǔ</t>
        </is>
      </c>
      <c r="K819" t="inlineStr">
        <is>
          <t>coi trọng sự chân thành hơn lời hoa mỹ</t>
        </is>
      </c>
      <c r="L819" t="inlineStr">
        <is>
          <t>喜欢听好听的话</t>
        </is>
      </c>
      <c r="M819" t="inlineStr">
        <is>
          <t>xǐhuan tīng hǎotīng de huà</t>
        </is>
      </c>
      <c r="N819" t="inlineStr">
        <is>
          <t>thích nghe lời hay</t>
        </is>
      </c>
      <c r="O819" t="inlineStr">
        <is>
          <t>不在乎对方的态度</t>
        </is>
      </c>
      <c r="P819" t="inlineStr">
        <is>
          <t>bú zàihu duìfāng de tàidù</t>
        </is>
      </c>
      <c r="Q819" t="inlineStr">
        <is>
          <t>không quan tâm thái độ đối phương</t>
        </is>
      </c>
      <c r="R819" t="inlineStr">
        <is>
          <t>B</t>
        </is>
      </c>
    </row>
    <row r="820">
      <c r="A820" t="inlineStr">
        <is>
          <t>HSK3-Hội thoại 14</t>
        </is>
      </c>
      <c r="B820" t="n">
        <v>3</v>
      </c>
      <c r="C820" t="inlineStr">
        <is>
          <t>发现这件事以后，德盛心里有了什么愿望？</t>
        </is>
      </c>
      <c r="D820" t="inlineStr">
        <is>
          <t>Fāxiàn zhè jiàn shì yǐhòu, Déshèng xīnlǐ yǒule shénme yuànwàng?</t>
        </is>
      </c>
      <c r="E820" t="inlineStr">
        <is>
          <t>Sau khi phát hiện chuyện này, trong lòng 德盛 nảy sinh nguyện vọng gì?</t>
        </is>
      </c>
      <c r="F820" t="inlineStr">
        <is>
          <t>想换一本新的日记本</t>
        </is>
      </c>
      <c r="G820" t="inlineStr">
        <is>
          <t>Xiǎng huàn yì běn xīn de rìjìběn</t>
        </is>
      </c>
      <c r="H820" t="inlineStr">
        <is>
          <t>muốn đổi một cuốn nhật ký mới</t>
        </is>
      </c>
      <c r="I820" t="inlineStr">
        <is>
          <t>希望以后写的每一页日记，都能继续有她的名字</t>
        </is>
      </c>
      <c r="J820" t="inlineStr">
        <is>
          <t>Xīwàng yǐhòu xiě de měi yí yè rìjì, dōu néng jìxù yǒu tā de míngzì</t>
        </is>
      </c>
      <c r="K820" t="inlineStr">
        <is>
          <t>mong rằng sau này mỗi trang nhật ký viết ra đều tiếp tục có tên của cô ấy</t>
        </is>
      </c>
      <c r="L820" t="inlineStr">
        <is>
          <t>想不再写日记了</t>
        </is>
      </c>
      <c r="M820" t="inlineStr">
        <is>
          <t>Xiǎng bú zài xiě rìjì le</t>
        </is>
      </c>
      <c r="N820" t="inlineStr">
        <is>
          <t>không muốn viết nhật ký nữa</t>
        </is>
      </c>
      <c r="O820" t="inlineStr">
        <is>
          <t>想把日记给她看</t>
        </is>
      </c>
      <c r="P820" t="inlineStr">
        <is>
          <t>Xiǎng bǎ rìjì gěi tā kàn</t>
        </is>
      </c>
      <c r="Q820" t="inlineStr">
        <is>
          <t>muốn đưa nhật ký cho cô ấy xem</t>
        </is>
      </c>
      <c r="R820" t="inlineStr">
        <is>
          <t>B</t>
        </is>
      </c>
    </row>
    <row r="821">
      <c r="A821" t="inlineStr">
        <is>
          <t>HSK3-Hội thoại 15</t>
        </is>
      </c>
      <c r="B821" t="n">
        <v>3</v>
      </c>
      <c r="C821" t="inlineStr">
        <is>
          <t>德盛是怎么发现同桌放牛奶这件事的？</t>
        </is>
      </c>
      <c r="D821" t="inlineStr">
        <is>
          <t>Déshèng shì zěnme fāxiàn tóngzhuō fàng niúnǎi zhè jiàn shì de?</t>
        </is>
      </c>
      <c r="E821" t="inlineStr">
        <is>
          <t>德盛 phát hiện ra chuyện bạn cùng bàn để sữa bằng cách nào?</t>
        </is>
      </c>
      <c r="F821" t="inlineStr">
        <is>
          <t>同桌直接告诉他的</t>
        </is>
      </c>
      <c r="G821" t="inlineStr">
        <is>
          <t>Tóngzhuō zhíjiē gàosu tā de</t>
        </is>
      </c>
      <c r="H821" t="inlineStr">
        <is>
          <t>do bạn cùng bàn trực tiếp nói cho anh ấy biết</t>
        </is>
      </c>
      <c r="I821" t="inlineStr">
        <is>
          <t>自己打开书桌的时候发现的</t>
        </is>
      </c>
      <c r="J821" t="inlineStr">
        <is>
          <t>Zìjǐ dǎkāi shūzhuō de shíhou fāxiàn de</t>
        </is>
      </c>
      <c r="K821" t="inlineStr">
        <is>
          <t>tự mình mở ngăn bàn ra thì phát hiện</t>
        </is>
      </c>
      <c r="L821" t="inlineStr">
        <is>
          <t>别的同学告诉他的</t>
        </is>
      </c>
      <c r="M821" t="inlineStr">
        <is>
          <t>Biéde tóngxué gàosu tā de</t>
        </is>
      </c>
      <c r="N821" t="inlineStr">
        <is>
          <t>do bạn học khác nói cho anh ấy biết</t>
        </is>
      </c>
      <c r="O821" t="inlineStr">
        <is>
          <t>老师说的</t>
        </is>
      </c>
      <c r="P821" t="inlineStr">
        <is>
          <t>Lǎoshī shuō de</t>
        </is>
      </c>
      <c r="Q821" t="inlineStr">
        <is>
          <t>do thầy cô nói</t>
        </is>
      </c>
      <c r="R821" t="inlineStr">
        <is>
          <t>B</t>
        </is>
      </c>
    </row>
    <row r="822">
      <c r="A822" t="inlineStr">
        <is>
          <t>HSK3-Hội thoại 16</t>
        </is>
      </c>
      <c r="B822" t="n">
        <v>3</v>
      </c>
      <c r="C822" t="inlineStr">
        <is>
          <t>那位同学说，她希望德盛怎样？</t>
        </is>
      </c>
      <c r="D822" t="inlineStr">
        <is>
          <t>Nà wèi tóngxué shuō, tā xīwàng Déshèng zěnyàng?</t>
        </is>
      </c>
      <c r="E822" t="inlineStr">
        <is>
          <t>Bạn học đó nói rằng, cô ấy mong 德盛 như thế nào?</t>
        </is>
      </c>
      <c r="F822" t="inlineStr">
        <is>
          <t>一直考第一名</t>
        </is>
      </c>
      <c r="G822" t="inlineStr">
        <is>
          <t>Yìzhí kǎo dì yī míng</t>
        </is>
      </c>
      <c r="H822" t="inlineStr">
        <is>
          <t>luôn thi đứng nhất</t>
        </is>
      </c>
      <c r="I822" t="inlineStr">
        <is>
          <t>开开心心的，健健康康的，跟她一起好好度过每一天</t>
        </is>
      </c>
      <c r="J822" t="inlineStr">
        <is>
          <t>Kāikaixīnxīn de, jiànjiànkāngkāng de, gēn tā yìqǐ hǎohǎo dùguò měi yì tiān</t>
        </is>
      </c>
      <c r="K822" t="inlineStr">
        <is>
          <t>vui vẻ, khỏe mạnh, cùng cô ấy sống thật tốt từng ngày</t>
        </is>
      </c>
      <c r="L822" t="inlineStr">
        <is>
          <t>换一个学校</t>
        </is>
      </c>
      <c r="M822" t="inlineStr">
        <is>
          <t>Huàn yí gè xuéxiào</t>
        </is>
      </c>
      <c r="N822" t="inlineStr">
        <is>
          <t>chuyển sang trường khác</t>
        </is>
      </c>
      <c r="O822" t="inlineStr">
        <is>
          <t>不要再跟她说话</t>
        </is>
      </c>
      <c r="P822" t="inlineStr">
        <is>
          <t>Bú yào zài gēn tā shuōhuà</t>
        </is>
      </c>
      <c r="Q822" t="inlineStr">
        <is>
          <t>đừng nói chuyện với cô ấy nữa</t>
        </is>
      </c>
      <c r="R822" t="inlineStr">
        <is>
          <t>B</t>
        </is>
      </c>
    </row>
    <row r="823">
      <c r="A823" t="inlineStr">
        <is>
          <t>HSK3-Hội thoại 21</t>
        </is>
      </c>
      <c r="B823" t="n">
        <v>3</v>
      </c>
      <c r="C823" t="inlineStr">
        <is>
          <t>那段困难时期，女朋友是怎么做的？</t>
        </is>
      </c>
      <c r="D823" t="inlineStr">
        <is>
          <t>Nà duàn kùnnan shíqī, nǚpéngyou shì zěnme zuò de?</t>
        </is>
      </c>
      <c r="E823" t="inlineStr">
        <is>
          <t>Trong giai đoạn khó khăn đó, bạn gái đã làm gì?</t>
        </is>
      </c>
      <c r="F823" t="inlineStr">
        <is>
          <t>也选择离开</t>
        </is>
      </c>
      <c r="G823" t="inlineStr">
        <is>
          <t>Yě xuǎnzé líkāi</t>
        </is>
      </c>
      <c r="H823" t="inlineStr">
        <is>
          <t>cũng chọn cách rời đi</t>
        </is>
      </c>
      <c r="I823" t="inlineStr">
        <is>
          <t>一直在旁边陪着他，安静地支持他</t>
        </is>
      </c>
      <c r="J823" t="inlineStr">
        <is>
          <t>Yìzhí zài pángbiān péizhe tā, ānjìng de zhīchí tā</t>
        </is>
      </c>
      <c r="K823" t="inlineStr">
        <is>
          <t>luôn ở bên cạnh anh ấy, lặng lẽ ủng hộ anh ấy</t>
        </is>
      </c>
      <c r="L823" t="inlineStr">
        <is>
          <t>要求他先解决财务问题</t>
        </is>
      </c>
      <c r="M823" t="inlineStr">
        <is>
          <t>Yāoqiú tā xiān jiějué cáiwù wèntí</t>
        </is>
      </c>
      <c r="N823" t="inlineStr">
        <is>
          <t>yêu cầu anh ấy giải quyết vấn đề tài chính trước</t>
        </is>
      </c>
      <c r="O823" t="inlineStr">
        <is>
          <t>完全不关心</t>
        </is>
      </c>
      <c r="P823" t="inlineStr">
        <is>
          <t>Wánquán bù guānxīn</t>
        </is>
      </c>
      <c r="Q823" t="inlineStr">
        <is>
          <t>hoàn toàn không quan tâm</t>
        </is>
      </c>
      <c r="R823" t="inlineStr">
        <is>
          <t>B</t>
        </is>
      </c>
    </row>
    <row r="824">
      <c r="A824" t="inlineStr">
        <is>
          <t>HSK3-Hội thoại 22</t>
        </is>
      </c>
      <c r="B824" t="n">
        <v>3</v>
      </c>
      <c r="C824" t="inlineStr">
        <is>
          <t>在感情这件事上，志远的想法是怎样的？</t>
        </is>
      </c>
      <c r="D824" t="inlineStr">
        <is>
          <t>Zài gǎnqíng zhè jiàn shì shàng, Zhìyuǎn de xiǎngfǎ shì zěnyàng de?</t>
        </is>
      </c>
      <c r="E824" t="inlineStr">
        <is>
          <t>Về vấn đề tình cảm, suy nghĩ của 志远 như thế nào?</t>
        </is>
      </c>
      <c r="F824" t="inlineStr">
        <is>
          <t>也希望分散，跟商业原则一样</t>
        </is>
      </c>
      <c r="G824" t="inlineStr">
        <is>
          <t>Yě xīwàng fēnsàn, gēn shāngyè yuánzé yíyàng</t>
        </is>
      </c>
      <c r="H824" t="inlineStr">
        <is>
          <t>cũng mong muốn phân tán, giống như nguyên tắc kinh doanh</t>
        </is>
      </c>
      <c r="I824" t="inlineStr">
        <is>
          <t>完全不想分散，希望自己是她心里唯一、没有竞争对手的存在</t>
        </is>
      </c>
      <c r="J824" t="inlineStr">
        <is>
          <t>Wánquán bù xiǎng fēnsàn, xīwàng zìjǐ shì tā xīnlǐ wéiyī, méiyǒu jìngzhēng duìshǒu de cúnzài</t>
        </is>
      </c>
      <c r="K824" t="inlineStr">
        <is>
          <t>hoàn toàn không muốn phân tán, mong mình là duy nhất trong lòng cô ấy, không có đối thủ cạnh tranh nào</t>
        </is>
      </c>
      <c r="L824" t="inlineStr">
        <is>
          <t>完全不在意这个问题</t>
        </is>
      </c>
      <c r="M824" t="inlineStr">
        <is>
          <t>Wánquán bú zàiyì zhège wèntí</t>
        </is>
      </c>
      <c r="N824" t="inlineStr">
        <is>
          <t>hoàn toàn không bận tâm đến vấn đề này</t>
        </is>
      </c>
      <c r="O824" t="inlineStr">
        <is>
          <t>希望她心里有很多人</t>
        </is>
      </c>
      <c r="P824" t="inlineStr">
        <is>
          <t>Xīwàng tā xīnlǐ yǒu hěn duō rén</t>
        </is>
      </c>
      <c r="Q824" t="inlineStr">
        <is>
          <t>mong rằng trong lòng cô ấy có nhiều người</t>
        </is>
      </c>
      <c r="R824" t="inlineStr">
        <is>
          <t>B</t>
        </is>
      </c>
    </row>
    <row r="825">
      <c r="A825" t="inlineStr">
        <is>
          <t>HSK3-Hội thoại 19</t>
        </is>
      </c>
      <c r="B825" t="n">
        <v>3</v>
      </c>
      <c r="C825" t="inlineStr">
        <is>
          <t>那天晚上，女朋友是怎么反应的？</t>
        </is>
      </c>
      <c r="D825" t="inlineStr">
        <is>
          <t>Nà tiān wǎnshang, nǚpéngyou shì zěnme fǎnyìng de?</t>
        </is>
      </c>
      <c r="E825" t="inlineStr">
        <is>
          <t>Tối hôm đó, bạn gái đã phản ứng như thế nào?</t>
        </is>
      </c>
      <c r="F825" t="inlineStr">
        <is>
          <t>生气地打电话给他</t>
        </is>
      </c>
      <c r="G825" t="inlineStr">
        <is>
          <t>Shēngqì de dǎ diànhuà gěi tā</t>
        </is>
      </c>
      <c r="H825" t="inlineStr">
        <is>
          <t>tức giận gọi điện cho anh ấy</t>
        </is>
      </c>
      <c r="I825" t="inlineStr">
        <is>
          <t>让他先处理好工作，说会一直等他下班</t>
        </is>
      </c>
      <c r="J825" t="inlineStr">
        <is>
          <t>Ràng tā xiān chǔlǐ hǎo gōngzuò, shuō huì yìzhí děng tā xiàbān</t>
        </is>
      </c>
      <c r="K825" t="inlineStr">
        <is>
          <t>bảo anh ấy cứ xử lý xong công việc trước, nói sẽ luôn đợi anh ấy tan làm</t>
        </is>
      </c>
      <c r="L825" t="inlineStr">
        <is>
          <t>完全不理他</t>
        </is>
      </c>
      <c r="M825" t="inlineStr">
        <is>
          <t>Wánquán bù lǐ tā</t>
        </is>
      </c>
      <c r="N825" t="inlineStr">
        <is>
          <t>hoàn toàn không để ý đến anh ấy</t>
        </is>
      </c>
      <c r="O825" t="inlineStr">
        <is>
          <t>让他马上回家</t>
        </is>
      </c>
      <c r="P825" t="inlineStr">
        <is>
          <t>Ràng tā mǎshàng huí jiā</t>
        </is>
      </c>
      <c r="Q825" t="inlineStr">
        <is>
          <t>bảo anh ấy về nhà ngay lập tức</t>
        </is>
      </c>
      <c r="R825" t="inlineStr">
        <is>
          <t>B</t>
        </is>
      </c>
    </row>
    <row r="826">
      <c r="A826" t="inlineStr">
        <is>
          <t>HSK3-Hội thoại 20</t>
        </is>
      </c>
      <c r="B826" t="n">
        <v>3</v>
      </c>
      <c r="C826" t="inlineStr">
        <is>
          <t>在感情方面，大伟有没有给自己留"备用选项"？</t>
        </is>
      </c>
      <c r="D826" t="inlineStr">
        <is>
          <t>Zài gǎnqíng fāngmiàn, Dàwěi yǒu méiyǒu gěi zìjǐ liú "bèiyòng xuǎnxiàng"?</t>
        </is>
      </c>
      <c r="E826" t="inlineStr">
        <is>
          <t>Về mặt tình cảm, 大伟 có để lại cho mình "phương án dự phòng" không?</t>
        </is>
      </c>
      <c r="F826" t="inlineStr">
        <is>
          <t>有，跟工作一样</t>
        </is>
      </c>
      <c r="G826" t="inlineStr">
        <is>
          <t>Yǒu, gēn gōngzuò yíyàng</t>
        </is>
      </c>
      <c r="H826" t="inlineStr">
        <is>
          <t>Có, giống như trong công việc</t>
        </is>
      </c>
      <c r="I826" t="inlineStr">
        <is>
          <t>没有，从确定喜欢她那一刻起，就没想过留备用选项</t>
        </is>
      </c>
      <c r="J826" t="inlineStr">
        <is>
          <t>Méiyǒu, cóng quèdìng xǐhuan tā nà yí kè qǐ, jiù méi xiǎngguò liú bèiyòng xuǎnxiàng</t>
        </is>
      </c>
      <c r="K826" t="inlineStr">
        <is>
          <t>Không, từ khoảnh khắc xác định là thích cô ấy, anh ấy chưa từng nghĩ đến việc để lại phương án dự phòng</t>
        </is>
      </c>
      <c r="L826" t="inlineStr">
        <is>
          <t>不确定</t>
        </is>
      </c>
      <c r="M826" t="inlineStr">
        <is>
          <t>Bú quèdìng</t>
        </is>
      </c>
      <c r="N826" t="inlineStr">
        <is>
          <t>không chắc chắn</t>
        </is>
      </c>
      <c r="O826" t="inlineStr">
        <is>
          <t>文章没有提到</t>
        </is>
      </c>
      <c r="P826" t="inlineStr">
        <is>
          <t>Wénzhāng méiyǒu tídào</t>
        </is>
      </c>
      <c r="Q826" t="inlineStr">
        <is>
          <t>bài viết không đề cập đến</t>
        </is>
      </c>
      <c r="R826" t="inlineStr">
        <is>
          <t>B</t>
        </is>
      </c>
    </row>
    <row r="827">
      <c r="A827" t="inlineStr">
        <is>
          <t>HSK3-Hội thoại 11</t>
        </is>
      </c>
      <c r="B827" t="n">
        <v>3</v>
      </c>
      <c r="C827" t="inlineStr">
        <is>
          <t>林宇说，如果他动作偶尔慢了半拍，可能是因为什么？</t>
        </is>
      </c>
      <c r="D827" t="inlineStr">
        <is>
          <t>Lín Yǔ shuō, rúguǒ tā dòngzuò ǒu'ěr màn le bàn pāi, kěnéng shì yīnwèi shénme?</t>
        </is>
      </c>
      <c r="E827" t="inlineStr">
        <is>
          <t>Lín Yǔ nói, nếu thỉnh thoảng động tác của anh chậm nửa nhịp, có thể là vì sao?</t>
        </is>
      </c>
      <c r="F827" t="inlineStr">
        <is>
          <t>身体不舒服</t>
        </is>
      </c>
      <c r="G827" t="inlineStr">
        <is>
          <t>Shēntǐ bù shūfú</t>
        </is>
      </c>
      <c r="H827" t="inlineStr">
        <is>
          <t>Cơ thể khó chịu</t>
        </is>
      </c>
      <c r="I827" t="inlineStr">
        <is>
          <t>正好看到苏晴在旁边看着他</t>
        </is>
      </c>
      <c r="J827" t="inlineStr">
        <is>
          <t>Zhènghǎo kàndào Sū Qíng zài pángbiān kànzhe tā</t>
        </is>
      </c>
      <c r="K827" t="inlineStr">
        <is>
          <t>Vừa đúng lúc nhìn thấy Sū Qíng đang đứng bên cạnh nhìn anh</t>
        </is>
      </c>
      <c r="L827" t="inlineStr">
        <is>
          <t>忘记了动作</t>
        </is>
      </c>
      <c r="M827" t="inlineStr">
        <is>
          <t>Wàngjì le dòngzuò</t>
        </is>
      </c>
      <c r="N827" t="inlineStr">
        <is>
          <t>Quên mất động tác</t>
        </is>
      </c>
      <c r="O827" t="inlineStr">
        <is>
          <t>天气不好</t>
        </is>
      </c>
      <c r="P827" t="inlineStr">
        <is>
          <t>Tiānqì bù hǎo</t>
        </is>
      </c>
      <c r="Q827" t="inlineStr">
        <is>
          <t>Thời tiết không tốt</t>
        </is>
      </c>
      <c r="R827" t="inlineStr">
        <is>
          <t>B</t>
        </is>
      </c>
    </row>
    <row r="828">
      <c r="A828" t="inlineStr">
        <is>
          <t>HSK3-Hội thoại 12</t>
        </is>
      </c>
      <c r="B828" t="n">
        <v>3</v>
      </c>
      <c r="C828" t="inlineStr">
        <is>
          <t>林宇说，他会在苏晴身后做什么？</t>
        </is>
      </c>
      <c r="D828" t="inlineStr">
        <is>
          <t>Lín Yǔ shuō, tā huì zài Sū Qíng shēn hòu zuò shénme?</t>
        </is>
      </c>
      <c r="E828" t="inlineStr">
        <is>
          <t>Lín Yǔ nói, anh sẽ làm gì ở phía sau Sū Qíng?</t>
        </is>
      </c>
      <c r="F828" t="inlineStr">
        <is>
          <t>只是看着，不会帮忙</t>
        </is>
      </c>
      <c r="G828" t="inlineStr">
        <is>
          <t>Zhǐ shì kànzhe, bú huì bāngmáng</t>
        </is>
      </c>
      <c r="H828" t="inlineStr">
        <is>
          <t>Chỉ đứng nhìn, không giúp gì cả</t>
        </is>
      </c>
      <c r="I828" t="inlineStr">
        <is>
          <t>如果她没接稳或不平衡，会想办法接住她，保护她</t>
        </is>
      </c>
      <c r="J828" t="inlineStr">
        <is>
          <t>Rúguǒ tā méi jiē wěn huò bù pínghéng, huì xiǎng bànfǎ jiē zhù tā, bǎohù tā</t>
        </is>
      </c>
      <c r="K828" t="inlineStr">
        <is>
          <t>Nếu cô ấy không tiếp nhận vững hoặc mất thăng bằng, anh sẽ tìm cách đỡ lấy cô, bảo vệ cô</t>
        </is>
      </c>
      <c r="L828" t="inlineStr">
        <is>
          <t>会离开训练场</t>
        </is>
      </c>
      <c r="M828" t="inlineStr">
        <is>
          <t>Huì líkāi xùnliàn chǎng</t>
        </is>
      </c>
      <c r="N828" t="inlineStr">
        <is>
          <t>Sẽ rời khỏi sân tập</t>
        </is>
      </c>
      <c r="O828" t="inlineStr">
        <is>
          <t>会去找教练帮忙</t>
        </is>
      </c>
      <c r="P828" t="inlineStr">
        <is>
          <t>Huì qù zhǎo jiàoliàn bāngmáng</t>
        </is>
      </c>
      <c r="Q828" t="inlineStr">
        <is>
          <t>Sẽ đi tìm huấn luyện viên giúp đỡ</t>
        </is>
      </c>
      <c r="R828" t="inlineStr">
        <is>
          <t>B</t>
        </is>
      </c>
    </row>
    <row r="829">
      <c r="A829" t="inlineStr">
        <is>
          <t>HSK3-Hội thoại 13</t>
        </is>
      </c>
      <c r="B829" t="n">
        <v>3</v>
      </c>
      <c r="C829" t="inlineStr">
        <is>
          <t>山谷里的雪为什么被阳光照着还不会化掉？</t>
        </is>
      </c>
      <c r="D829" t="inlineStr">
        <is>
          <t>Shāngǔ lǐ de xuě wèishénme bèi yángguāng zhàozhe hái bú huì huàdiào?</t>
        </is>
      </c>
      <c r="E829" t="inlineStr">
        <is>
          <t>Vì sao tuyết trong thung lũng dù được ánh nắng chiếu vào vẫn không tan?</t>
        </is>
      </c>
      <c r="F829" t="inlineStr">
        <is>
          <t>因为那里没有阳光</t>
        </is>
      </c>
      <c r="G829" t="inlineStr">
        <is>
          <t>Yīnwèi nàlǐ méiyǒu yángguāng</t>
        </is>
      </c>
      <c r="H829" t="inlineStr">
        <is>
          <t>Vì nơi đó không có ánh nắng</t>
        </is>
      </c>
      <c r="I829" t="inlineStr">
        <is>
          <t>因为海拔比较高，气温一直很低</t>
        </is>
      </c>
      <c r="J829" t="inlineStr">
        <is>
          <t>Yīnwèi hǎibá bǐjiào gāo, qìwēn yìzhí hěn dī</t>
        </is>
      </c>
      <c r="K829" t="inlineStr">
        <is>
          <t>Vì địa thế cao, nhiệt độ luôn rất thấp</t>
        </is>
      </c>
      <c r="L829" t="inlineStr">
        <is>
          <t>因为那种雪跟别的雪不一样</t>
        </is>
      </c>
      <c r="M829" t="inlineStr">
        <is>
          <t>Yīnwèi nà zhǒng xuě gēn bié de xuě bù yíyàng</t>
        </is>
      </c>
      <c r="N829" t="inlineStr">
        <is>
          <t>Vì loại tuyết đó khác với tuyết bình thường</t>
        </is>
      </c>
      <c r="O829" t="inlineStr">
        <is>
          <t>文章没有解释原因</t>
        </is>
      </c>
      <c r="P829" t="inlineStr">
        <is>
          <t>Wénzhāng méiyǒu jiěshì yuányīn</t>
        </is>
      </c>
      <c r="Q829" t="inlineStr">
        <is>
          <t>Bài viết không giải thích nguyên nhân</t>
        </is>
      </c>
      <c r="R829" t="inlineStr">
        <is>
          <t>B</t>
        </is>
      </c>
    </row>
    <row r="830">
      <c r="A830" t="inlineStr">
        <is>
          <t>HSK3-Hội thoại 9</t>
        </is>
      </c>
      <c r="B830" t="n">
        <v>3</v>
      </c>
      <c r="C830" t="inlineStr">
        <is>
          <t>苏晴说，以前一个人训练的时候，生活是怎样的？</t>
        </is>
      </c>
      <c r="D830" t="inlineStr">
        <is>
          <t>Sū Qíng shuō, yǐqián yí gè rén xùnliàn de shíhòu, shēnghuó shì zěnyàng de?</t>
        </is>
      </c>
      <c r="E830" t="inlineStr">
        <is>
          <t>Sū Qíng nói, trước đây khi một mình luyện tập, cuộc sống như thế nào?</t>
        </is>
      </c>
      <c r="F830" t="inlineStr">
        <is>
          <t>非常丰富多彩</t>
        </is>
      </c>
      <c r="G830" t="inlineStr">
        <is>
          <t>Fēicháng fēngfù duōcǎi</t>
        </is>
      </c>
      <c r="H830" t="inlineStr">
        <is>
          <t>Vô cùng phong phú đa dạng</t>
        </is>
      </c>
      <c r="I830" t="inlineStr">
        <is>
          <t>除了训练就是比赛，感觉有点儿单调</t>
        </is>
      </c>
      <c r="J830" t="inlineStr">
        <is>
          <t>Chúle xùnliàn jiùshì bǐsài, gǎnjué yǒudiǎnr dāndiào</t>
        </is>
      </c>
      <c r="K830" t="inlineStr">
        <is>
          <t>Ngoài luyện tập ra chỉ có thi đấu, cảm thấy có phần đơn điệu</t>
        </is>
      </c>
      <c r="L830" t="inlineStr">
        <is>
          <t>完全没有训练</t>
        </is>
      </c>
      <c r="M830" t="inlineStr">
        <is>
          <t>Wánquán méiyǒu xùnliàn</t>
        </is>
      </c>
      <c r="N830" t="inlineStr">
        <is>
          <t>Hoàn toàn không luyện tập</t>
        </is>
      </c>
      <c r="O830" t="inlineStr">
        <is>
          <t>每天都很开心</t>
        </is>
      </c>
      <c r="P830" t="inlineStr">
        <is>
          <t>Měitiān dōu hěn kāixīn</t>
        </is>
      </c>
      <c r="Q830" t="inlineStr">
        <is>
          <t>Ngày nào cũng rất vui vẻ</t>
        </is>
      </c>
      <c r="R830" t="inlineStr">
        <is>
          <t>B</t>
        </is>
      </c>
    </row>
    <row r="831">
      <c r="A831" t="inlineStr">
        <is>
          <t>HSK3-Hội thoại 10</t>
        </is>
      </c>
      <c r="B831" t="n">
        <v>3</v>
      </c>
      <c r="C831" t="inlineStr">
        <is>
          <t>林宇说，以前他的生活主要是什么？</t>
        </is>
      </c>
      <c r="D831" t="inlineStr">
        <is>
          <t>Lín Yǔ shuō, yǐqián tā de shēnghuó zhǔyào shì shénme?</t>
        </is>
      </c>
      <c r="E831" t="inlineStr">
        <is>
          <t>Lín Yǔ nói, trước đây cuộc sống của anh chủ yếu là gì?</t>
        </is>
      </c>
      <c r="F831" t="inlineStr">
        <is>
          <t>只有朋友和家人</t>
        </is>
      </c>
      <c r="G831" t="inlineStr">
        <is>
          <t>Zhǐyǒu péngyǒu hé jiārén</t>
        </is>
      </c>
      <c r="H831" t="inlineStr">
        <is>
          <t>Chỉ có bạn bè và người thân</t>
        </is>
      </c>
      <c r="I831" t="inlineStr">
        <is>
          <t>好像只有训练和比赛</t>
        </is>
      </c>
      <c r="J831" t="inlineStr">
        <is>
          <t>Hǎoxiàng zhǐyǒu xùnliàn hé bǐsài</t>
        </is>
      </c>
      <c r="K831" t="inlineStr">
        <is>
          <t>Dường như chỉ có luyện tập và thi đấu</t>
        </is>
      </c>
      <c r="L831" t="inlineStr">
        <is>
          <t>各种各样的娱乐活动</t>
        </is>
      </c>
      <c r="M831" t="inlineStr">
        <is>
          <t>Gèzhǒng-gèyàng de yúlè huódòng</t>
        </is>
      </c>
      <c r="N831" t="inlineStr">
        <is>
          <t>Đủ loại hoạt động giải trí</t>
        </is>
      </c>
      <c r="O831" t="inlineStr">
        <is>
          <t>文章没有说明</t>
        </is>
      </c>
      <c r="P831" t="inlineStr">
        <is>
          <t>Wénzhāng méiyǒu shuōmíng</t>
        </is>
      </c>
      <c r="Q831" t="inlineStr">
        <is>
          <t>Bài viết không nói rõ</t>
        </is>
      </c>
      <c r="R831" t="inlineStr">
        <is>
          <t>B</t>
        </is>
      </c>
    </row>
    <row r="832">
      <c r="A832" t="inlineStr">
        <is>
          <t>HSK3-Hội thoại 17</t>
        </is>
      </c>
      <c r="B832" t="n">
        <v>4</v>
      </c>
      <c r="C832" t="inlineStr">
        <is>
          <t>那次讨论以后，德盛发现自己有什么变化？</t>
        </is>
      </c>
      <c r="D832" t="inlineStr">
        <is>
          <t>Nà cì tǎolùn yǐhòu, Dé Shèng fāxiàn zìjǐ yǒu shénme biànhuà?</t>
        </is>
      </c>
      <c r="E832" t="inlineStr">
        <is>
          <t>Sau lần thảo luận đó, 德盛 phát hiện bản thân có thay đổi gì?</t>
        </is>
      </c>
      <c r="F832" t="inlineStr">
        <is>
          <t>完全没有变化</t>
        </is>
      </c>
      <c r="G832" t="inlineStr">
        <is>
          <t>Wánquán méiyǒu biànhuà</t>
        </is>
      </c>
      <c r="H832" t="inlineStr">
        <is>
          <t>Hoàn toàn không có thay đổi gì</t>
        </is>
      </c>
      <c r="I832" t="inlineStr">
        <is>
          <t>开完会总会不自觉地想要不要找她吃午饭</t>
        </is>
      </c>
      <c r="J832" t="inlineStr">
        <is>
          <t>Kāiwán huì zǒng huì bú zìjué de xiǎng yào bú yào zhǎo tā chī wǔfàn</t>
        </is>
      </c>
      <c r="K832" t="inlineStr">
        <is>
          <t>Họp xong lúc nào cũng vô thức nghĩ có nên rủ cô ấy ăn trưa hay không</t>
        </is>
      </c>
      <c r="L832" t="inlineStr">
        <is>
          <t>决定换一个工作</t>
        </is>
      </c>
      <c r="M832" t="inlineStr">
        <is>
          <t>Juédìng huàn yí ge gōngzuò</t>
        </is>
      </c>
      <c r="N832" t="inlineStr">
        <is>
          <t>Quyết định đổi công việc khác</t>
        </is>
      </c>
      <c r="O832" t="inlineStr">
        <is>
          <t>不再想跟她说话</t>
        </is>
      </c>
      <c r="P832" t="inlineStr">
        <is>
          <t>Bú zài xiǎng gēn tā shuōhuà</t>
        </is>
      </c>
      <c r="Q832" t="inlineStr">
        <is>
          <t>Không muốn nói chuyện với cô ấy nữa</t>
        </is>
      </c>
      <c r="R832" t="inlineStr">
        <is>
          <t>B</t>
        </is>
      </c>
    </row>
    <row r="833">
      <c r="A833" t="inlineStr">
        <is>
          <t>HSK3-Hội thoại 18</t>
        </is>
      </c>
      <c r="B833" t="n">
        <v>4</v>
      </c>
      <c r="C833" t="inlineStr">
        <is>
          <t>德盛认为，为什么这些不完美的地方让女朋友显得更真实？</t>
        </is>
      </c>
      <c r="D833" t="inlineStr">
        <is>
          <t>Dé Shèng rènwéi, wèishénme zhèxiē bù wánměi de dìfang ràng nǚpéngyou xiǎnde gèng zhēnshí?</t>
        </is>
      </c>
      <c r="E833" t="inlineStr">
        <is>
          <t>德盛 cho rằng vì sao những điểm không hoàn hảo này lại khiến bạn gái trông thật hơn?</t>
        </is>
      </c>
      <c r="F833" t="inlineStr">
        <is>
          <t>因为完美的人才真实</t>
        </is>
      </c>
      <c r="G833" t="inlineStr">
        <is>
          <t>Yīnwèi wánměi de rén cái zhēnshí</t>
        </is>
      </c>
      <c r="H833" t="inlineStr">
        <is>
          <t>Vì chỉ người hoàn hảo mới chân thật</t>
        </is>
      </c>
      <c r="I833" t="inlineStr">
        <is>
          <t>正是因为有这些不完美的地方，才显得更真实、更亲近</t>
        </is>
      </c>
      <c r="J833" t="inlineStr">
        <is>
          <t>Zhèng shì yīnwèi yǒu zhèxiē bù wánměi de dìfang, cái xiǎnde gèng zhēnshí, gèng qīnjìn</t>
        </is>
      </c>
      <c r="K833" t="inlineStr">
        <is>
          <t>Chính vì có những điểm không hoàn hảo này, nên mới trông thật hơn, gần gũi hơn</t>
        </is>
      </c>
      <c r="L833" t="inlineStr">
        <is>
          <t>跟真实没有关系</t>
        </is>
      </c>
      <c r="M833" t="inlineStr">
        <is>
          <t>Gēn zhēnshí méiyǒu guānxì</t>
        </is>
      </c>
      <c r="N833" t="inlineStr">
        <is>
          <t>Không liên quan gì đến sự chân thật</t>
        </is>
      </c>
      <c r="O833" t="inlineStr">
        <is>
          <t>因为大家都有缺点</t>
        </is>
      </c>
      <c r="P833" t="inlineStr">
        <is>
          <t>Yīnwèi dàjiā dōu yǒu quēdiǎn</t>
        </is>
      </c>
      <c r="Q833" t="inlineStr">
        <is>
          <t>Vì ai cũng có khuyết điểm</t>
        </is>
      </c>
      <c r="R833" t="inlineStr">
        <is>
          <t>B</t>
        </is>
      </c>
    </row>
    <row r="834">
      <c r="A834" t="inlineStr">
        <is>
          <t>HSK3-Hội thoại 7</t>
        </is>
      </c>
      <c r="B834" t="n">
        <v>4</v>
      </c>
      <c r="C834" t="inlineStr">
        <is>
          <t>"炒冷饭"的字面意思和引申意思分别是什么？</t>
        </is>
      </c>
      <c r="D834" t="inlineStr">
        <is>
          <t>"Chǎo lěngfàn" de zìmiàn yìsi hé yǐnshēn yìsi fēnbié shì shénme?</t>
        </is>
      </c>
      <c r="E834" t="inlineStr">
        <is>
          <t>Nghĩa đen và nghĩa bóng của "炒冷饭" (xào cơm nguội) lần lượt là gì?</t>
        </is>
      </c>
      <c r="F834" t="inlineStr">
        <is>
          <t>字面是做饭，引申是旅游</t>
        </is>
      </c>
      <c r="G834" t="inlineStr">
        <is>
          <t>Zìmiàn shì zuò fàn, yǐnshēn shì lǚyóu</t>
        </is>
      </c>
      <c r="H834" t="inlineStr">
        <is>
          <t>Nghĩa đen là nấu cơm, nghĩa bóng là du lịch</t>
        </is>
      </c>
      <c r="I834" t="inlineStr">
        <is>
          <t>字面是把凉的米饭重新炒，引申是重复说同样的话或做同样的事</t>
        </is>
      </c>
      <c r="J834" t="inlineStr">
        <is>
          <t>Zìmiàn shì bǎ liáng de mǐfàn chóngxīn chǎo, yǐnshēn shì chóngfù shuō tóngyàng de huà huò zuò tóngyàng de shì</t>
        </is>
      </c>
      <c r="K834" t="inlineStr">
        <is>
          <t>Nghĩa đen là xào lại cơm đã nguội, nghĩa bóng là nói đi nói lại cùng một chuyện hoặc làm đi làm lại cùng một việc</t>
        </is>
      </c>
      <c r="L834" t="inlineStr">
        <is>
          <t>字面和引申意思完全一样</t>
        </is>
      </c>
      <c r="M834" t="inlineStr">
        <is>
          <t>Zìmiàn hé yǐnshēn yìsi wánquán yíyàng</t>
        </is>
      </c>
      <c r="N834" t="inlineStr">
        <is>
          <t>Nghĩa đen và nghĩa bóng hoàn toàn giống nhau</t>
        </is>
      </c>
      <c r="O834" t="inlineStr">
        <is>
          <t>跟做饭没有任何关系</t>
        </is>
      </c>
      <c r="P834" t="inlineStr">
        <is>
          <t>Gēn zuò fàn méiyǒu rènhé guānxì</t>
        </is>
      </c>
      <c r="Q834" t="inlineStr">
        <is>
          <t>Không liên quan gì đến việc nấu ăn</t>
        </is>
      </c>
      <c r="R834" t="inlineStr">
        <is>
          <t>B</t>
        </is>
      </c>
    </row>
    <row r="835">
      <c r="A835" t="inlineStr">
        <is>
          <t>HSK3-Hội thoại 8</t>
        </is>
      </c>
      <c r="B835" t="n">
        <v>4</v>
      </c>
      <c r="C835" t="inlineStr">
        <is>
          <t>"马后炮"这个说法来自哪里？</t>
        </is>
      </c>
      <c r="D835" t="inlineStr">
        <is>
          <t>"Mǎhòupào" zhège shuōfǎ lái zì nǎlǐ?</t>
        </is>
      </c>
      <c r="E835" t="inlineStr">
        <is>
          <t>Cách nói "马后炮" bắt nguồn từ đâu?</t>
        </is>
      </c>
      <c r="F835" t="inlineStr">
        <is>
          <t>一种传统乐器</t>
        </is>
      </c>
      <c r="G835" t="inlineStr">
        <is>
          <t>Yì zhǒng chuántǒng yuèqì</t>
        </is>
      </c>
      <c r="H835" t="inlineStr">
        <is>
          <t>Một loại nhạc cụ truyền thống</t>
        </is>
      </c>
      <c r="I835" t="inlineStr">
        <is>
          <t>中国象棋</t>
        </is>
      </c>
      <c r="J835" t="inlineStr">
        <is>
          <t>Zhōngguó xiàngqí</t>
        </is>
      </c>
      <c r="K835" t="inlineStr">
        <is>
          <t>Cờ tướng Trung Quốc</t>
        </is>
      </c>
      <c r="L835" t="inlineStr">
        <is>
          <t>一种传统舞蹈</t>
        </is>
      </c>
      <c r="M835" t="inlineStr">
        <is>
          <t>Yì zhǒng chuántǒng wǔdǎo</t>
        </is>
      </c>
      <c r="N835" t="inlineStr">
        <is>
          <t>Một điệu múa truyền thống</t>
        </is>
      </c>
      <c r="O835" t="inlineStr">
        <is>
          <t>一种食物的做法</t>
        </is>
      </c>
      <c r="P835" t="inlineStr">
        <is>
          <t>Yì zhǒng shíwù de zuòfǎ</t>
        </is>
      </c>
      <c r="Q835" t="inlineStr">
        <is>
          <t>Một cách chế biến món ăn</t>
        </is>
      </c>
      <c r="R835" t="inlineStr">
        <is>
          <t>B</t>
        </is>
      </c>
    </row>
    <row r="836">
      <c r="A836" t="inlineStr">
        <is>
          <t>HSK3-Hội thoại 1</t>
        </is>
      </c>
      <c r="B836" t="n">
        <v>4</v>
      </c>
      <c r="C836" t="inlineStr">
        <is>
          <t>云英说，什么会影响茶叶的味道？</t>
        </is>
      </c>
      <c r="D836" t="inlineStr">
        <is>
          <t>Yún Yīng shuō, shénme huì yǐngxiǎng cháyè de wèidào?</t>
        </is>
      </c>
      <c r="E836" t="inlineStr">
        <is>
          <t>云英 nói điều gì sẽ ảnh hưởng đến hương vị của trà?</t>
        </is>
      </c>
      <c r="F836" t="inlineStr">
        <is>
          <t>只有天气</t>
        </is>
      </c>
      <c r="G836" t="inlineStr">
        <is>
          <t>Zhǐyǒu tiānqì</t>
        </is>
      </c>
      <c r="H836" t="inlineStr">
        <is>
          <t>Chỉ có thời tiết</t>
        </is>
      </c>
      <c r="I836" t="inlineStr">
        <is>
          <t>采茶的季节和做茶的方法</t>
        </is>
      </c>
      <c r="J836" t="inlineStr">
        <is>
          <t>Cǎichá de jìjié hé zuò chá de fāngfǎ</t>
        </is>
      </c>
      <c r="K836" t="inlineStr">
        <is>
          <t>Mùa hái trà và cách chế biến trà</t>
        </is>
      </c>
      <c r="L836" t="inlineStr">
        <is>
          <t>只有茶树的颜色</t>
        </is>
      </c>
      <c r="M836" t="inlineStr">
        <is>
          <t>Zhǐyǒu cháshù de yánsè</t>
        </is>
      </c>
      <c r="N836" t="inlineStr">
        <is>
          <t>Chỉ có màu sắc của cây chè</t>
        </is>
      </c>
      <c r="O836" t="inlineStr">
        <is>
          <t>跟任何因素都没关系</t>
        </is>
      </c>
      <c r="P836" t="inlineStr">
        <is>
          <t>Gēn rènhé yīnsù dōu méi guānxì</t>
        </is>
      </c>
      <c r="Q836" t="inlineStr">
        <is>
          <t>Không liên quan đến bất kỳ yếu tố nào</t>
        </is>
      </c>
      <c r="R836" t="inlineStr">
        <is>
          <t>B</t>
        </is>
      </c>
    </row>
    <row r="837">
      <c r="A837" t="inlineStr">
        <is>
          <t>HSK3-Hội thoại 2</t>
        </is>
      </c>
      <c r="B837" t="n">
        <v>4</v>
      </c>
      <c r="C837" t="inlineStr">
        <is>
          <t>东北话给德盛的感觉是怎样的？</t>
        </is>
      </c>
      <c r="D837" t="inlineStr">
        <is>
          <t>Dōngběihuà gěi Dé Shèng de gǎnjué shì zěnyàng de?</t>
        </is>
      </c>
      <c r="E837" t="inlineStr">
        <is>
          <t>Tiếng Đông Bắc mang lại cho 德盛 cảm giác như thế nào?</t>
        </is>
      </c>
      <c r="F837" t="inlineStr">
        <is>
          <t>很安静，听不清楚</t>
        </is>
      </c>
      <c r="G837" t="inlineStr">
        <is>
          <t>Hěn ānjìng, tīng bu qīngchu</t>
        </is>
      </c>
      <c r="H837" t="inlineStr">
        <is>
          <t>Rất yên tĩnh, nghe không rõ</t>
        </is>
      </c>
      <c r="I837" t="inlineStr">
        <is>
          <t>每一句都能让人笑出来，特别有意思</t>
        </is>
      </c>
      <c r="J837" t="inlineStr">
        <is>
          <t>Měi yí jù dōu néng ràng rén xiào chūlái, tèbié yǒu yìsi</t>
        </is>
      </c>
      <c r="K837" t="inlineStr">
        <is>
          <t>Câu nào cũng khiến người ta bật cười, rất thú vị</t>
        </is>
      </c>
      <c r="L837" t="inlineStr">
        <is>
          <t>完全听不懂</t>
        </is>
      </c>
      <c r="M837" t="inlineStr">
        <is>
          <t>Wánquán tīng bu dǒng</t>
        </is>
      </c>
      <c r="N837" t="inlineStr">
        <is>
          <t>Hoàn toàn không nghe hiểu được</t>
        </is>
      </c>
      <c r="O837" t="inlineStr">
        <is>
          <t>跟别的方言完全一样</t>
        </is>
      </c>
      <c r="P837" t="inlineStr">
        <is>
          <t>Gēn bié de fāngyán wánquán yíyàng</t>
        </is>
      </c>
      <c r="Q837" t="inlineStr">
        <is>
          <t>Hoàn toàn giống các phương ngữ khác</t>
        </is>
      </c>
      <c r="R837" t="inlineStr">
        <is>
          <t>B</t>
        </is>
      </c>
    </row>
    <row r="838">
      <c r="A838" t="inlineStr">
        <is>
          <t>HSK3-Hội thoại 3</t>
        </is>
      </c>
      <c r="B838" t="n">
        <v>4</v>
      </c>
      <c r="C838" t="inlineStr">
        <is>
          <t>"高原反应"是因为什么原因产生的？</t>
        </is>
      </c>
      <c r="D838" t="inlineStr">
        <is>
          <t>"Gāoyuán fǎnyìng" shì yīnwèi shénme yuányīn chǎnshēng de?</t>
        </is>
      </c>
      <c r="E838" t="inlineStr">
        <is>
          <t>"Phản ứng độ cao" phát sinh là do nguyên nhân gì?</t>
        </is>
      </c>
      <c r="F838" t="inlineStr">
        <is>
          <t>因为天气太热</t>
        </is>
      </c>
      <c r="G838" t="inlineStr">
        <is>
          <t>Yīnwèi tiānqì tài rè</t>
        </is>
      </c>
      <c r="H838" t="inlineStr">
        <is>
          <t>Vì thời tiết quá nóng</t>
        </is>
      </c>
      <c r="I838" t="inlineStr">
        <is>
          <t>因为空气中的氧气比较少</t>
        </is>
      </c>
      <c r="J838" t="inlineStr">
        <is>
          <t>Yīnwèi kōngqì zhōng de yǎngqì bǐjiào shǎo</t>
        </is>
      </c>
      <c r="K838" t="inlineStr">
        <is>
          <t>Vì lượng oxy trong không khí khá ít</t>
        </is>
      </c>
      <c r="L838" t="inlineStr">
        <is>
          <t>因为食物不好吃</t>
        </is>
      </c>
      <c r="M838" t="inlineStr">
        <is>
          <t>Yīnwèi shíwù bù hǎochī</t>
        </is>
      </c>
      <c r="N838" t="inlineStr">
        <is>
          <t>Vì đồ ăn không ngon</t>
        </is>
      </c>
      <c r="O838" t="inlineStr">
        <is>
          <t>因为噪音太大</t>
        </is>
      </c>
      <c r="P838" t="inlineStr">
        <is>
          <t>Yīnwèi zàoyīn tài dà</t>
        </is>
      </c>
      <c r="Q838" t="inlineStr">
        <is>
          <t>Vì tiếng ồn quá lớn</t>
        </is>
      </c>
      <c r="R838" t="inlineStr">
        <is>
          <t>B</t>
        </is>
      </c>
    </row>
    <row r="839">
      <c r="A839" t="inlineStr">
        <is>
          <t>HSK3-Hội thoại 4</t>
        </is>
      </c>
      <c r="B839" t="n">
        <v>4</v>
      </c>
      <c r="C839" t="inlineStr">
        <is>
          <t>现在熊猫的数量跟以前比起来怎么样？</t>
        </is>
      </c>
      <c r="D839" t="inlineStr">
        <is>
          <t>Xiàn zài xióng māo de shù liàng gēn yǐ qián bǐ qǐ lái zěn me yàng?</t>
        </is>
      </c>
      <c r="E839" t="inlineStr">
        <is>
          <t>Hiện nay số lượng gấu trúc so với trước đây thì thế nào?</t>
        </is>
      </c>
      <c r="F839" t="inlineStr">
        <is>
          <t>变少了很多</t>
        </is>
      </c>
      <c r="G839" t="inlineStr">
        <is>
          <t>Biàn shǎo le hěn duō</t>
        </is>
      </c>
      <c r="H839" t="inlineStr">
        <is>
          <t>Đã giảm đi nhiều</t>
        </is>
      </c>
      <c r="I839" t="inlineStr">
        <is>
          <t>比以前多了不少</t>
        </is>
      </c>
      <c r="J839" t="inlineStr">
        <is>
          <t>Bǐ yǐ qián duō le bù shǎo</t>
        </is>
      </c>
      <c r="K839" t="inlineStr">
        <is>
          <t>So với trước đây đã tăng lên không ít</t>
        </is>
      </c>
      <c r="L839" t="inlineStr">
        <is>
          <t>完全没有变化</t>
        </is>
      </c>
      <c r="M839" t="inlineStr">
        <is>
          <t>Wán quán méi yǒu biàn huà</t>
        </is>
      </c>
      <c r="N839" t="inlineStr">
        <is>
          <t>Hoàn toàn không có thay đổi</t>
        </is>
      </c>
      <c r="O839" t="inlineStr">
        <is>
          <t>已经消失了</t>
        </is>
      </c>
      <c r="P839" t="inlineStr">
        <is>
          <t>Yǐ jīng xiāo shī le</t>
        </is>
      </c>
      <c r="Q839" t="inlineStr">
        <is>
          <t>Đã biến mất rồi</t>
        </is>
      </c>
      <c r="R839" t="inlineStr">
        <is>
          <t>B</t>
        </is>
      </c>
    </row>
    <row r="840">
      <c r="A840" t="inlineStr">
        <is>
          <t>HSK3-Hội thoại 5</t>
        </is>
      </c>
      <c r="B840" t="n">
        <v>4</v>
      </c>
      <c r="C840" t="inlineStr">
        <is>
          <t>关于南北方的语言，文章说了什么？</t>
        </is>
      </c>
      <c r="D840" t="inlineStr">
        <is>
          <t>Guān yú nán běi fāng de yǔ yán, wén zhāng shuō le shén me?</t>
        </is>
      </c>
      <c r="E840" t="inlineStr">
        <is>
          <t>Về ngôn ngữ giữa miền Nam và miền Bắc, bài viết nói gì?</t>
        </is>
      </c>
      <c r="F840" t="inlineStr">
        <is>
          <t>完全一样，没有区别</t>
        </is>
      </c>
      <c r="G840" t="inlineStr">
        <is>
          <t>Wán quán yí yàng, méi yǒu qū bié</t>
        </is>
      </c>
      <c r="H840" t="inlineStr">
        <is>
          <t>Hoàn toàn giống nhau, không có khác biệt</t>
        </is>
      </c>
      <c r="I840" t="inlineStr">
        <is>
          <t>北方话（普通话）比较容易懂，南方一些方言外地人比较难懂</t>
        </is>
      </c>
      <c r="J840" t="inlineStr">
        <is>
          <t>Běi fāng huà (pǔ tōng huà) bǐ jiào róng yì dǒng, nán fāng yì xiē fāng yán wài dì rén bǐ jiào nán dǒng</t>
        </is>
      </c>
      <c r="K840" t="inlineStr">
        <is>
          <t>Tiếng miền Bắc (tiếng phổ thông) khá dễ hiểu, một số phương ngữ miền Nam thì người ở nơi khác lại khá khó hiểu</t>
        </is>
      </c>
      <c r="L840" t="inlineStr">
        <is>
          <t>南方话比北方话更容易懂</t>
        </is>
      </c>
      <c r="M840" t="inlineStr">
        <is>
          <t>Nán fāng huà bǐ běi fāng huà gèng róng yì dǒng</t>
        </is>
      </c>
      <c r="N840" t="inlineStr">
        <is>
          <t>Tiếng miền Nam dễ hiểu hơn tiếng miền Bắc</t>
        </is>
      </c>
      <c r="O840" t="inlineStr">
        <is>
          <t>中国只有一种语言</t>
        </is>
      </c>
      <c r="P840" t="inlineStr">
        <is>
          <t>Zhōng guó zhǐ yǒu yì zhǒng yǔ yán</t>
        </is>
      </c>
      <c r="Q840" t="inlineStr">
        <is>
          <t>Trung Quốc chỉ có một loại ngôn ngữ</t>
        </is>
      </c>
      <c r="R840" t="inlineStr">
        <is>
          <t>B</t>
        </is>
      </c>
    </row>
    <row r="841">
      <c r="A841" t="inlineStr">
        <is>
          <t>HSK3-Hội thoại 6</t>
        </is>
      </c>
      <c r="B841" t="n">
        <v>4</v>
      </c>
      <c r="C841" t="inlineStr">
        <is>
          <t>德盛觉得，跟老家的人说方言，感觉怎么样？</t>
        </is>
      </c>
      <c r="D841" t="inlineStr">
        <is>
          <t>Dé Shèng jué de, gēn lǎo jiā de rén shuō fāng yán, gǎn jué zěn me yàng?</t>
        </is>
      </c>
      <c r="E841" t="inlineStr">
        <is>
          <t>德盛 cảm thấy, khi nói phương ngữ với người ở quê thì cảm giác thế nào?</t>
        </is>
      </c>
      <c r="F841" t="inlineStr">
        <is>
          <t>完全没有特别的感觉</t>
        </is>
      </c>
      <c r="G841" t="inlineStr">
        <is>
          <t>Wán quán méi yǒu tè bié de gǎn jué</t>
        </is>
      </c>
      <c r="H841" t="inlineStr">
        <is>
          <t>Hoàn toàn không có cảm giác gì đặc biệt</t>
        </is>
      </c>
      <c r="I841" t="inlineStr">
        <is>
          <t>特别亲切，比说普通话更有"家"的感觉</t>
        </is>
      </c>
      <c r="J841" t="inlineStr">
        <is>
          <t>Tè bié qīn qiè, bǐ shuō pǔ tōng huà gèng yǒu "jiā" de gǎn jué</t>
        </is>
      </c>
      <c r="K841" t="inlineStr">
        <is>
          <t>Đặc biệt thân thiết, có cảm giác giống "nhà" hơn cả khi nói tiếng phổ thông</t>
        </is>
      </c>
      <c r="L841" t="inlineStr">
        <is>
          <t>觉得很陌生</t>
        </is>
      </c>
      <c r="M841" t="inlineStr">
        <is>
          <t>Jué de hěn mò shēng</t>
        </is>
      </c>
      <c r="N841" t="inlineStr">
        <is>
          <t>Cảm thấy rất xa lạ</t>
        </is>
      </c>
      <c r="O841" t="inlineStr">
        <is>
          <t>觉得很麻烦</t>
        </is>
      </c>
      <c r="P841" t="inlineStr">
        <is>
          <t>Jué de hěn má fán</t>
        </is>
      </c>
      <c r="Q841" t="inlineStr">
        <is>
          <t>Cảm thấy rất phiền phức</t>
        </is>
      </c>
      <c r="R841" t="inlineStr">
        <is>
          <t>B</t>
        </is>
      </c>
    </row>
    <row r="842">
      <c r="A842" t="inlineStr">
        <is>
          <t>HSK3-Hội thoại 23</t>
        </is>
      </c>
      <c r="B842" t="n">
        <v>4</v>
      </c>
      <c r="C842" t="inlineStr">
        <is>
          <t>德盛说，四川的山路难走，但是他觉得怎样？</t>
        </is>
      </c>
      <c r="D842" t="inlineStr">
        <is>
          <t>Dé Shèng shuō, Sì chuān de shān lù nán zǒu, dàn shì tā jué de zěn yàng?</t>
        </is>
      </c>
      <c r="E842" t="inlineStr">
        <is>
          <t>德盛 nói, đường núi ở Tứ Xuyên khó đi, nhưng anh ấy lại cảm thấy thế nào?</t>
        </is>
      </c>
      <c r="F842" t="inlineStr">
        <is>
          <t>一个人走比较好</t>
        </is>
      </c>
      <c r="G842" t="inlineStr">
        <is>
          <t>Yí gè rén zǒu bǐ jiào hǎo</t>
        </is>
      </c>
      <c r="H842" t="inlineStr">
        <is>
          <t>Đi một mình thì tốt hơn</t>
        </is>
      </c>
      <c r="I842" t="inlineStr">
        <is>
          <t>只要有人一起走，再难的路也没那么可怕</t>
        </is>
      </c>
      <c r="J842" t="inlineStr">
        <is>
          <t>Zhǐ yào yǒu rén yì qǐ zǒu, zài nán de lù yě méi nà me kě pà</t>
        </is>
      </c>
      <c r="K842" t="inlineStr">
        <is>
          <t>Chỉ cần có người cùng đi, đường có khó đến đâu cũng không đáng sợ đến thế</t>
        </is>
      </c>
      <c r="L842" t="inlineStr">
        <is>
          <t>完全不想去四川了</t>
        </is>
      </c>
      <c r="M842" t="inlineStr">
        <is>
          <t>Wán quán bù xiǎng qù Sì chuān le</t>
        </is>
      </c>
      <c r="N842" t="inlineStr">
        <is>
          <t>Hoàn toàn không muốn đi Tứ Xuyên nữa</t>
        </is>
      </c>
      <c r="O842" t="inlineStr">
        <is>
          <t>应该选别的地方</t>
        </is>
      </c>
      <c r="P842" t="inlineStr">
        <is>
          <t>Yīng gāi xuǎn bié de dì fāng</t>
        </is>
      </c>
      <c r="Q842" t="inlineStr">
        <is>
          <t>Nên chọn nơi khác</t>
        </is>
      </c>
      <c r="R842" t="inlineStr">
        <is>
          <t>B</t>
        </is>
      </c>
    </row>
    <row r="843">
      <c r="A843" t="inlineStr">
        <is>
          <t>HSK3-Hội thoại 24</t>
        </is>
      </c>
      <c r="B843" t="n">
        <v>4</v>
      </c>
      <c r="C843" t="inlineStr">
        <is>
          <t>糖葫芦是用什么做的？</t>
        </is>
      </c>
      <c r="D843" t="inlineStr">
        <is>
          <t>Táng hú lú shì yòng shén me zuò de?</t>
        </is>
      </c>
      <c r="E843" t="inlineStr">
        <is>
          <t>Tang hồ lô (糖葫芦) được làm từ gì?</t>
        </is>
      </c>
      <c r="F843" t="inlineStr">
        <is>
          <t>只有糖</t>
        </is>
      </c>
      <c r="G843" t="inlineStr">
        <is>
          <t>Zhǐ yǒu táng</t>
        </is>
      </c>
      <c r="H843" t="inlineStr">
        <is>
          <t>Chỉ có đường</t>
        </is>
      </c>
      <c r="I843" t="inlineStr">
        <is>
          <t>外面一层糖，里面是山楂</t>
        </is>
      </c>
      <c r="J843" t="inlineStr">
        <is>
          <t>Wài miàn yì céng táng, lǐ miàn shì shān zhā</t>
        </is>
      </c>
      <c r="K843" t="inlineStr">
        <is>
          <t>Bên ngoài một lớp đường, bên trong là táo gai</t>
        </is>
      </c>
      <c r="L843" t="inlineStr">
        <is>
          <t>只有山楂</t>
        </is>
      </c>
      <c r="M843" t="inlineStr">
        <is>
          <t>Zhǐ yǒu shān zhā</t>
        </is>
      </c>
      <c r="N843" t="inlineStr">
        <is>
          <t>Chỉ có táo gai</t>
        </is>
      </c>
      <c r="O843" t="inlineStr">
        <is>
          <t>文章没有说明</t>
        </is>
      </c>
      <c r="P843" t="inlineStr">
        <is>
          <t>Wén zhāng méi yǒu shuō míng</t>
        </is>
      </c>
      <c r="Q843" t="inlineStr">
        <is>
          <t>Bài viết không nói rõ</t>
        </is>
      </c>
      <c r="R843" t="inlineStr">
        <is>
          <t>B</t>
        </is>
      </c>
    </row>
    <row r="844">
      <c r="A844" t="inlineStr">
        <is>
          <t>HSK3-Hội thoại 25</t>
        </is>
      </c>
      <c r="B844" t="n">
        <v>4</v>
      </c>
      <c r="C844" t="inlineStr">
        <is>
          <t>云英说"好东西，值得等"，德盛是怎么反应的？</t>
        </is>
      </c>
      <c r="D844" t="inlineStr">
        <is>
          <t>Yún Yīng shuō "hǎo dōng xi, zhí dé děng", Dé Shèng shì zěn me fǎn yìng de?</t>
        </is>
      </c>
      <c r="E844" t="inlineStr">
        <is>
          <t>云英 nói "đồ tốt thì đáng để chờ đợi", 德盛 phản ứng như thế nào?</t>
        </is>
      </c>
      <c r="F844" t="inlineStr">
        <is>
          <t>完全没有反应</t>
        </is>
      </c>
      <c r="G844" t="inlineStr">
        <is>
          <t>Wán quán méi yǒu fǎn yìng</t>
        </is>
      </c>
      <c r="H844" t="inlineStr">
        <is>
          <t>Hoàn toàn không có phản ứng gì</t>
        </is>
      </c>
      <c r="I844" t="inlineStr">
        <is>
          <t>顿了一下，问她是在说烤鸭还是在说别的</t>
        </is>
      </c>
      <c r="J844" t="inlineStr">
        <is>
          <t>Dùn le yí xià, wèn tā shì zài shuō kǎo yā hái shì zài shuō bié de</t>
        </is>
      </c>
      <c r="K844" t="inlineStr">
        <is>
          <t>Khựng lại một chút, hỏi cô ấy đang nói về vịt quay hay đang nói chuyện khác</t>
        </is>
      </c>
      <c r="L844" t="inlineStr">
        <is>
          <t>生气地走开了</t>
        </is>
      </c>
      <c r="M844" t="inlineStr">
        <is>
          <t>Shēng qì de zǒu kāi le</t>
        </is>
      </c>
      <c r="N844" t="inlineStr">
        <is>
          <t>Tức giận bỏ đi</t>
        </is>
      </c>
      <c r="O844" t="inlineStr">
        <is>
          <t>马上表示同意</t>
        </is>
      </c>
      <c r="P844" t="inlineStr">
        <is>
          <t>Mǎ shàng biǎo shì tóng yì</t>
        </is>
      </c>
      <c r="Q844" t="inlineStr">
        <is>
          <t>Lập tức tỏ ý đồng ý</t>
        </is>
      </c>
      <c r="R844" t="inlineStr">
        <is>
          <t>B</t>
        </is>
      </c>
    </row>
    <row r="845">
      <c r="A845" t="inlineStr">
        <is>
          <t>HSK3-Hội thoại 26</t>
        </is>
      </c>
      <c r="B845" t="n">
        <v>4</v>
      </c>
      <c r="C845" t="inlineStr">
        <is>
          <t>德盛说，火锅和小笼包分别需要什么？</t>
        </is>
      </c>
      <c r="D845" t="inlineStr">
        <is>
          <t>Dé Shèng shuō, huǒ guō hé xiǎo lóng bāo fēn bié xū yào shén me?</t>
        </is>
      </c>
      <c r="E845" t="inlineStr">
        <is>
          <t>德盛 nói, lẩu và tiểu long bao lần lượt cần điều gì?</t>
        </is>
      </c>
      <c r="F845" t="inlineStr">
        <is>
          <t>都需要耐心</t>
        </is>
      </c>
      <c r="G845" t="inlineStr">
        <is>
          <t>Dōu xū yào nài xīn</t>
        </is>
      </c>
      <c r="H845" t="inlineStr">
        <is>
          <t>Đều cần sự kiên nhẫn</t>
        </is>
      </c>
      <c r="I845" t="inlineStr">
        <is>
          <t>火锅需要勇气，小笼包需要耐心</t>
        </is>
      </c>
      <c r="J845" t="inlineStr">
        <is>
          <t>Huǒ guō xū yào yǒng qì, xiǎo lóng bāo xū yào nài xīn</t>
        </is>
      </c>
      <c r="K845" t="inlineStr">
        <is>
          <t>Lẩu cần sự dũng cảm, tiểu long bao cần sự kiên nhẫn</t>
        </is>
      </c>
      <c r="L845" t="inlineStr">
        <is>
          <t>都需要勇气</t>
        </is>
      </c>
      <c r="M845" t="inlineStr">
        <is>
          <t>Dōu xū yào yǒng qì</t>
        </is>
      </c>
      <c r="N845" t="inlineStr">
        <is>
          <t>Đều cần sự dũng cảm</t>
        </is>
      </c>
      <c r="O845" t="inlineStr">
        <is>
          <t>两者完全一样</t>
        </is>
      </c>
      <c r="P845" t="inlineStr">
        <is>
          <t>Liǎng zhě wán quán yí yàng</t>
        </is>
      </c>
      <c r="Q845" t="inlineStr">
        <is>
          <t>Cả hai hoàn toàn giống nhau</t>
        </is>
      </c>
      <c r="R845" t="inlineStr">
        <is>
          <t>B</t>
        </is>
      </c>
    </row>
    <row r="846">
      <c r="A846" t="inlineStr">
        <is>
          <t>HSK3-Hội thoại 27</t>
        </is>
      </c>
      <c r="B846" t="n">
        <v>4</v>
      </c>
      <c r="C846" t="inlineStr">
        <is>
          <t>云英特别喜欢西安的什么地方？</t>
        </is>
      </c>
      <c r="D846" t="inlineStr">
        <is>
          <t>Yúnyīng tèbié xǐhuan Xī'ān de shénme dìfang?</t>
        </is>
      </c>
      <c r="E846" t="inlineStr">
        <is>
          <t>云英 đặc biệt thích nơi nào ở Tây An?</t>
        </is>
      </c>
      <c r="F846" t="inlineStr">
        <is>
          <t>现代化的商场</t>
        </is>
      </c>
      <c r="G846" t="inlineStr">
        <is>
          <t>Xiàndàihuà de shāngchǎng</t>
        </is>
      </c>
      <c r="H846" t="inlineStr">
        <is>
          <t>Trung tâm thương mại hiện đại</t>
        </is>
      </c>
      <c r="I846" t="inlineStr">
        <is>
          <t>古城墙，站在上面有穿越回从前的感觉</t>
        </is>
      </c>
      <c r="J846" t="inlineStr">
        <is>
          <t>Gǔ chéngqiáng, zhàn zài shàngmiàn yǒu chuānyuè huí cóngqián de gǎnjué</t>
        </is>
      </c>
      <c r="K846" t="inlineStr">
        <is>
          <t>Bức tường thành cổ, đứng trên đó có cảm giác như xuyên không trở về ngày xưa</t>
        </is>
      </c>
      <c r="L846" t="inlineStr">
        <is>
          <t>西安的美食</t>
        </is>
      </c>
      <c r="M846" t="inlineStr">
        <is>
          <t>Xī'ān de měishí</t>
        </is>
      </c>
      <c r="N846" t="inlineStr">
        <is>
          <t>Món ăn ngon của Tây An</t>
        </is>
      </c>
      <c r="O846" t="inlineStr">
        <is>
          <t>文章没有提到</t>
        </is>
      </c>
      <c r="P846" t="inlineStr">
        <is>
          <t>Wénzhāng méiyǒu tídào</t>
        </is>
      </c>
      <c r="Q846" t="inlineStr">
        <is>
          <t>Bài viết không nhắc đến</t>
        </is>
      </c>
      <c r="R846" t="inlineStr">
        <is>
          <t>B</t>
        </is>
      </c>
    </row>
    <row r="847">
      <c r="A847" t="inlineStr">
        <is>
          <t>HSK3-Hội thoại 28</t>
        </is>
      </c>
      <c r="B847" t="n">
        <v>4</v>
      </c>
      <c r="C847" t="inlineStr">
        <is>
          <t>德盛发现，越热闹的地方，会让人觉得怎样？</t>
        </is>
      </c>
      <c r="D847" t="inlineStr">
        <is>
          <t>Dé Shèng fāxiàn, yuè rènao de dìfang, huì ràng rén juéde zěnyàng?</t>
        </is>
      </c>
      <c r="E847" t="inlineStr">
        <is>
          <t>德盛 phát hiện, nơi càng náo nhiệt thì càng khiến người ta cảm thấy như thế nào?</t>
        </is>
      </c>
      <c r="F847" t="inlineStr">
        <is>
          <t>越不需要别人陪</t>
        </is>
      </c>
      <c r="G847" t="inlineStr">
        <is>
          <t>Yuè bù xūyào biérén péi</t>
        </is>
      </c>
      <c r="H847" t="inlineStr">
        <is>
          <t>Càng không cần người khác bên cạnh</t>
        </is>
      </c>
      <c r="I847" t="inlineStr">
        <is>
          <t>越容易让人觉得需要有人陪着走</t>
        </is>
      </c>
      <c r="J847" t="inlineStr">
        <is>
          <t>Yuè róngyì ràng rén juéde xūyào yǒu rén péizhe zǒu</t>
        </is>
      </c>
      <c r="K847" t="inlineStr">
        <is>
          <t>Càng dễ khiến người ta cảm thấy cần có người cùng đi bên cạnh</t>
        </is>
      </c>
      <c r="L847" t="inlineStr">
        <is>
          <t>完全没有任何感觉</t>
        </is>
      </c>
      <c r="M847" t="inlineStr">
        <is>
          <t>Wánquán méiyǒu rènhé gǎnjué</t>
        </is>
      </c>
      <c r="N847" t="inlineStr">
        <is>
          <t>Hoàn toàn không có cảm giác gì</t>
        </is>
      </c>
      <c r="O847" t="inlineStr">
        <is>
          <t>越让人想赶紧离开</t>
        </is>
      </c>
      <c r="P847" t="inlineStr">
        <is>
          <t>Yuè ràng rén xiǎng gǎnjǐn líkāi</t>
        </is>
      </c>
      <c r="Q847" t="inlineStr">
        <is>
          <t>Càng khiến người ta muốn rời đi ngay</t>
        </is>
      </c>
      <c r="R847" t="inlineStr">
        <is>
          <t>B</t>
        </is>
      </c>
    </row>
    <row r="848">
      <c r="A848" t="inlineStr">
        <is>
          <t>HSK3-Hội thoại 29</t>
        </is>
      </c>
      <c r="B848" t="n">
        <v>4</v>
      </c>
      <c r="C848" t="inlineStr">
        <is>
          <t>云英描述凤凰古镇的河水，是怎样的？</t>
        </is>
      </c>
      <c r="D848" t="inlineStr">
        <is>
          <t>Yúnyīng miáoshù Fènghuáng gǔzhèn de héshuǐ, shì zěnyàng de?</t>
        </is>
      </c>
      <c r="E848" t="inlineStr">
        <is>
          <t>云英 miêu tả dòng sông ở thị trấn cổ Phượng Hoàng như thế nào?</t>
        </is>
      </c>
      <c r="F848" t="inlineStr">
        <is>
          <t>又急又吵</t>
        </is>
      </c>
      <c r="G848" t="inlineStr">
        <is>
          <t>Yòu jí yòu chǎo</t>
        </is>
      </c>
      <c r="H848" t="inlineStr">
        <is>
          <t>Vừa chảy xiết vừa ồn ào</t>
        </is>
      </c>
      <c r="I848" t="inlineStr">
        <is>
          <t>水声一直很温柔，让人觉得安心</t>
        </is>
      </c>
      <c r="J848" t="inlineStr">
        <is>
          <t>Shuǐshēng yìzhí hěn wēnróu, ràng rén juéde ānxīn</t>
        </is>
      </c>
      <c r="K848" t="inlineStr">
        <is>
          <t>Tiếng nước luôn dịu dàng, khiến người ta cảm thấy an tâm</t>
        </is>
      </c>
      <c r="L848" t="inlineStr">
        <is>
          <t>已经干涸了</t>
        </is>
      </c>
      <c r="M848" t="inlineStr">
        <is>
          <t>Yǐjīng gānhé le</t>
        </is>
      </c>
      <c r="N848" t="inlineStr">
        <is>
          <t>Đã cạn khô rồi</t>
        </is>
      </c>
      <c r="O848" t="inlineStr">
        <is>
          <t>完全没有声音</t>
        </is>
      </c>
      <c r="P848" t="inlineStr">
        <is>
          <t>Wánquán méiyǒu shēngyīn</t>
        </is>
      </c>
      <c r="Q848" t="inlineStr">
        <is>
          <t>Hoàn toàn không có tiếng động</t>
        </is>
      </c>
      <c r="R848" t="inlineStr">
        <is>
          <t>B</t>
        </is>
      </c>
    </row>
    <row r="849">
      <c r="A849" t="inlineStr">
        <is>
          <t>HSK3-Hội thoại 30</t>
        </is>
      </c>
      <c r="B849" t="n">
        <v>4</v>
      </c>
      <c r="C849" t="inlineStr">
        <is>
          <t>站在草原上，德盛心里真正想的是什么？</t>
        </is>
      </c>
      <c r="D849" t="inlineStr">
        <is>
          <t>Zhàn zài cǎoyuán shàng, Dé Shèng xīnlǐ zhēnzhèng xiǎng de shì shénme?</t>
        </is>
      </c>
      <c r="E849" t="inlineStr">
        <is>
          <t>Đứng trên thảo nguyên, điều 德盛 thực sự nghĩ trong lòng là gì?</t>
        </is>
      </c>
      <c r="F849" t="inlineStr">
        <is>
          <t>想一个人去更远的地方</t>
        </is>
      </c>
      <c r="G849" t="inlineStr">
        <is>
          <t>Xiǎng yí gè rén qù gèng yuǎn de dìfang</t>
        </is>
      </c>
      <c r="H849" t="inlineStr">
        <is>
          <t>Muốn một mình đi đến nơi xa hơn</t>
        </is>
      </c>
      <c r="I849" t="inlineStr">
        <is>
          <t>想着如果身边有个人，应该会更完整</t>
        </is>
      </c>
      <c r="J849" t="inlineStr">
        <is>
          <t>Xiǎngzhe rúguǒ shēnbiān yǒu gè rén, yīnggāi huì gèng wánzhěng</t>
        </is>
      </c>
      <c r="K849" t="inlineStr">
        <is>
          <t>Nghĩ rằng nếu bên cạnh có một người, chắc sẽ trọn vẹn hơn</t>
        </is>
      </c>
      <c r="L849" t="inlineStr">
        <is>
          <t>想马上回家</t>
        </is>
      </c>
      <c r="M849" t="inlineStr">
        <is>
          <t>Xiǎng mǎshàng huí jiā</t>
        </is>
      </c>
      <c r="N849" t="inlineStr">
        <is>
          <t>Muốn về nhà ngay</t>
        </is>
      </c>
      <c r="O849" t="inlineStr">
        <is>
          <t>完全没有特别的想法</t>
        </is>
      </c>
      <c r="P849" t="inlineStr">
        <is>
          <t>Wánquán méiyǒu tèbié de xiǎngfǎ</t>
        </is>
      </c>
      <c r="Q849" t="inlineStr">
        <is>
          <t>Hoàn toàn không có suy nghĩ gì đặc biệt</t>
        </is>
      </c>
      <c r="R849" t="inlineStr">
        <is>
          <t>B</t>
        </is>
      </c>
    </row>
    <row r="850">
      <c r="A850" t="inlineStr">
        <is>
          <t>HSK3-Hội thoại 31</t>
        </is>
      </c>
      <c r="B850" t="n">
        <v>4</v>
      </c>
      <c r="C850" t="inlineStr">
        <is>
          <t>德盛从佛跳墙这道菜，得出了什么道理？</t>
        </is>
      </c>
      <c r="D850" t="inlineStr">
        <is>
          <t>Dé Shèng cóng Fótiàoqiáng zhè dào cài, déchūle shénme dàolǐ?</t>
        </is>
      </c>
      <c r="E850" t="inlineStr">
        <is>
          <t>Từ món 佛跳墙, 德盛 rút ra được đạo lý gì?</t>
        </is>
      </c>
      <c r="F850" t="inlineStr">
        <is>
          <t>材料越差越好</t>
        </is>
      </c>
      <c r="G850" t="inlineStr">
        <is>
          <t>Cáiliào yuè chà yuè hǎo</t>
        </is>
      </c>
      <c r="H850" t="inlineStr">
        <is>
          <t>Nguyên liệu càng tệ càng tốt</t>
        </is>
      </c>
      <c r="I850" t="inlineStr">
        <is>
          <t>好东西，反而更需要耐心，不能着急</t>
        </is>
      </c>
      <c r="J850" t="inlineStr">
        <is>
          <t>Hǎo dōngxi, fǎn'ér gèng xūyào nàixīn, bù néng zháojí</t>
        </is>
      </c>
      <c r="K850" t="inlineStr">
        <is>
          <t>Thứ tốt, ngược lại càng cần sự kiên nhẫn, không thể vội vàng</t>
        </is>
      </c>
      <c r="L850" t="inlineStr">
        <is>
          <t>做菜不需要耐心</t>
        </is>
      </c>
      <c r="M850" t="inlineStr">
        <is>
          <t>Zuòcài bù xūyào nàixīn</t>
        </is>
      </c>
      <c r="N850" t="inlineStr">
        <is>
          <t>Nấu ăn không cần kiên nhẫn</t>
        </is>
      </c>
      <c r="O850" t="inlineStr">
        <is>
          <t>跟耐心没有关系</t>
        </is>
      </c>
      <c r="P850" t="inlineStr">
        <is>
          <t>Gēn nàixīn méiyǒu guānxì</t>
        </is>
      </c>
      <c r="Q850" t="inlineStr">
        <is>
          <t>Không liên quan gì đến sự kiên nhẫn</t>
        </is>
      </c>
      <c r="R850" t="inlineStr">
        <is>
          <t>B</t>
        </is>
      </c>
    </row>
    <row r="851">
      <c r="A851" t="inlineStr">
        <is>
          <t>HSK3-Hội thoại 32</t>
        </is>
      </c>
      <c r="B851" t="n">
        <v>4</v>
      </c>
      <c r="C851" t="inlineStr">
        <is>
          <t>打开叫化鸡外面那层泥以后，里面是怎样的？</t>
        </is>
      </c>
      <c r="D851" t="inlineStr">
        <is>
          <t>Dǎkāi jiàohuājī wàimiàn nà céng ní yǐhòu, lǐmiàn shì zěnyàng de?</t>
        </is>
      </c>
      <c r="E851" t="inlineStr">
        <is>
          <t>Sau khi mở lớp đất bên ngoài của món gà ăn mày ra, bên trong như thế nào?</t>
        </is>
      </c>
      <c r="F851" t="inlineStr">
        <is>
          <t>味道很差</t>
        </is>
      </c>
      <c r="G851" t="inlineStr">
        <is>
          <t>Wèidao hěn chà</t>
        </is>
      </c>
      <c r="H851" t="inlineStr">
        <is>
          <t>Mùi vị rất tệ</t>
        </is>
      </c>
      <c r="I851" t="inlineStr">
        <is>
          <t>鸡肉特别嫩，味道保存得特别好</t>
        </is>
      </c>
      <c r="J851" t="inlineStr">
        <is>
          <t>Jīròu tèbié nèn, wèidao bǎocún de tèbié hǎo</t>
        </is>
      </c>
      <c r="K851" t="inlineStr">
        <is>
          <t>Thịt gà đặc biệt mềm, hương vị được giữ lại đặc biệt tốt</t>
        </is>
      </c>
      <c r="L851" t="inlineStr">
        <is>
          <t>已经变冷变硬了</t>
        </is>
      </c>
      <c r="M851" t="inlineStr">
        <is>
          <t>Yǐjīng biàn lěng biàn yìng le</t>
        </is>
      </c>
      <c r="N851" t="inlineStr">
        <is>
          <t>Đã nguội và cứng lại rồi</t>
        </is>
      </c>
      <c r="O851" t="inlineStr">
        <is>
          <t>完全没有味道</t>
        </is>
      </c>
      <c r="P851" t="inlineStr">
        <is>
          <t>Wánquán méiyǒu wèidao</t>
        </is>
      </c>
      <c r="Q851" t="inlineStr">
        <is>
          <t>Hoàn toàn không có mùi vị</t>
        </is>
      </c>
      <c r="R851" t="inlineStr">
        <is>
          <t>B</t>
        </is>
      </c>
    </row>
    <row r="852">
      <c r="A852" t="inlineStr">
        <is>
          <t>HSK3-Hội thoại 33</t>
        </is>
      </c>
      <c r="B852" t="n">
        <v>4</v>
      </c>
      <c r="C852" t="inlineStr">
        <is>
          <t>德盛认为，成熟的味道需要什么？</t>
        </is>
      </c>
      <c r="D852" t="inlineStr">
        <is>
          <t>Déshèng rènwéi, chéngshú de wèidào xūyào shénme?</t>
        </is>
      </c>
      <c r="E852" t="inlineStr">
        <is>
          <t>德盛 cho rằng hương vị chín muồi cần điều gì?</t>
        </is>
      </c>
      <c r="F852" t="inlineStr">
        <is>
          <t>立刻就能做出来</t>
        </is>
      </c>
      <c r="G852" t="inlineStr">
        <is>
          <t>Lìkè jiù néng zuò chūlái.</t>
        </is>
      </c>
      <c r="H852" t="inlineStr">
        <is>
          <t>Có thể làm ra ngay lập tức</t>
        </is>
      </c>
      <c r="I852" t="inlineStr">
        <is>
          <t>需要经过慢慢调整的过程，急不来</t>
        </is>
      </c>
      <c r="J852" t="inlineStr">
        <is>
          <t>Xūyào jīngguò mànmàn tiáozhěng de guòchéng, jí bù lái.</t>
        </is>
      </c>
      <c r="K852" t="inlineStr">
        <is>
          <t>Cần trải qua quá trình điều chỉnh từ từ, không thể vội được</t>
        </is>
      </c>
      <c r="L852" t="inlineStr">
        <is>
          <t>不需要任何耐心</t>
        </is>
      </c>
      <c r="M852" t="inlineStr">
        <is>
          <t>Bù xūyào rènhé nàixīn.</t>
        </is>
      </c>
      <c r="N852" t="inlineStr">
        <is>
          <t>Không cần bất kỳ sự kiên nhẫn nào</t>
        </is>
      </c>
      <c r="O852" t="inlineStr">
        <is>
          <t>跟时间没有关系</t>
        </is>
      </c>
      <c r="P852" t="inlineStr">
        <is>
          <t>Gēn shíjiān méiyǒu guānxi.</t>
        </is>
      </c>
      <c r="Q852" t="inlineStr">
        <is>
          <t>Không liên quan gì đến thời gian</t>
        </is>
      </c>
      <c r="R852" t="inlineStr">
        <is>
          <t>B</t>
        </is>
      </c>
    </row>
    <row r="853">
      <c r="A853" t="inlineStr">
        <is>
          <t>HSK3-Hội thoại 34</t>
        </is>
      </c>
      <c r="B853" t="n">
        <v>4</v>
      </c>
      <c r="C853" t="inlineStr">
        <is>
          <t>云英描述玫瑰饼的香味是怎样的？</t>
        </is>
      </c>
      <c r="D853" t="inlineStr">
        <is>
          <t>Yúnyīng miáoshù méiguībǐng de xiāngwèi shì zěnyàng de?</t>
        </is>
      </c>
      <c r="E853" t="inlineStr">
        <is>
          <t>云英 miêu tả hương thơm của bánh hoa hồng như thế nào?</t>
        </is>
      </c>
      <c r="F853" t="inlineStr">
        <is>
          <t>很浓，很快就散了</t>
        </is>
      </c>
      <c r="G853" t="inlineStr">
        <is>
          <t>Hěn nóng, hěn kuài jiù sàn le.</t>
        </is>
      </c>
      <c r="H853" t="inlineStr">
        <is>
          <t>Rất đậm, nhưng tan rất nhanh</t>
        </is>
      </c>
      <c r="I853" t="inlineStr">
        <is>
          <t>很淡，但吃完以后会一直留在嘴里和心里，很久都散不掉</t>
        </is>
      </c>
      <c r="J853" t="inlineStr">
        <is>
          <t>Hěn dàn, dàn chīwán yǐhòu huì yìzhí liú zài zuǐ lǐ hé xīn lǐ, hěn jiǔ dōu sàn bú diào.</t>
        </is>
      </c>
      <c r="K853" t="inlineStr">
        <is>
          <t>Rất nhạt, nhưng ăn xong sẽ lưu mãi trong miệng và trong lòng, rất lâu vẫn không tan hết</t>
        </is>
      </c>
      <c r="L853" t="inlineStr">
        <is>
          <t>完全没有味道</t>
        </is>
      </c>
      <c r="M853" t="inlineStr">
        <is>
          <t>Wánquán méiyǒu wèidào.</t>
        </is>
      </c>
      <c r="N853" t="inlineStr">
        <is>
          <t>Hoàn toàn không có mùi vị</t>
        </is>
      </c>
      <c r="O853" t="inlineStr">
        <is>
          <t>跟别的点心味道一样</t>
        </is>
      </c>
      <c r="P853" t="inlineStr">
        <is>
          <t>Gēn biéde diǎnxīn wèidào yíyàng.</t>
        </is>
      </c>
      <c r="Q853" t="inlineStr">
        <is>
          <t>Giống mùi vị của các món điểm tâm khác</t>
        </is>
      </c>
      <c r="R853" t="inlineStr">
        <is>
          <t>B</t>
        </is>
      </c>
    </row>
    <row r="854">
      <c r="A854" t="inlineStr">
        <is>
          <t>HSK3-Hội thoại 35</t>
        </is>
      </c>
      <c r="B854" t="n">
        <v>4</v>
      </c>
      <c r="C854" t="inlineStr">
        <is>
          <t>德盛问"你是说……主播王德盛？"时，他的目的是什么？</t>
        </is>
      </c>
      <c r="D854" t="inlineStr">
        <is>
          <t>Déshèng wèn "nǐ shì shuō... zhǔbō Wáng Déshèng?" shí, tā de mùdì shì shénme?</t>
        </is>
      </c>
      <c r="E854" t="inlineStr">
        <is>
          <t>Khi 德盛 hỏi "Ý em nói... MC 王德盛?", mục đích của anh ấy là gì?</t>
        </is>
      </c>
      <c r="F854" t="inlineStr">
        <is>
          <t>装傻</t>
        </is>
      </c>
      <c r="G854" t="inlineStr">
        <is>
          <t>zhuāng shǎ</t>
        </is>
      </c>
      <c r="H854" t="inlineStr">
        <is>
          <t>giả ngu, giả bộ không biết</t>
        </is>
      </c>
      <c r="I854" t="inlineStr">
        <is>
          <t>明知道却故意装不懂</t>
        </is>
      </c>
      <c r="J854" t="inlineStr">
        <is>
          <t>míngzhīdào què gùyì zhuāng bù dǒng</t>
        </is>
      </c>
      <c r="K854" t="inlineStr">
        <is>
          <t>biết rõ nhưng cố tình giả ngơ</t>
        </is>
      </c>
      <c r="L854" t="inlineStr">
        <is>
          <t>真的不知道</t>
        </is>
      </c>
      <c r="M854" t="inlineStr">
        <is>
          <t>zhēnde bù zhīdào</t>
        </is>
      </c>
      <c r="N854" t="inlineStr">
        <is>
          <t>thực sự không biết</t>
        </is>
      </c>
      <c r="O854" t="inlineStr">
        <is>
          <t>生气地反问</t>
        </is>
      </c>
      <c r="P854" t="inlineStr">
        <is>
          <t>shēngqì de fǎnwèn</t>
        </is>
      </c>
      <c r="Q854" t="inlineStr">
        <is>
          <t>hỏi lại trong tức giận</t>
        </is>
      </c>
      <c r="R854" t="inlineStr">
        <is>
          <t>B</t>
        </is>
      </c>
    </row>
    <row r="855">
      <c r="A855" t="inlineStr">
        <is>
          <t>HSK3-Hội thoại 36</t>
        </is>
      </c>
      <c r="B855" t="n">
        <v>4</v>
      </c>
      <c r="C855" t="inlineStr">
        <is>
          <t>德盛说"这是我的错吗"时，他的语气是怎样的？</t>
        </is>
      </c>
      <c r="D855" t="inlineStr">
        <is>
          <t>Déshèng shuō "zhè shì wǒ de cuò ma" shí, tā de yǔqì shì zěnyàng de?</t>
        </is>
      </c>
      <c r="E855" t="inlineStr">
        <is>
          <t>Khi 德盛 nói "Đây là lỗi của anh sao?", giọng điệu của anh ấy như thế nào?</t>
        </is>
      </c>
      <c r="F855" t="inlineStr">
        <is>
          <t>我的错</t>
        </is>
      </c>
      <c r="G855" t="inlineStr">
        <is>
          <t>wǒ de cuò</t>
        </is>
      </c>
      <c r="H855" t="inlineStr">
        <is>
          <t>lỗi của tôi</t>
        </is>
      </c>
      <c r="I855" t="inlineStr">
        <is>
          <t>半开玩笑地喊冤</t>
        </is>
      </c>
      <c r="J855" t="inlineStr">
        <is>
          <t>bàn kāiwánxiào de hǎnyuān</t>
        </is>
      </c>
      <c r="K855" t="inlineStr">
        <is>
          <t>nửa đùa nửa kêu oan</t>
        </is>
      </c>
      <c r="L855" t="inlineStr">
        <is>
          <t>真的很愧疚</t>
        </is>
      </c>
      <c r="M855" t="inlineStr">
        <is>
          <t>zhēnde hěn kuìjiù</t>
        </is>
      </c>
      <c r="N855" t="inlineStr">
        <is>
          <t>thực sự rất hối lỗi</t>
        </is>
      </c>
      <c r="O855" t="inlineStr">
        <is>
          <t>完全不在乎</t>
        </is>
      </c>
      <c r="P855" t="inlineStr">
        <is>
          <t>wánquán bú zàihu</t>
        </is>
      </c>
      <c r="Q855" t="inlineStr">
        <is>
          <t>hoàn toàn không quan tâm</t>
        </is>
      </c>
      <c r="R855" t="inlineStr">
        <is>
          <t>B</t>
        </is>
      </c>
    </row>
    <row r="856">
      <c r="A856" t="inlineStr">
        <is>
          <t>HSK3-Hội thoại 37</t>
        </is>
      </c>
      <c r="B856" t="n">
        <v>4</v>
      </c>
      <c r="C856" t="inlineStr">
        <is>
          <t>德盛回应"好好好，遵命，以后这份甜只给你看"，这句话说明他怎样的态度？</t>
        </is>
      </c>
      <c r="D856" t="inlineStr">
        <is>
          <t>Déshèng huíyìng "hǎo hǎo hǎo, zūnmìng, yǐhòu zhè fèn tián zhǐ gěi nǐ kàn", zhè jù huà shuōmíng tā zěnyàng de tàidù?</t>
        </is>
      </c>
      <c r="E856" t="inlineStr">
        <is>
          <t>德盛 đáp lại "được được được, tuân lệnh, sau này vị ngọt này chỉ để dành cho em xem thôi", câu này cho thấy thái độ như thế nào của anh ấy?</t>
        </is>
      </c>
      <c r="F856" t="inlineStr">
        <is>
          <t>遵命</t>
        </is>
      </c>
      <c r="G856" t="inlineStr">
        <is>
          <t>zūnmìng</t>
        </is>
      </c>
      <c r="H856" t="inlineStr">
        <is>
          <t>tuân lệnh</t>
        </is>
      </c>
      <c r="I856" t="inlineStr">
        <is>
          <t>顺着她的心意宠着她</t>
        </is>
      </c>
      <c r="J856" t="inlineStr">
        <is>
          <t>shùn zhe tā de xīnyì chǒng zhe tā</t>
        </is>
      </c>
      <c r="K856" t="inlineStr">
        <is>
          <t>thuận theo ý cô, chiều cô</t>
        </is>
      </c>
      <c r="L856" t="inlineStr">
        <is>
          <t>觉得她的要求很无理</t>
        </is>
      </c>
      <c r="M856" t="inlineStr">
        <is>
          <t>juéde tā de yāoqiú hěn wúlǐ</t>
        </is>
      </c>
      <c r="N856" t="inlineStr">
        <is>
          <t>thấy yêu cầu của cô vô lý</t>
        </is>
      </c>
      <c r="O856" t="inlineStr">
        <is>
          <t>完全没听懂她的意思</t>
        </is>
      </c>
      <c r="P856" t="inlineStr">
        <is>
          <t>wánquán méi tīngdǒng tā de yìsi</t>
        </is>
      </c>
      <c r="Q856" t="inlineStr">
        <is>
          <t>hoàn toàn không hiểu ý cô</t>
        </is>
      </c>
      <c r="R856" t="inlineStr">
        <is>
          <t>B</t>
        </is>
      </c>
    </row>
    <row r="857">
      <c r="A857" t="inlineStr">
        <is>
          <t>HSK3-Hội thoại 38</t>
        </is>
      </c>
      <c r="B857" t="n">
        <v>4</v>
      </c>
      <c r="C857" t="inlineStr">
        <is>
          <t>德盛凑近安慰云英并说她是"心里最亮的颜色"，这个行为的目的是什么？</t>
        </is>
      </c>
      <c r="D857" t="inlineStr">
        <is>
          <t>Déshèng còujìn ānwèi Yúnyīng bìng shuō tā shì "xīnlǐ zuì liàng de yánsè", zhège xíngwéi de mùdì shì shénme?</t>
        </is>
      </c>
      <c r="E857" t="inlineStr">
        <is>
          <t>德盛 xích lại gần an ủi 云英 và nói cô ấy là "màu sắc rực rỡ nhất trong lòng anh", mục đích của hành động này là gì?</t>
        </is>
      </c>
      <c r="F857" t="inlineStr">
        <is>
          <t>讨好</t>
        </is>
      </c>
      <c r="G857" t="inlineStr">
        <is>
          <t>tǎohǎo</t>
        </is>
      </c>
      <c r="H857" t="inlineStr">
        <is>
          <t>lấy lòng</t>
        </is>
      </c>
      <c r="I857" t="inlineStr">
        <is>
          <t>哄她开心主动认错</t>
        </is>
      </c>
      <c r="J857" t="inlineStr">
        <is>
          <t>hǒng tā kāixīn zhǔdòng rèncuò</t>
        </is>
      </c>
      <c r="K857" t="inlineStr">
        <is>
          <t>dỗ cho cô vui, chủ động nhận lỗi</t>
        </is>
      </c>
      <c r="L857" t="inlineStr">
        <is>
          <t>想赢得争吵</t>
        </is>
      </c>
      <c r="M857" t="inlineStr">
        <is>
          <t>xiǎng yíngdé zhēngchǎo</t>
        </is>
      </c>
      <c r="N857" t="inlineStr">
        <is>
          <t>muốn thắng cuộc tranh luận</t>
        </is>
      </c>
      <c r="O857" t="inlineStr">
        <is>
          <t>想换个话题</t>
        </is>
      </c>
      <c r="P857" t="inlineStr">
        <is>
          <t>xiǎng huàn ge huàtí</t>
        </is>
      </c>
      <c r="Q857" t="inlineStr">
        <is>
          <t>muốn đổi chủ đề</t>
        </is>
      </c>
      <c r="R857" t="inlineStr">
        <is>
          <t>B</t>
        </is>
      </c>
    </row>
    <row r="858">
      <c r="A858" t="inlineStr">
        <is>
          <t>HSK3-Hội thoại 39</t>
        </is>
      </c>
      <c r="B858" t="n">
        <v>4</v>
      </c>
      <c r="C858" t="inlineStr">
        <is>
          <t>云英说"我最近心跳不太正常，绝对是你的锅"，这句话的真正意思是什么？</t>
        </is>
      </c>
      <c r="D858" t="inlineStr">
        <is>
          <t>Yúnyīng shuō "wǒ zuìjìn xīntiào bú tài zhèngcháng, juéduì shì nǐ de guō", zhè jù huà de zhēnzhèng yìsi shì shénme?</t>
        </is>
      </c>
      <c r="E858" t="inlineStr">
        <is>
          <t>云英 nói "gần đây tim em đập không bình thường lắm, chắc chắn là lỗi của anh", ý nghĩa thực sự của câu này là gì?</t>
        </is>
      </c>
      <c r="F858" t="inlineStr">
        <is>
          <t>锅</t>
        </is>
      </c>
      <c r="G858" t="inlineStr">
        <is>
          <t>guō</t>
        </is>
      </c>
      <c r="H858" t="inlineStr">
        <is>
          <t>cái nồi / đổ lỗi</t>
        </is>
      </c>
      <c r="I858" t="inlineStr">
        <is>
          <t>用开玩笑的方式表达心动</t>
        </is>
      </c>
      <c r="J858" t="inlineStr">
        <is>
          <t>yòng kāiwánxiào de fāngshì biǎodá xīndòng</t>
        </is>
      </c>
      <c r="K858" t="inlineStr">
        <is>
          <t>dùng cách nói đùa để bày tỏ sự xao xuyến</t>
        </is>
      </c>
      <c r="L858" t="inlineStr">
        <is>
          <t>身体真的生病了</t>
        </is>
      </c>
      <c r="M858" t="inlineStr">
        <is>
          <t>shēntǐ zhēnde shēngbìng le</t>
        </is>
      </c>
      <c r="N858" t="inlineStr">
        <is>
          <t>cơ thể thực sự bị bệnh</t>
        </is>
      </c>
      <c r="O858" t="inlineStr">
        <is>
          <t>完全在责怪德盛</t>
        </is>
      </c>
      <c r="P858" t="inlineStr">
        <is>
          <t>wánquán zài zéguài Déshèng</t>
        </is>
      </c>
      <c r="Q858" t="inlineStr">
        <is>
          <t>hoàn toàn đang trách 德盛</t>
        </is>
      </c>
      <c r="R858" t="inlineStr">
        <is>
          <t>B</t>
        </is>
      </c>
    </row>
    <row r="859">
      <c r="A859" t="inlineStr">
        <is>
          <t>HSK3-Hội thoại 40</t>
        </is>
      </c>
      <c r="B859" t="n">
        <v>4</v>
      </c>
      <c r="C859" t="inlineStr">
        <is>
          <t>云英提议"打个赌"，赌德盛敢不敢说出喜不喜欢自己，这个行为说明了什么？</t>
        </is>
      </c>
      <c r="D859" t="inlineStr">
        <is>
          <t>Yún Yīng tíyì "dǎ ge dǔ", dǔ Déshèng gǎn bu gǎn shuōchū xǐ bu xǐhuan zìjǐ, zhège xíngwéi shuōmíngle shénme?</t>
        </is>
      </c>
      <c r="E859" t="inlineStr">
        <is>
          <t>云英 đề nghị "đánh cược", cược xem 德盛 có dám nói ra là có thích mình (云英) hay không, hành động này nói lên điều gì?</t>
        </is>
      </c>
      <c r="F859" t="inlineStr">
        <is>
          <t>打赌</t>
        </is>
      </c>
      <c r="G859" t="inlineStr">
        <is>
          <t>dǎdǔ</t>
        </is>
      </c>
      <c r="H859" t="inlineStr">
        <is>
          <t>đánh cược</t>
        </is>
      </c>
      <c r="I859" t="inlineStr">
        <is>
          <t>用玩笑的方式主动试探</t>
        </is>
      </c>
      <c r="J859" t="inlineStr">
        <is>
          <t>yòng wánxiào de fāngshì zhǔdòng shìtàn</t>
        </is>
      </c>
      <c r="K859" t="inlineStr">
        <is>
          <t>dùng cách đùa để chủ động dò hỏi</t>
        </is>
      </c>
      <c r="L859" t="inlineStr">
        <is>
          <t>完全不想知道答案</t>
        </is>
      </c>
      <c r="M859" t="inlineStr">
        <is>
          <t>wánquán bù xiǎng zhīdào dá'àn</t>
        </is>
      </c>
      <c r="N859" t="inlineStr">
        <is>
          <t>hoàn toàn không muốn biết câu trả lời</t>
        </is>
      </c>
      <c r="O859" t="inlineStr">
        <is>
          <t>只是随口一说没有目的</t>
        </is>
      </c>
      <c r="P859" t="inlineStr">
        <is>
          <t>zhǐshì suíkǒu yì shuō méiyǒu mùdì</t>
        </is>
      </c>
      <c r="Q859" t="inlineStr">
        <is>
          <t>chỉ nói lỡ miệng, không có mục đích</t>
        </is>
      </c>
      <c r="R859" t="inlineStr">
        <is>
          <t>B</t>
        </is>
      </c>
    </row>
    <row r="860">
      <c r="A860" t="inlineStr">
        <is>
          <t>HSK3-Hội thoại 14</t>
        </is>
      </c>
      <c r="B860" t="n">
        <v>4</v>
      </c>
      <c r="C860" t="inlineStr">
        <is>
          <t>德盛有没有直接告诉那位同学这件事？</t>
        </is>
      </c>
      <c r="D860" t="inlineStr">
        <is>
          <t>Déshèng yǒu méiyǒu zhíjiē gàosu nà wèi tóngxué zhè jiàn shì?</t>
        </is>
      </c>
      <c r="E860" t="inlineStr">
        <is>
          <t>德盛 có trực tiếp nói cho bạn học đó biết chuyện này không?</t>
        </is>
      </c>
      <c r="F860" t="inlineStr">
        <is>
          <t>有，他早就说了</t>
        </is>
      </c>
      <c r="G860" t="inlineStr">
        <is>
          <t>Yǒu, tā zǎo jiù shuō le</t>
        </is>
      </c>
      <c r="H860" t="inlineStr">
        <is>
          <t>Có, anh ấy đã nói từ lâu rồi</t>
        </is>
      </c>
      <c r="I860" t="inlineStr">
        <is>
          <t>没有，只是自己心里一直这样想</t>
        </is>
      </c>
      <c r="J860" t="inlineStr">
        <is>
          <t>Méiyǒu, zhǐshì zìjǐ xīnlǐ yìzhí zhèyàng xiǎng</t>
        </is>
      </c>
      <c r="K860" t="inlineStr">
        <is>
          <t>Không, chỉ là trong lòng luôn tự nghĩ như vậy</t>
        </is>
      </c>
      <c r="L860" t="inlineStr">
        <is>
          <t>通过写信告诉她了</t>
        </is>
      </c>
      <c r="M860" t="inlineStr">
        <is>
          <t>Tōngguò xiě xìn gàosu tā le</t>
        </is>
      </c>
      <c r="N860" t="inlineStr">
        <is>
          <t>thông qua viết thư để nói cho cô ấy biết</t>
        </is>
      </c>
      <c r="O860" t="inlineStr">
        <is>
          <t>请朋友帮忙说的</t>
        </is>
      </c>
      <c r="P860" t="inlineStr">
        <is>
          <t>Qǐng péngyou bāngmáng shuō de</t>
        </is>
      </c>
      <c r="Q860" t="inlineStr">
        <is>
          <t>nhờ bạn bè nói giúp</t>
        </is>
      </c>
      <c r="R860" t="inlineStr">
        <is>
          <t>B</t>
        </is>
      </c>
    </row>
    <row r="861">
      <c r="A861" t="inlineStr">
        <is>
          <t>HSK3-Hội thoại 15</t>
        </is>
      </c>
      <c r="B861" t="n">
        <v>4</v>
      </c>
      <c r="C861" t="inlineStr">
        <is>
          <t>同桌为什么在校门口的树下等德盛？</t>
        </is>
      </c>
      <c r="D861" t="inlineStr">
        <is>
          <t>Tóngzhuō wèishénme zài xiàoménkǒu de shù xià děng Déshèng?</t>
        </is>
      </c>
      <c r="E861" t="inlineStr">
        <is>
          <t>Tại sao bạn cùng bàn đứng dưới gốc cây ở cổng trường đợi 德盛?</t>
        </is>
      </c>
      <c r="F861" t="inlineStr">
        <is>
          <t>她也要留下来打扫教室</t>
        </is>
      </c>
      <c r="G861" t="inlineStr">
        <is>
          <t>Tā yě yào liú xiàlái dǎsǎo jiàoshì</t>
        </is>
      </c>
      <c r="H861" t="inlineStr">
        <is>
          <t>cô ấy cũng phải ở lại dọn dẹp lớp học</t>
        </is>
      </c>
      <c r="I861" t="inlineStr">
        <is>
          <t>怕他一个人走那段没有灯的路不安全，想陪他走</t>
        </is>
      </c>
      <c r="J861" t="inlineStr">
        <is>
          <t>Pà tā yí gè rén zǒu nà duàn méiyǒu dēng de lù bù ānquán, xiǎng péi tā zǒu</t>
        </is>
      </c>
      <c r="K861" t="inlineStr">
        <is>
          <t>sợ anh ấy đi một mình trên đoạn đường không có đèn không an toàn, nên muốn đi cùng anh ấy</t>
        </is>
      </c>
      <c r="L861" t="inlineStr">
        <is>
          <t>她忘记回家了</t>
        </is>
      </c>
      <c r="M861" t="inlineStr">
        <is>
          <t>Tā wàngjì huí jiā le</t>
        </is>
      </c>
      <c r="N861" t="inlineStr">
        <is>
          <t>cô ấy quên mất việc về nhà</t>
        </is>
      </c>
      <c r="O861" t="inlineStr">
        <is>
          <t>老师让她等的</t>
        </is>
      </c>
      <c r="P861" t="inlineStr">
        <is>
          <t>Lǎoshī ràng tā děng de</t>
        </is>
      </c>
      <c r="Q861" t="inlineStr">
        <is>
          <t>do thầy cô bảo cô ấy đợi</t>
        </is>
      </c>
      <c r="R861" t="inlineStr">
        <is>
          <t>B</t>
        </is>
      </c>
    </row>
    <row r="862">
      <c r="A862" t="inlineStr">
        <is>
          <t>HSK3-Hội thoại 16</t>
        </is>
      </c>
      <c r="B862" t="n">
        <v>4</v>
      </c>
      <c r="C862" t="inlineStr">
        <is>
          <t>听完这句话，德盛后来学会了什么？</t>
        </is>
      </c>
      <c r="D862" t="inlineStr">
        <is>
          <t>Tīngwán zhè jù huà, Déshèng hòulái xuéhuì le shénme?</t>
        </is>
      </c>
      <c r="E862" t="inlineStr">
        <is>
          <t>Nghe xong câu này, sau đó 德盛 đã học được điều gì?</t>
        </is>
      </c>
      <c r="F862" t="inlineStr">
        <is>
          <t>更加努力追求第一名</t>
        </is>
      </c>
      <c r="G862" t="inlineStr">
        <is>
          <t>Gèngjiā nǔlì zhuīqiú dì yī míng</t>
        </is>
      </c>
      <c r="H862" t="inlineStr">
        <is>
          <t>càng nỗ lực theo đuổi vị trí thứ nhất</t>
        </is>
      </c>
      <c r="I862" t="inlineStr">
        <is>
          <t>不要把所有价值都放在成绩上面，也要照顾好身体和心情</t>
        </is>
      </c>
      <c r="J862" t="inlineStr">
        <is>
          <t>Bú yào bǎ suǒyǒu jiàzhí dōu fàng zài chéngjì shàngmiàn, yě yào zhàogù hǎo shēntǐ hé xīnqíng</t>
        </is>
      </c>
      <c r="K862" t="inlineStr">
        <is>
          <t>không nên đặt hết giá trị vào điểm số, cũng cần chăm sóc tốt sức khỏe và tâm trạng</t>
        </is>
      </c>
      <c r="L862" t="inlineStr">
        <is>
          <t>决定不再学习</t>
        </is>
      </c>
      <c r="M862" t="inlineStr">
        <is>
          <t>Juédìng bú zài xuéxí</t>
        </is>
      </c>
      <c r="N862" t="inlineStr">
        <is>
          <t>quyết định không học nữa</t>
        </is>
      </c>
      <c r="O862" t="inlineStr">
        <is>
          <t>完全不在意别人的看法</t>
        </is>
      </c>
      <c r="P862" t="inlineStr">
        <is>
          <t>Wánquán bú zàiyì biérén de kànfǎ</t>
        </is>
      </c>
      <c r="Q862" t="inlineStr">
        <is>
          <t>hoàn toàn không quan tâm suy nghĩ của người khác</t>
        </is>
      </c>
      <c r="R862" t="inlineStr">
        <is>
          <t>B</t>
        </is>
      </c>
    </row>
    <row r="863">
      <c r="A863" t="inlineStr">
        <is>
          <t>HSK3-Hội thoại 21</t>
        </is>
      </c>
      <c r="B863" t="n">
        <v>4</v>
      </c>
      <c r="C863" t="inlineStr">
        <is>
          <t>如果按照做生意的逻辑，志远应该怎么对待这段感情？</t>
        </is>
      </c>
      <c r="D863" t="inlineStr">
        <is>
          <t>Rúguǒ ànzhào zuò shēngyi de luójí, Zhìyuǎn yīnggāi zěnme duìdài zhè duàn gǎnqíng?</t>
        </is>
      </c>
      <c r="E863" t="inlineStr">
        <is>
          <t>Nếu theo logic làm kinh doanh, 志远 nên đối xử với mối tình này như thế nào?</t>
        </is>
      </c>
      <c r="F863" t="inlineStr">
        <is>
          <t>完全不用考虑</t>
        </is>
      </c>
      <c r="G863" t="inlineStr">
        <is>
          <t>Wánquán bú yòng kǎolǜ</t>
        </is>
      </c>
      <c r="H863" t="inlineStr">
        <is>
          <t>hoàn toàn không cần cân nhắc</t>
        </is>
      </c>
      <c r="I863" t="inlineStr">
        <is>
          <t>谨慎地评估，值不值得投入这么多精力</t>
        </is>
      </c>
      <c r="J863" t="inlineStr">
        <is>
          <t>Jǐnshèn de pínggū, zhí bu zhíde tóurù zhème duō jīnglì</t>
        </is>
      </c>
      <c r="K863" t="inlineStr">
        <is>
          <t>đánh giá thận trọng xem có đáng để đầu tư nhiều tâm sức như vậy không</t>
        </is>
      </c>
      <c r="L863" t="inlineStr">
        <is>
          <t>马上结束这段感情</t>
        </is>
      </c>
      <c r="M863" t="inlineStr">
        <is>
          <t>Mǎshàng jiéshù zhè duàn gǎnqíng</t>
        </is>
      </c>
      <c r="N863" t="inlineStr">
        <is>
          <t>kết thúc mối tình này ngay lập tức</t>
        </is>
      </c>
      <c r="O863" t="inlineStr">
        <is>
          <t>跟她做生意</t>
        </is>
      </c>
      <c r="P863" t="inlineStr">
        <is>
          <t>Gēn tā zuò shēngyi</t>
        </is>
      </c>
      <c r="Q863" t="inlineStr">
        <is>
          <t>làm ăn kinh doanh với cô ấy</t>
        </is>
      </c>
      <c r="R863" t="inlineStr">
        <is>
          <t>B</t>
        </is>
      </c>
    </row>
    <row r="864">
      <c r="A864" t="inlineStr">
        <is>
          <t>HSK3-Hội thoại 22</t>
        </is>
      </c>
      <c r="B864" t="n">
        <v>4</v>
      </c>
      <c r="C864" t="inlineStr">
        <is>
          <t>志远认为，商业上的"垄断"和感情里的"独一无二"，有什么不同？</t>
        </is>
      </c>
      <c r="D864" t="inlineStr">
        <is>
          <t>Zhìyuǎn rènwéi, shāngyè shàng de "lǒngduàn" hé gǎnqíng lǐ de "dúyīwú'èr", yǒu shénme bùtóng?</t>
        </is>
      </c>
      <c r="E864" t="inlineStr">
        <is>
          <t>志远 cho rằng, "độc quyền" trong kinh doanh và "độc nhất vô nhị" trong tình cảm khác nhau ở điểm gì?</t>
        </is>
      </c>
      <c r="F864" t="inlineStr">
        <is>
          <t>完全一样，没有区别</t>
        </is>
      </c>
      <c r="G864" t="inlineStr">
        <is>
          <t>Wánquán yíyàng, méiyǒu qūbié</t>
        </is>
      </c>
      <c r="H864" t="inlineStr">
        <is>
          <t>hoàn toàn giống nhau, không có khác biệt</t>
        </is>
      </c>
      <c r="I864" t="inlineStr">
        <is>
          <t>商业垄断伤害别人利益，感情里的独一无二不会伤害任何人</t>
        </is>
      </c>
      <c r="J864" t="inlineStr">
        <is>
          <t>Shāngyè lǒngduàn shānghài biérén lìyì, gǎnqíng lǐ de dúyīwú'èr bú huì shānghài rènhé rén</t>
        </is>
      </c>
      <c r="K864" t="inlineStr">
        <is>
          <t>độc quyền kinh doanh gây tổn hại lợi ích người khác, còn độc nhất vô nhị trong tình cảm không làm tổn thương ai</t>
        </is>
      </c>
      <c r="L864" t="inlineStr">
        <is>
          <t>两者都会伤害别人</t>
        </is>
      </c>
      <c r="M864" t="inlineStr">
        <is>
          <t>Liǎng zhě dōu huì shānghài biérén</t>
        </is>
      </c>
      <c r="N864" t="inlineStr">
        <is>
          <t>cả hai đều gây tổn hại cho người khác</t>
        </is>
      </c>
      <c r="O864" t="inlineStr">
        <is>
          <t>两者都不会伤害任何人</t>
        </is>
      </c>
      <c r="P864" t="inlineStr">
        <is>
          <t>Liǎng zhě dōu bú huì shānghài rènhé rén</t>
        </is>
      </c>
      <c r="Q864" t="inlineStr">
        <is>
          <t>cả hai đều không làm tổn thương ai</t>
        </is>
      </c>
      <c r="R864" t="inlineStr">
        <is>
          <t>B</t>
        </is>
      </c>
    </row>
    <row r="865">
      <c r="A865" t="inlineStr">
        <is>
          <t>HSK3-Hội thoại 19</t>
        </is>
      </c>
      <c r="B865" t="n">
        <v>4</v>
      </c>
      <c r="C865" t="inlineStr">
        <is>
          <t>大伟说，在工作和感情里，他分别是怎么安排"顺序"的？</t>
        </is>
      </c>
      <c r="D865" t="inlineStr">
        <is>
          <t>Dàwěi shuō, zài gōngzuò hé gǎnqíng lǐ, tā fēnbié shì zěnme ānpái "shùnxù" de?</t>
        </is>
      </c>
      <c r="E865" t="inlineStr">
        <is>
          <t>大伟 nói rằng, trong công việc và tình cảm, anh ấy sắp xếp "thứ tự ưu tiên" như thế nào?</t>
        </is>
      </c>
      <c r="F865" t="inlineStr">
        <is>
          <t>完全一样，都按照系统安排</t>
        </is>
      </c>
      <c r="G865" t="inlineStr">
        <is>
          <t>Wánquán yíyàng, dōu ànzhào xìtǒng ānpái</t>
        </is>
      </c>
      <c r="H865" t="inlineStr">
        <is>
          <t>hoàn toàn giống nhau, đều sắp xếp theo hệ thống</t>
        </is>
      </c>
      <c r="I865" t="inlineStr">
        <is>
          <t>工作上给每个订单安排最快路线，感情上总会先把时间留给她</t>
        </is>
      </c>
      <c r="J865" t="inlineStr">
        <is>
          <t>Gōngzuò shàng gěi měi gè dìngdān ānpái zuì kuài lùxiàn, gǎnqíng shàng zǒng huì xiān bǎ shíjiān liú gěi tā</t>
        </is>
      </c>
      <c r="K865" t="inlineStr">
        <is>
          <t>trong công việc thì sắp xếp tuyến đường nhanh nhất cho từng đơn hàng, còn trong tình cảm thì luôn dành thời gian cho cô ấy trước</t>
        </is>
      </c>
      <c r="L865" t="inlineStr">
        <is>
          <t>感情完全不需要安排时间</t>
        </is>
      </c>
      <c r="M865" t="inlineStr">
        <is>
          <t>Gǎnqíng wánquán bù xūyào ānpái shíjiān</t>
        </is>
      </c>
      <c r="N865" t="inlineStr">
        <is>
          <t>tình cảm hoàn toàn không cần sắp xếp thời gian</t>
        </is>
      </c>
      <c r="O865" t="inlineStr">
        <is>
          <t>工作比感情更重要</t>
        </is>
      </c>
      <c r="P865" t="inlineStr">
        <is>
          <t>Gōngzuò bǐ gǎnqíng gèng zhòngyào</t>
        </is>
      </c>
      <c r="Q865" t="inlineStr">
        <is>
          <t>công việc quan trọng hơn tình cảm</t>
        </is>
      </c>
      <c r="R865" t="inlineStr">
        <is>
          <t>B</t>
        </is>
      </c>
    </row>
    <row r="866">
      <c r="A866" t="inlineStr">
        <is>
          <t>HSK3-Hội thoại 20</t>
        </is>
      </c>
      <c r="B866" t="n">
        <v>4</v>
      </c>
      <c r="C866" t="inlineStr">
        <is>
          <t>佳怡认为，为什么大伟在感情上不需要留退路？</t>
        </is>
      </c>
      <c r="D866" t="inlineStr">
        <is>
          <t>Jiāyí rènwéi, wèishénme Dàwěi zài gǎnqíng shàng bù xūyào liú tuìlù?</t>
        </is>
      </c>
      <c r="E866" t="inlineStr">
        <is>
          <t>Jiāyí cho rằng vì sao Dàwěi không cần chừa đường lui trong chuyện tình cảm?</t>
        </is>
      </c>
      <c r="F866" t="inlineStr">
        <is>
          <t>因为感情不重要</t>
        </is>
      </c>
      <c r="G866" t="inlineStr">
        <is>
          <t>Yīnwèi gǎnqíng bú zhòngyào</t>
        </is>
      </c>
      <c r="H866" t="inlineStr">
        <is>
          <t>Vì tình cảm không quan trọng</t>
        </is>
      </c>
      <c r="I866" t="inlineStr">
        <is>
          <t>正是因为这份感情足够重要，才不需要、也不想留退路</t>
        </is>
      </c>
      <c r="J866" t="inlineStr">
        <is>
          <t>Zhèng shì yīnwèi zhè fèn gǎnqíng zúgòu zhòngyào, cái bù xūyào, yě bù xiǎng liú tuìlù</t>
        </is>
      </c>
      <c r="K866" t="inlineStr">
        <is>
          <t>Chính vì tình cảm này đủ quan trọng, nên mới không cần, cũng không muốn chừa đường lui</t>
        </is>
      </c>
      <c r="L866" t="inlineStr">
        <is>
          <t>因为他工作太忙，没时间想</t>
        </is>
      </c>
      <c r="M866" t="inlineStr">
        <is>
          <t>Yīnwèi tā gōngzuò tài máng, méi shíjiān xiǎng</t>
        </is>
      </c>
      <c r="N866" t="inlineStr">
        <is>
          <t>Vì anh ấy công việc quá bận, không có thời gian nghĩ</t>
        </is>
      </c>
      <c r="O866" t="inlineStr">
        <is>
          <t>因为他还没确定自己的感情</t>
        </is>
      </c>
      <c r="P866" t="inlineStr">
        <is>
          <t>Yīnwèi tā hái méi quèdìng zìjǐ de gǎnqíng</t>
        </is>
      </c>
      <c r="Q866" t="inlineStr">
        <is>
          <t>Vì anh ấy vẫn chưa xác định rõ tình cảm của mình</t>
        </is>
      </c>
      <c r="R866" t="inlineStr">
        <is>
          <t>B</t>
        </is>
      </c>
    </row>
    <row r="867">
      <c r="A867" t="inlineStr">
        <is>
          <t>HSK3-Hội thoại 11</t>
        </is>
      </c>
      <c r="B867" t="n">
        <v>4</v>
      </c>
      <c r="C867" t="inlineStr">
        <is>
          <t>苏晴听了林宇的话以后，是什么反应？</t>
        </is>
      </c>
      <c r="D867" t="inlineStr">
        <is>
          <t>Sū Qíng tīng le Lín Yǔ de huà yǐhòu, shì shénme fǎnyìng?</t>
        </is>
      </c>
      <c r="E867" t="inlineStr">
        <is>
          <t>Sau khi nghe lời của Lín Yǔ, Sū Qíng có phản ứng gì?</t>
        </is>
      </c>
      <c r="F867" t="inlineStr">
        <is>
          <t>完全没有反应</t>
        </is>
      </c>
      <c r="G867" t="inlineStr">
        <is>
          <t>Wánquán méiyǒu fǎnyìng</t>
        </is>
      </c>
      <c r="H867" t="inlineStr">
        <is>
          <t>Hoàn toàn không có phản ứng gì</t>
        </is>
      </c>
      <c r="I867" t="inlineStr">
        <is>
          <t>愣了一下，不知道该看哪里，然后笑了</t>
        </is>
      </c>
      <c r="J867" t="inlineStr">
        <is>
          <t>Lèng le yíxià, bù zhīdào gāi kàn nǎlǐ, ránhòu xiào le</t>
        </is>
      </c>
      <c r="K867" t="inlineStr">
        <is>
          <t>Sững người một chút, không biết nên nhìn vào đâu, rồi mỉm cười</t>
        </is>
      </c>
      <c r="L867" t="inlineStr">
        <is>
          <t>生气地走开了</t>
        </is>
      </c>
      <c r="M867" t="inlineStr">
        <is>
          <t>Shēngqì de zǒukāi le</t>
        </is>
      </c>
      <c r="N867" t="inlineStr">
        <is>
          <t>Tức giận bỏ đi</t>
        </is>
      </c>
      <c r="O867" t="inlineStr">
        <is>
          <t>觉得林宇说得不对</t>
        </is>
      </c>
      <c r="P867" t="inlineStr">
        <is>
          <t>Juéde Lín Yǔ shuō de bú duì</t>
        </is>
      </c>
      <c r="Q867" t="inlineStr">
        <is>
          <t>Cảm thấy Lín Yǔ nói không đúng</t>
        </is>
      </c>
      <c r="R867" t="inlineStr">
        <is>
          <t>B</t>
        </is>
      </c>
    </row>
    <row r="868">
      <c r="A868" t="inlineStr">
        <is>
          <t>HSK3-Hội thoại 12</t>
        </is>
      </c>
      <c r="B868" t="n">
        <v>4</v>
      </c>
      <c r="C868" t="inlineStr">
        <is>
          <t>林宇为什么把自己的手套给苏晴？</t>
        </is>
      </c>
      <c r="D868" t="inlineStr">
        <is>
          <t>Lín Yǔ wèishénme bǎ zìjǐ de shǒutào gěi Sū Qíng?</t>
        </is>
      </c>
      <c r="E868" t="inlineStr">
        <is>
          <t>Vì sao Lín Yǔ đưa găng tay của mình cho Sū Qíng?</t>
        </is>
      </c>
      <c r="F868" t="inlineStr">
        <is>
          <t>因为他自己不需要手套</t>
        </is>
      </c>
      <c r="G868" t="inlineStr">
        <is>
          <t>Yīnwèi tā zìjǐ bù xūyào shǒutào</t>
        </is>
      </c>
      <c r="H868" t="inlineStr">
        <is>
          <t>Vì bản thân anh không cần găng tay</t>
        </is>
      </c>
      <c r="I868" t="inlineStr">
        <is>
          <t>因为苏晴的手有点儿冷，而他说自己不冷</t>
        </is>
      </c>
      <c r="J868" t="inlineStr">
        <is>
          <t>Yīnwèi Sū Qíng de shǒu yǒudiǎnr lěng, ér tā shuō zìjǐ bù lěng</t>
        </is>
      </c>
      <c r="K868" t="inlineStr">
        <is>
          <t>Vì tay Sū Qíng hơi lạnh, còn anh nói bản thân không lạnh</t>
        </is>
      </c>
      <c r="L868" t="inlineStr">
        <is>
          <t>因为教练让他这样做</t>
        </is>
      </c>
      <c r="M868" t="inlineStr">
        <is>
          <t>Yīnwèi jiàoliàn ràng tā zhèyàng zuò</t>
        </is>
      </c>
      <c r="N868" t="inlineStr">
        <is>
          <t>Vì huấn luyện viên bảo anh làm như vậy</t>
        </is>
      </c>
      <c r="O868" t="inlineStr">
        <is>
          <t>因为手套是苏晴的</t>
        </is>
      </c>
      <c r="P868" t="inlineStr">
        <is>
          <t>Yīnwèi shǒutào shì Sū Qíng de</t>
        </is>
      </c>
      <c r="Q868" t="inlineStr">
        <is>
          <t>Vì đôi găng tay vốn là của Sū Qíng</t>
        </is>
      </c>
      <c r="R868" t="inlineStr">
        <is>
          <t>B</t>
        </is>
      </c>
    </row>
    <row r="869">
      <c r="A869" t="inlineStr">
        <is>
          <t>HSK3-Hội thoại 13</t>
        </is>
      </c>
      <c r="B869" t="n">
        <v>4</v>
      </c>
      <c r="C869" t="inlineStr">
        <is>
          <t>林宇把雪比喻成什么？</t>
        </is>
      </c>
      <c r="D869" t="inlineStr">
        <is>
          <t>Lín Yǔ bǎ xuě bǐyù chéng shénme?</t>
        </is>
      </c>
      <c r="E869" t="inlineStr">
        <is>
          <t>Lín Yǔ ví tuyết giống như điều gì?</t>
        </is>
      </c>
      <c r="F869" t="inlineStr">
        <is>
          <t>比喻成他们的训练成绩</t>
        </is>
      </c>
      <c r="G869" t="inlineStr">
        <is>
          <t>Bǐyù chéng tāmen de xùnliàn chéngjì</t>
        </is>
      </c>
      <c r="H869" t="inlineStr">
        <is>
          <t>Ví thành thành tích luyện tập của họ</t>
        </is>
      </c>
      <c r="I869" t="inlineStr">
        <is>
          <t>比喻成他对苏晴的感觉，不会轻易消失</t>
        </is>
      </c>
      <c r="J869" t="inlineStr">
        <is>
          <t>Bǐyù chéng tā duì Sū Qíng de gǎnjué, bú huì qīngyì xiāoshī</t>
        </is>
      </c>
      <c r="K869" t="inlineStr">
        <is>
          <t>Ví như tình cảm của anh dành cho Sū Qíng, sẽ không dễ dàng biến mất</t>
        </is>
      </c>
      <c r="L869" t="inlineStr">
        <is>
          <t>比喻成寒冷的天气</t>
        </is>
      </c>
      <c r="M869" t="inlineStr">
        <is>
          <t>Bǐyù chéng hánlěng de tiānqì</t>
        </is>
      </c>
      <c r="N869" t="inlineStr">
        <is>
          <t>Ví thành thời tiết lạnh giá</t>
        </is>
      </c>
      <c r="O869" t="inlineStr">
        <is>
          <t>跟感情没有任何关系</t>
        </is>
      </c>
      <c r="P869" t="inlineStr">
        <is>
          <t>Gēn gǎnqíng méiyǒu rènhé guānxì</t>
        </is>
      </c>
      <c r="Q869" t="inlineStr">
        <is>
          <t>Không liên quan gì đến tình cảm</t>
        </is>
      </c>
      <c r="R869" t="inlineStr">
        <is>
          <t>B</t>
        </is>
      </c>
    </row>
    <row r="870">
      <c r="A870" t="inlineStr">
        <is>
          <t>HSK3-Hội thoại 9</t>
        </is>
      </c>
      <c r="B870" t="n">
        <v>4</v>
      </c>
      <c r="C870" t="inlineStr">
        <is>
          <t>现在，苏晴每天来训练场，除了练习，还会期待什么？</t>
        </is>
      </c>
      <c r="D870" t="inlineStr">
        <is>
          <t>Xiànzài, Sū Qíng měitiān lái xùnliàn chǎng, chúle liànxí, hái huì qīdài shénme?</t>
        </is>
      </c>
      <c r="E870" t="inlineStr">
        <is>
          <t>Bây giờ, mỗi ngày Sū Qíng đến sân tập, ngoài luyện tập ra, còn mong chờ điều gì?</t>
        </is>
      </c>
      <c r="F870" t="inlineStr">
        <is>
          <t>期待放假</t>
        </is>
      </c>
      <c r="G870" t="inlineStr">
        <is>
          <t>Qīdài fàngjià</t>
        </is>
      </c>
      <c r="H870" t="inlineStr">
        <is>
          <t>Mong chờ được nghỉ</t>
        </is>
      </c>
      <c r="I870" t="inlineStr">
        <is>
          <t>期待跟林宇聊聊天</t>
        </is>
      </c>
      <c r="J870" t="inlineStr">
        <is>
          <t>Qīdài gēn Lín Yǔ liáoliao tiān</t>
        </is>
      </c>
      <c r="K870" t="inlineStr">
        <is>
          <t>Mong chờ được trò chuyện cùng Lín Yǔ</t>
        </is>
      </c>
      <c r="L870" t="inlineStr">
        <is>
          <t>期待换教练</t>
        </is>
      </c>
      <c r="M870" t="inlineStr">
        <is>
          <t>Qīdài huàn jiàoliàn</t>
        </is>
      </c>
      <c r="N870" t="inlineStr">
        <is>
          <t>Mong chờ đổi huấn luyện viên</t>
        </is>
      </c>
      <c r="O870" t="inlineStr">
        <is>
          <t>期待比赛取消</t>
        </is>
      </c>
      <c r="P870" t="inlineStr">
        <is>
          <t>Qīdài bǐsài qǔxiāo</t>
        </is>
      </c>
      <c r="Q870" t="inlineStr">
        <is>
          <t>Mong chờ trận thi đấu bị hủy</t>
        </is>
      </c>
      <c r="R870" t="inlineStr">
        <is>
          <t>B</t>
        </is>
      </c>
    </row>
    <row r="871">
      <c r="A871" t="inlineStr">
        <is>
          <t>HSK3-Hội thoại 10</t>
        </is>
      </c>
      <c r="B871" t="n">
        <v>4</v>
      </c>
      <c r="C871" t="inlineStr">
        <is>
          <t>苏晴说，现在她滑冰的时候，会希望什么？</t>
        </is>
      </c>
      <c r="D871" t="inlineStr">
        <is>
          <t>Sū Qíng shuō, xiànzài tā huábīng de shíhòu, huì xīwàng shénme?</t>
        </is>
      </c>
      <c r="E871" t="inlineStr">
        <is>
          <t>Sū Qíng nói, bây giờ khi trượt băng, cô sẽ hy vọng điều gì?</t>
        </is>
      </c>
      <c r="F871" t="inlineStr">
        <is>
          <t>希望没有人看</t>
        </is>
      </c>
      <c r="G871" t="inlineStr">
        <is>
          <t>Xīwàng méiyǒu rén kàn</t>
        </is>
      </c>
      <c r="H871" t="inlineStr">
        <is>
          <t>Hy vọng không có ai nhìn</t>
        </is>
      </c>
      <c r="I871" t="inlineStr">
        <is>
          <t>希望林宇也能在旁边看着，这样会觉得更有力量</t>
        </is>
      </c>
      <c r="J871" t="inlineStr">
        <is>
          <t>Xīwàng Lín Yǔ yě néng zài pángbiān kànzhe, zhèyàng huì juéde gèng yǒu lìliàng</t>
        </is>
      </c>
      <c r="K871" t="inlineStr">
        <is>
          <t>Hy vọng Lín Yǔ cũng có thể đứng bên cạnh nhìn, như vậy sẽ cảm thấy có thêm sức mạnh</t>
        </is>
      </c>
      <c r="L871" t="inlineStr">
        <is>
          <t>希望比赛马上结束</t>
        </is>
      </c>
      <c r="M871" t="inlineStr">
        <is>
          <t>Xīwàng bǐsài mǎshàng jiéshù</t>
        </is>
      </c>
      <c r="N871" t="inlineStr">
        <is>
          <t>Hy vọng trận đấu kết thúc ngay</t>
        </is>
      </c>
      <c r="O871" t="inlineStr">
        <is>
          <t>希望换一个搭档</t>
        </is>
      </c>
      <c r="P871" t="inlineStr">
        <is>
          <t>Xīwàng huàn yí gè dādàng</t>
        </is>
      </c>
      <c r="Q871" t="inlineStr">
        <is>
          <t>Hy vọng đổi bạn nhảy khác</t>
        </is>
      </c>
      <c r="R871" t="inlineStr">
        <is>
          <t>B</t>
        </is>
      </c>
    </row>
    <row r="872">
      <c r="A872" t="inlineStr">
        <is>
          <t>HSK3-Hội thoại 17</t>
        </is>
      </c>
      <c r="B872" t="n">
        <v>5</v>
      </c>
      <c r="C872" t="inlineStr">
        <is>
          <t>德盛最后总结，什么样的选择不需要算法？</t>
        </is>
      </c>
      <c r="D872" t="inlineStr">
        <is>
          <t>Dé Shèng zuìhòu zǒngjié, shénme yàng de xuǎnzé bù xūyào suànfǎ?</t>
        </is>
      </c>
      <c r="E872" t="inlineStr">
        <is>
          <t>Cuối cùng 德盛 tổng kết rằng loại lựa chọn nào thì không cần đến thuật toán?</t>
        </is>
      </c>
      <c r="F872" t="inlineStr">
        <is>
          <t>所有的选择都需要算法</t>
        </is>
      </c>
      <c r="G872" t="inlineStr">
        <is>
          <t>Suǒyǒu de xuǎnzé dōu xūyào suànfǎ</t>
        </is>
      </c>
      <c r="H872" t="inlineStr">
        <is>
          <t>Tất cả các lựa chọn đều cần thuật toán</t>
        </is>
      </c>
      <c r="I872" t="inlineStr">
        <is>
          <t>有些选择，遇见了，自然就知道答案</t>
        </is>
      </c>
      <c r="J872" t="inlineStr">
        <is>
          <t>Yǒuxiē xuǎnzé, yùjiàn le, zìrán jiù zhīdào dá'àn</t>
        </is>
      </c>
      <c r="K872" t="inlineStr">
        <is>
          <t>Có những lựa chọn, khi gặp rồi thì tự nhiên sẽ biết đáp án</t>
        </is>
      </c>
      <c r="L872" t="inlineStr">
        <is>
          <t>工作上的选择</t>
        </is>
      </c>
      <c r="M872" t="inlineStr">
        <is>
          <t>Gōngzuò shàng de xuǎnzé</t>
        </is>
      </c>
      <c r="N872" t="inlineStr">
        <is>
          <t>Những lựa chọn trong công việc</t>
        </is>
      </c>
      <c r="O872" t="inlineStr">
        <is>
          <t>完全不存在这种选择</t>
        </is>
      </c>
      <c r="P872" t="inlineStr">
        <is>
          <t>Wánquán bù cúnzài zhè zhǒng xuǎnzé</t>
        </is>
      </c>
      <c r="Q872" t="inlineStr">
        <is>
          <t>Hoàn toàn không tồn tại loại lựa chọn này</t>
        </is>
      </c>
      <c r="R872" t="inlineStr">
        <is>
          <t>B</t>
        </is>
      </c>
    </row>
    <row r="873">
      <c r="A873" t="inlineStr">
        <is>
          <t>HSK3-Hội thoại 18</t>
        </is>
      </c>
      <c r="B873" t="n">
        <v>5</v>
      </c>
      <c r="C873" t="inlineStr">
        <is>
          <t>云英总结，工作和感情最大的不同是什么？</t>
        </is>
      </c>
      <c r="D873" t="inlineStr">
        <is>
          <t>Yún Yīng zǒngjié, gōngzuò hé gǎnqíng zuì dà de bùtóng shì shénme?</t>
        </is>
      </c>
      <c r="E873" t="inlineStr">
        <is>
          <t>云英 tổng kết rằng điểm khác biệt lớn nhất giữa công việc và tình cảm là gì?</t>
        </is>
      </c>
      <c r="F873" t="inlineStr">
        <is>
          <t>完全没有不同</t>
        </is>
      </c>
      <c r="G873" t="inlineStr">
        <is>
          <t>Wánquán méiyǒu bùtóng</t>
        </is>
      </c>
      <c r="H873" t="inlineStr">
        <is>
          <t>Hoàn toàn không có gì khác nhau</t>
        </is>
      </c>
      <c r="I873" t="inlineStr">
        <is>
          <t>工作追求完美，感情却接受不完美</t>
        </is>
      </c>
      <c r="J873" t="inlineStr">
        <is>
          <t>Gōngzuò zhuīqiú wánměi, gǎnqíng què jiēshòu bù wánměi</t>
        </is>
      </c>
      <c r="K873" t="inlineStr">
        <is>
          <t>Công việc theo đuổi sự hoàn hảo, còn tình cảm lại chấp nhận sự không hoàn hảo</t>
        </is>
      </c>
      <c r="L873" t="inlineStr">
        <is>
          <t>工作比感情更重要</t>
        </is>
      </c>
      <c r="M873" t="inlineStr">
        <is>
          <t>Gōngzuò bǐ gǎnqíng gèng zhòngyào</t>
        </is>
      </c>
      <c r="N873" t="inlineStr">
        <is>
          <t>Công việc quan trọng hơn tình cảm</t>
        </is>
      </c>
      <c r="O873" t="inlineStr">
        <is>
          <t>感情也应该追求完美</t>
        </is>
      </c>
      <c r="P873" t="inlineStr">
        <is>
          <t>Gǎnqíng yě yīnggāi zhuīqiú wánměi</t>
        </is>
      </c>
      <c r="Q873" t="inlineStr">
        <is>
          <t>Tình cảm cũng nên theo đuổi sự hoàn hảo</t>
        </is>
      </c>
      <c r="R873" t="inlineStr">
        <is>
          <t>B</t>
        </is>
      </c>
    </row>
    <row r="874">
      <c r="A874" t="inlineStr">
        <is>
          <t>HSK3-Hội thoại 7</t>
        </is>
      </c>
      <c r="B874" t="n">
        <v>5</v>
      </c>
      <c r="C874" t="inlineStr">
        <is>
          <t>云英说，这些说法有什么共同的特点？</t>
        </is>
      </c>
      <c r="D874" t="inlineStr">
        <is>
          <t>Yún Yīng shuō, zhèxiē shuōfǎ yǒu shénme gòngtóng de tèdiǎn?</t>
        </is>
      </c>
      <c r="E874" t="inlineStr">
        <is>
          <t>云英 nói những cách nói này có đặc điểm chung gì?</t>
        </is>
      </c>
      <c r="F874" t="inlineStr">
        <is>
          <t>都跟食物有关系</t>
        </is>
      </c>
      <c r="G874" t="inlineStr">
        <is>
          <t>Dōu gēn shíwù yǒu guānxì</t>
        </is>
      </c>
      <c r="H874" t="inlineStr">
        <is>
          <t>Đều liên quan đến thức ăn</t>
        </is>
      </c>
      <c r="I874" t="inlineStr">
        <is>
          <t>都用生活里常见的画面，来表达比较抽象的感觉</t>
        </is>
      </c>
      <c r="J874" t="inlineStr">
        <is>
          <t>Dōu yòng shēnghuó lǐ chángjiàn de huàmiàn, lái biǎodá bǐjiào chōuxiàng de gǎnjué</t>
        </is>
      </c>
      <c r="K874" t="inlineStr">
        <is>
          <t>Đều dùng những hình ảnh quen thuộc trong đời sống để diễn đạt những cảm giác khá trừu tượng</t>
        </is>
      </c>
      <c r="L874" t="inlineStr">
        <is>
          <t>都是很难理解的</t>
        </is>
      </c>
      <c r="M874" t="inlineStr">
        <is>
          <t>Dōu shì hěn nán lǐjiě de</t>
        </is>
      </c>
      <c r="N874" t="inlineStr">
        <is>
          <t>Đều rất khó hiểu</t>
        </is>
      </c>
      <c r="O874" t="inlineStr">
        <is>
          <t>都跟感情有关</t>
        </is>
      </c>
      <c r="P874" t="inlineStr">
        <is>
          <t>Dōu gēn gǎnqíng yǒuguān</t>
        </is>
      </c>
      <c r="Q874" t="inlineStr">
        <is>
          <t>Đều liên quan đến tình cảm</t>
        </is>
      </c>
      <c r="R874" t="inlineStr">
        <is>
          <t>B</t>
        </is>
      </c>
    </row>
    <row r="875">
      <c r="A875" t="inlineStr">
        <is>
          <t>HSK3-Hội thoại 8</t>
        </is>
      </c>
      <c r="B875" t="n">
        <v>5</v>
      </c>
      <c r="C875" t="inlineStr">
        <is>
          <t>"马后炮"真正的意思是什么？</t>
        </is>
      </c>
      <c r="D875" t="inlineStr">
        <is>
          <t>"Mǎhòupào" zhēnzhèng de yìsi shì shénme?</t>
        </is>
      </c>
      <c r="E875" t="inlineStr">
        <is>
          <t>Ý nghĩa thực sự của "马后炮" là gì?</t>
        </is>
      </c>
      <c r="F875" t="inlineStr">
        <is>
          <t>事情已经发生以后，才提出建议，已经来不及了</t>
        </is>
      </c>
      <c r="G875" t="inlineStr">
        <is>
          <t>Shìqing yǐjīng fāshēng yǐhòu, cái tíchū jiànyì, yǐjīng láibují le</t>
        </is>
      </c>
      <c r="H875" t="inlineStr">
        <is>
          <t>Sau khi sự việc đã xảy ra rồi mới đưa ra ý kiến, lúc đó đã quá muộn</t>
        </is>
      </c>
      <c r="I875" t="inlineStr">
        <is>
          <t>表示提前做好了准备</t>
        </is>
      </c>
      <c r="J875" t="inlineStr">
        <is>
          <t>Biǎoshì tíqián zuòhǎo le zhǔnbèi</t>
        </is>
      </c>
      <c r="K875" t="inlineStr">
        <is>
          <t>Biểu thị đã chuẩn bị sẵn từ trước</t>
        </is>
      </c>
      <c r="L875" t="inlineStr">
        <is>
          <t>表示动作非常快</t>
        </is>
      </c>
      <c r="M875" t="inlineStr">
        <is>
          <t>Biǎoshì dòngzuò fēicháng kuài</t>
        </is>
      </c>
      <c r="N875" t="inlineStr">
        <is>
          <t>Biểu thị hành động rất nhanh</t>
        </is>
      </c>
      <c r="O875" t="inlineStr">
        <is>
          <t>跟建议没有关系</t>
        </is>
      </c>
      <c r="P875" t="inlineStr">
        <is>
          <t>Gēn jiànyì méiyǒu guānxì</t>
        </is>
      </c>
      <c r="Q875" t="inlineStr">
        <is>
          <t>Không liên quan gì đến việc đưa ra ý kiến</t>
        </is>
      </c>
      <c r="R875" t="inlineStr">
        <is>
          <t>A</t>
        </is>
      </c>
    </row>
    <row r="876">
      <c r="A876" t="inlineStr">
        <is>
          <t>HSK3-Hội thoại 1</t>
        </is>
      </c>
      <c r="B876" t="n">
        <v>5</v>
      </c>
      <c r="C876" t="inlineStr">
        <is>
          <t>德盛最后决定做什么？</t>
        </is>
      </c>
      <c r="D876" t="inlineStr">
        <is>
          <t>Dé Shèng zuìhòu juédìng zuò shénme?</t>
        </is>
      </c>
      <c r="E876" t="inlineStr">
        <is>
          <t>Cuối cùng 德盛 quyết định làm gì?</t>
        </is>
      </c>
      <c r="F876" t="inlineStr">
        <is>
          <t>不再喝茶了</t>
        </is>
      </c>
      <c r="G876" t="inlineStr">
        <is>
          <t>Bú zài hē chá le</t>
        </is>
      </c>
      <c r="H876" t="inlineStr">
        <is>
          <t>Không uống trà nữa</t>
        </is>
      </c>
      <c r="I876" t="inlineStr">
        <is>
          <t>下次去安徽，要去当地喝一杯真正的黄山毛峰</t>
        </is>
      </c>
      <c r="J876" t="inlineStr">
        <is>
          <t>Xià cì qù Ānhuī, yào qù dāngdì hē yì bēi zhēnzhèng de Huángshān Máofēng</t>
        </is>
      </c>
      <c r="K876" t="inlineStr">
        <is>
          <t>Lần sau đến An Huy, sẽ đến tận nơi uống một ly Hoàng Sơn Mao Phong chính hiệu</t>
        </is>
      </c>
      <c r="L876" t="inlineStr">
        <is>
          <t>决定自己种茶</t>
        </is>
      </c>
      <c r="M876" t="inlineStr">
        <is>
          <t>Juédìng zìjǐ zhòng chá</t>
        </is>
      </c>
      <c r="N876" t="inlineStr">
        <is>
          <t>Quyết định tự mình trồng chè</t>
        </is>
      </c>
      <c r="O876" t="inlineStr">
        <is>
          <t>去别的地方买茶</t>
        </is>
      </c>
      <c r="P876" t="inlineStr">
        <is>
          <t>Qù bié de dìfang mǎi chá</t>
        </is>
      </c>
      <c r="Q876" t="inlineStr">
        <is>
          <t>Đến nơi khác mua trà</t>
        </is>
      </c>
      <c r="R876" t="inlineStr">
        <is>
          <t>B</t>
        </is>
      </c>
    </row>
    <row r="877">
      <c r="A877" t="inlineStr">
        <is>
          <t>HSK3-Hội thoại 2</t>
        </is>
      </c>
      <c r="B877" t="n">
        <v>5</v>
      </c>
      <c r="C877" t="inlineStr">
        <is>
          <t>云英认为，气候和人的性格之间有什么关系？</t>
        </is>
      </c>
      <c r="D877" t="inlineStr">
        <is>
          <t>Yún Yīng rènwéi, qìhòu hé rén de xìnggé zhījiān yǒu shénme guānxì?</t>
        </is>
      </c>
      <c r="E877" t="inlineStr">
        <is>
          <t>云英 cho rằng khí hậu và tính cách con người có mối quan hệ gì?</t>
        </is>
      </c>
      <c r="F877" t="inlineStr">
        <is>
          <t>完全没有关系</t>
        </is>
      </c>
      <c r="G877" t="inlineStr">
        <is>
          <t>Wánquán méiyǒu guānxì</t>
        </is>
      </c>
      <c r="H877" t="inlineStr">
        <is>
          <t>Hoàn toàn không có liên quan gì</t>
        </is>
      </c>
      <c r="I877" t="inlineStr">
        <is>
          <t>一个地方的气候，往往会影响住在那里的人的性格和生活方式</t>
        </is>
      </c>
      <c r="J877" t="inlineStr">
        <is>
          <t>Yí ge dìfang de qìhòu, wǎngwǎng huì yǐngxiǎng zhù zài nàlǐ de rén de xìnggé hé shēnghuó fāngshì</t>
        </is>
      </c>
      <c r="K877" t="inlineStr">
        <is>
          <t>Khí hậu của một nơi thường ảnh hưởng đến tính cách và lối sống của người sống ở đó</t>
        </is>
      </c>
      <c r="L877" t="inlineStr">
        <is>
          <t>只有天气冷的地方，人才会开朗</t>
        </is>
      </c>
      <c r="M877" t="inlineStr">
        <is>
          <t>Zhǐyǒu tiānqì lěng de dìfang, rén cái huì kāilǎng</t>
        </is>
      </c>
      <c r="N877" t="inlineStr">
        <is>
          <t>Chỉ những nơi lạnh thì người ta mới cởi mở</t>
        </is>
      </c>
      <c r="O877" t="inlineStr">
        <is>
          <t>气候只会影响身体健康</t>
        </is>
      </c>
      <c r="P877" t="inlineStr">
        <is>
          <t>Qìhòu zhǐ huì yǐngxiǎng shēntǐ jiànkāng</t>
        </is>
      </c>
      <c r="Q877" t="inlineStr">
        <is>
          <t>Khí hậu chỉ ảnh hưởng đến sức khỏe</t>
        </is>
      </c>
      <c r="R877" t="inlineStr">
        <is>
          <t>B</t>
        </is>
      </c>
    </row>
    <row r="878">
      <c r="A878" t="inlineStr">
        <is>
          <t>HSK3-Hội thoại 3</t>
        </is>
      </c>
      <c r="B878" t="n">
        <v>5</v>
      </c>
      <c r="C878" t="inlineStr">
        <is>
          <t>云英建议，去西藏旅游之前应该怎么做？</t>
        </is>
      </c>
      <c r="D878" t="inlineStr">
        <is>
          <t>Yún Yīng jiànyì, qù Xīzàng lǚyóu zhīqián yīnggāi zěnme zuò?</t>
        </is>
      </c>
      <c r="E878" t="inlineStr">
        <is>
          <t>云英 đề nghị trước khi đi du lịch 西藏 nên làm gì?</t>
        </is>
      </c>
      <c r="F878" t="inlineStr">
        <is>
          <t>不需要任何准备</t>
        </is>
      </c>
      <c r="G878" t="inlineStr">
        <is>
          <t>Bù xūyào rènhé zhǔnbèi</t>
        </is>
      </c>
      <c r="H878" t="inlineStr">
        <is>
          <t>Không cần chuẩn bị gì cả</t>
        </is>
      </c>
      <c r="I878" t="inlineStr">
        <is>
          <t>提前了解高原反应的知识，慢慢适应</t>
        </is>
      </c>
      <c r="J878" t="inlineStr">
        <is>
          <t>Tíqián liǎojiě gāoyuán fǎnyìng de zhīshi, mànman shìyìng</t>
        </is>
      </c>
      <c r="K878" t="inlineStr">
        <is>
          <t>Tìm hiểu trước kiến thức về phản ứng độ cao, thích nghi dần dần</t>
        </is>
      </c>
      <c r="L878" t="inlineStr">
        <is>
          <t>一到就做激烈运动</t>
        </is>
      </c>
      <c r="M878" t="inlineStr">
        <is>
          <t>Yí dào jiù zuò jīliè yùndòng</t>
        </is>
      </c>
      <c r="N878" t="inlineStr">
        <is>
          <t>Vừa đến nơi đã tập luyện mạnh</t>
        </is>
      </c>
      <c r="O878" t="inlineStr">
        <is>
          <t>尽量避免晒太阳</t>
        </is>
      </c>
      <c r="P878" t="inlineStr">
        <is>
          <t>Jǐnliàng bìmiǎn shài tàiyáng</t>
        </is>
      </c>
      <c r="Q878" t="inlineStr">
        <is>
          <t>Cố gắng tránh phơi nắng</t>
        </is>
      </c>
      <c r="R878" t="inlineStr">
        <is>
          <t>B</t>
        </is>
      </c>
    </row>
    <row r="879">
      <c r="A879" t="inlineStr">
        <is>
          <t>HSK3-Hội thoại 4</t>
        </is>
      </c>
      <c r="B879" t="n">
        <v>5</v>
      </c>
      <c r="C879" t="inlineStr">
        <is>
          <t>现在，熊猫在中国代表着什么？</t>
        </is>
      </c>
      <c r="D879" t="inlineStr">
        <is>
          <t>Xiàn zài, xióng māo zài Zhōng guó dài biǎo zhe shén me?</t>
        </is>
      </c>
      <c r="E879" t="inlineStr">
        <is>
          <t>Hiện nay, gấu trúc đại diện cho điều gì ở Trung Quốc?</t>
        </is>
      </c>
      <c r="F879" t="inlineStr">
        <is>
          <t>只是一种普通的动物</t>
        </is>
      </c>
      <c r="G879" t="inlineStr">
        <is>
          <t>Zhǐ shì yì zhǒng pǔ tōng de dòng wù</t>
        </is>
      </c>
      <c r="H879" t="inlineStr">
        <is>
          <t>Chỉ là một loài động vật bình thường</t>
        </is>
      </c>
      <c r="I879" t="inlineStr">
        <is>
          <t>一个重要的象征，代表和平、友好</t>
        </is>
      </c>
      <c r="J879" t="inlineStr">
        <is>
          <t>Yí gè zhòng yào de xiàng zhēng, dài biǎo hé píng, yǒu hǎo</t>
        </is>
      </c>
      <c r="K879" t="inlineStr">
        <is>
          <t>Một biểu tượng quan trọng, đại diện cho hòa bình, hữu nghị</t>
        </is>
      </c>
      <c r="L879" t="inlineStr">
        <is>
          <t>危险的象征</t>
        </is>
      </c>
      <c r="M879" t="inlineStr">
        <is>
          <t>Wēi xiǎn de xiàng zhēng</t>
        </is>
      </c>
      <c r="N879" t="inlineStr">
        <is>
          <t>Biểu tượng của sự nguy hiểm</t>
        </is>
      </c>
      <c r="O879" t="inlineStr">
        <is>
          <t>跟中国文化没有关系</t>
        </is>
      </c>
      <c r="P879" t="inlineStr">
        <is>
          <t>Gēn Zhōng guó wén huà méi yǒu guān xì</t>
        </is>
      </c>
      <c r="Q879" t="inlineStr">
        <is>
          <t>Không liên quan gì đến văn hóa Trung Quốc</t>
        </is>
      </c>
      <c r="R879" t="inlineStr">
        <is>
          <t>B</t>
        </is>
      </c>
    </row>
    <row r="880">
      <c r="A880" t="inlineStr">
        <is>
          <t>HSK3-Hội thoại 5</t>
        </is>
      </c>
      <c r="B880" t="n">
        <v>5</v>
      </c>
      <c r="C880" t="inlineStr">
        <is>
          <t>云英认为，这些南北差异带来了什么？</t>
        </is>
      </c>
      <c r="D880" t="inlineStr">
        <is>
          <t>Yún Yīng rèn wéi, zhè xiē nán běi chā yì dài lái le shén me?</t>
        </is>
      </c>
      <c r="E880" t="inlineStr">
        <is>
          <t>云英 cho rằng, những khác biệt Nam Bắc này đã mang lại điều gì?</t>
        </is>
      </c>
      <c r="F880" t="inlineStr">
        <is>
          <t>完全没有意义的差异</t>
        </is>
      </c>
      <c r="G880" t="inlineStr">
        <is>
          <t>Wán quán méi yǒu yì yì de chā yì</t>
        </is>
      </c>
      <c r="H880" t="inlineStr">
        <is>
          <t>Những khác biệt hoàn toàn vô nghĩa</t>
        </is>
      </c>
      <c r="I880" t="inlineStr">
        <is>
          <t>正是这些差异，让中国有了丰富多样的文化</t>
        </is>
      </c>
      <c r="J880" t="inlineStr">
        <is>
          <t>Zhèng shì zhè xiē chā yì, ràng Zhōng guó yǒu le fēng fù duō yàng de wén huà</t>
        </is>
      </c>
      <c r="K880" t="inlineStr">
        <is>
          <t>Chính những khác biệt này đã khiến Trung Quốc có được nền văn hóa phong phú đa dạng</t>
        </is>
      </c>
      <c r="L880" t="inlineStr">
        <is>
          <t>让中国人无法交流</t>
        </is>
      </c>
      <c r="M880" t="inlineStr">
        <is>
          <t>Ràng Zhōng guó rén wú fǎ jiāo liú</t>
        </is>
      </c>
      <c r="N880" t="inlineStr">
        <is>
          <t>Khiến người Trung Quốc không thể giao tiếp được với nhau</t>
        </is>
      </c>
      <c r="O880" t="inlineStr">
        <is>
          <t>应该消除所有差异</t>
        </is>
      </c>
      <c r="P880" t="inlineStr">
        <is>
          <t>Yīng gāi xiāo chú suǒ yǒu chā yì</t>
        </is>
      </c>
      <c r="Q880" t="inlineStr">
        <is>
          <t>Nên xóa bỏ hết mọi khác biệt</t>
        </is>
      </c>
      <c r="R880" t="inlineStr">
        <is>
          <t>B</t>
        </is>
      </c>
    </row>
    <row r="881">
      <c r="A881" t="inlineStr">
        <is>
          <t>HSK3-Hội thoại 6</t>
        </is>
      </c>
      <c r="B881" t="n">
        <v>5</v>
      </c>
      <c r="C881" t="inlineStr">
        <is>
          <t>现在有些人是怎么保护方言的？</t>
        </is>
      </c>
      <c r="D881" t="inlineStr">
        <is>
          <t>Xiàn zài yǒu xiē rén shì zěn me bǎo hù fāng yán de?</t>
        </is>
      </c>
      <c r="E881" t="inlineStr">
        <is>
          <t>Hiện nay có những người bảo vệ phương ngữ bằng cách nào?</t>
        </is>
      </c>
      <c r="F881" t="inlineStr">
        <is>
          <t>完全不使用方言</t>
        </is>
      </c>
      <c r="G881" t="inlineStr">
        <is>
          <t>Wán quán bù shǐ yòng fāng yán</t>
        </is>
      </c>
      <c r="H881" t="inlineStr">
        <is>
          <t>Hoàn toàn không sử dụng phương ngữ</t>
        </is>
      </c>
      <c r="I881" t="inlineStr">
        <is>
          <t>用方言唱歌、拍电影，让更多人了解方言的魅力</t>
        </is>
      </c>
      <c r="J881" t="inlineStr">
        <is>
          <t>Yòng fāng yán chàng gē, pāi diàn yǐng, ràng gèng duō rén liǎo jiě fāng yán de mèi lì</t>
        </is>
      </c>
      <c r="K881" t="inlineStr">
        <is>
          <t>Dùng phương ngữ để hát, làm phim, để nhiều người hơn hiểu được sức hấp dẫn của phương ngữ</t>
        </is>
      </c>
      <c r="L881" t="inlineStr">
        <is>
          <t>只在书里写方言</t>
        </is>
      </c>
      <c r="M881" t="inlineStr">
        <is>
          <t>Zhǐ zài shū lǐ xiě fāng yán</t>
        </is>
      </c>
      <c r="N881" t="inlineStr">
        <is>
          <t>Chỉ viết phương ngữ trong sách</t>
        </is>
      </c>
      <c r="O881" t="inlineStr">
        <is>
          <t>禁止别人说方言</t>
        </is>
      </c>
      <c r="P881" t="inlineStr">
        <is>
          <t>Jìn zhǐ bié rén shuō fāng yán</t>
        </is>
      </c>
      <c r="Q881" t="inlineStr">
        <is>
          <t>Cấm người khác nói phương ngữ</t>
        </is>
      </c>
      <c r="R881" t="inlineStr">
        <is>
          <t>B</t>
        </is>
      </c>
    </row>
    <row r="882">
      <c r="A882" t="inlineStr">
        <is>
          <t>HSK3-Hội thoại 23</t>
        </is>
      </c>
      <c r="B882" t="n">
        <v>5</v>
      </c>
      <c r="C882" t="inlineStr">
        <is>
          <t>云英对德盛今天说话方式的评价是什么？</t>
        </is>
      </c>
      <c r="D882" t="inlineStr">
        <is>
          <t>Yún Yīng duì Dé Shèng jīn tiān shuō huà fāng shì de píng jià shì shén me?</t>
        </is>
      </c>
      <c r="E882" t="inlineStr">
        <is>
          <t>云英 đánh giá thế nào về cách nói chuyện của 德盛 hôm nay?</t>
        </is>
      </c>
      <c r="F882" t="inlineStr">
        <is>
          <t>觉得很正常，没什么特别</t>
        </is>
      </c>
      <c r="G882" t="inlineStr">
        <is>
          <t>Jué de hěn zhèng cháng, méi shén me tè bié</t>
        </is>
      </c>
      <c r="H882" t="inlineStr">
        <is>
          <t>Cảm thấy rất bình thường, không có gì đặc biệt</t>
        </is>
      </c>
      <c r="I882" t="inlineStr">
        <is>
          <t>觉得他说话处处都在"暗示"什么</t>
        </is>
      </c>
      <c r="J882" t="inlineStr">
        <is>
          <t>Jué de tā shuō huà chù chù dōu zài "àn shì" shén me</t>
        </is>
      </c>
      <c r="K882" t="inlineStr">
        <is>
          <t>Cảm thấy anh ấy nói chuyện chỗ nào cũng như đang "ám chỉ" điều gì đó</t>
        </is>
      </c>
      <c r="L882" t="inlineStr">
        <is>
          <t>觉得他说得不清楚</t>
        </is>
      </c>
      <c r="M882" t="inlineStr">
        <is>
          <t>Jué de tā shuō de bù qīng chǔ</t>
        </is>
      </c>
      <c r="N882" t="inlineStr">
        <is>
          <t>Cảm thấy anh ấy nói không rõ ràng</t>
        </is>
      </c>
      <c r="O882" t="inlineStr">
        <is>
          <t>完全没有评价</t>
        </is>
      </c>
      <c r="P882" t="inlineStr">
        <is>
          <t>Wán quán méi yǒu píng jià</t>
        </is>
      </c>
      <c r="Q882" t="inlineStr">
        <is>
          <t>Hoàn toàn không có nhận xét gì</t>
        </is>
      </c>
      <c r="R882" t="inlineStr">
        <is>
          <t>B</t>
        </is>
      </c>
    </row>
    <row r="883">
      <c r="A883" t="inlineStr">
        <is>
          <t>HSK3-Hội thoại 24</t>
        </is>
      </c>
      <c r="B883" t="n">
        <v>5</v>
      </c>
      <c r="C883" t="inlineStr">
        <is>
          <t>云英把糖葫芦酸甜的味道，比喻成什么？</t>
        </is>
      </c>
      <c r="D883" t="inlineStr">
        <is>
          <t>Yún Yīng bǎ táng hú lú suān tián de wèi dào, bǐ yù chéng shén me?</t>
        </is>
      </c>
      <c r="E883" t="inlineStr">
        <is>
          <t>云英 ví vị chua ngọt của tang hồ lô giống với điều gì?</t>
        </is>
      </c>
      <c r="F883" t="inlineStr">
        <is>
          <t>一种普通的食物</t>
        </is>
      </c>
      <c r="G883" t="inlineStr">
        <is>
          <t>Yì zhǒng pǔ tōng de shí wù</t>
        </is>
      </c>
      <c r="H883" t="inlineStr">
        <is>
          <t>Một món ăn bình thường</t>
        </is>
      </c>
      <c r="I883" t="inlineStr">
        <is>
          <t>有些一开始说不清楚，但尝过以后就会一直想起来的感觉</t>
        </is>
      </c>
      <c r="J883" t="inlineStr">
        <is>
          <t>Yǒu xiē yì kāi shǐ shuō bù qīng chǔ, dàn cháng guò yǐ hòu jiù huì yì zhí xiǎng qǐ lái de gǎn jué</t>
        </is>
      </c>
      <c r="K883" t="inlineStr">
        <is>
          <t>Một cảm giác mà lúc đầu khó nói rõ, nhưng nếm qua rồi thì sẽ cứ nhớ mãi</t>
        </is>
      </c>
      <c r="L883" t="inlineStr">
        <is>
          <t>跟感情完全没有关系</t>
        </is>
      </c>
      <c r="M883" t="inlineStr">
        <is>
          <t>Gēn gǎn qíng wán quán méi yǒu guān xì</t>
        </is>
      </c>
      <c r="N883" t="inlineStr">
        <is>
          <t>Hoàn toàn không liên quan gì đến tình cảm</t>
        </is>
      </c>
      <c r="O883" t="inlineStr">
        <is>
          <t>一种很难吃的东西</t>
        </is>
      </c>
      <c r="P883" t="inlineStr">
        <is>
          <t>Yì zhǒng hěn nán chī de dōng xi</t>
        </is>
      </c>
      <c r="Q883" t="inlineStr">
        <is>
          <t>Một thứ rất khó ăn</t>
        </is>
      </c>
      <c r="R883" t="inlineStr">
        <is>
          <t>B</t>
        </is>
      </c>
    </row>
    <row r="884">
      <c r="A884" t="inlineStr">
        <is>
          <t>HSK3-Hội thoại 25</t>
        </is>
      </c>
      <c r="B884" t="n">
        <v>5</v>
      </c>
      <c r="C884" t="inlineStr">
        <is>
          <t>对话最后，德盛期待什么？</t>
        </is>
      </c>
      <c r="D884" t="inlineStr">
        <is>
          <t>Duì huà zuì hòu, Dé Shèng qī dài shén me?</t>
        </is>
      </c>
      <c r="E884" t="inlineStr">
        <is>
          <t>Cuối cuộc hội thoại, 德盛 mong đợi điều gì?</t>
        </is>
      </c>
      <c r="F884" t="inlineStr">
        <is>
          <t>决定以后不再吃烤鸭</t>
        </is>
      </c>
      <c r="G884" t="inlineStr">
        <is>
          <t>Jué dìng yǐ hòu bú zài chī kǎo yā</t>
        </is>
      </c>
      <c r="H884" t="inlineStr">
        <is>
          <t>Quyết định sau này không ăn vịt quay nữa</t>
        </is>
      </c>
      <c r="I884" t="inlineStr">
        <is>
          <t>期待以后有机会，一起去尝尝那只烤鸭</t>
        </is>
      </c>
      <c r="J884" t="inlineStr">
        <is>
          <t>Qī dài yǐ hòu yǒu jī huì, yì qǐ qù cháng cháng nà zhī kǎo yā</t>
        </is>
      </c>
      <c r="K884" t="inlineStr">
        <is>
          <t>Mong sau này có dịp, cùng nhau đi nếm thử con vịt quay đó</t>
        </is>
      </c>
      <c r="L884" t="inlineStr">
        <is>
          <t>决定一个人去吃烤鸭</t>
        </is>
      </c>
      <c r="M884" t="inlineStr">
        <is>
          <t>Jué dìng yí gè rén qù chī kǎo yā</t>
        </is>
      </c>
      <c r="N884" t="inlineStr">
        <is>
          <t>Quyết định một mình đi ăn vịt quay</t>
        </is>
      </c>
      <c r="O884" t="inlineStr">
        <is>
          <t>完全没有任何期待</t>
        </is>
      </c>
      <c r="P884" t="inlineStr">
        <is>
          <t>Wán quán méi yǒu rèn hé qī dài</t>
        </is>
      </c>
      <c r="Q884" t="inlineStr">
        <is>
          <t>Hoàn toàn không có mong đợi gì cả</t>
        </is>
      </c>
      <c r="R884" t="inlineStr">
        <is>
          <t>B</t>
        </is>
      </c>
    </row>
    <row r="885">
      <c r="A885" t="inlineStr">
        <is>
          <t>HSK3-Hội thoại 26</t>
        </is>
      </c>
      <c r="B885" t="n">
        <v>5</v>
      </c>
      <c r="C885" t="inlineStr">
        <is>
          <t>对话最后，两个人打算怎么做？</t>
        </is>
      </c>
      <c r="D885" t="inlineStr">
        <is>
          <t>Duì huà zuì hòu, liǎng gè rén dǎ suàn zěn me zuò?</t>
        </is>
      </c>
      <c r="E885" t="inlineStr">
        <is>
          <t>Cuối cuộc hội thoại, hai người định làm gì?</t>
        </is>
      </c>
      <c r="F885" t="inlineStr">
        <is>
          <t>决定只吃一种食物</t>
        </is>
      </c>
      <c r="G885" t="inlineStr">
        <is>
          <t>Jué dìng zhǐ chī yì zhǒng shí wù</t>
        </is>
      </c>
      <c r="H885" t="inlineStr">
        <is>
          <t>Quyết định chỉ ăn một loại món ăn</t>
        </is>
      </c>
      <c r="I885" t="inlineStr">
        <is>
          <t>以后有机会，两种"吃法"都试试看</t>
        </is>
      </c>
      <c r="J885" t="inlineStr">
        <is>
          <t>Yǐ hòu yǒu jī huì, liǎng zhǒng "chī fǎ" dōu shì shi kàn</t>
        </is>
      </c>
      <c r="K885" t="inlineStr">
        <is>
          <t>Sau này có dịp, sẽ thử cả hai kiểu "ăn"</t>
        </is>
      </c>
      <c r="L885" t="inlineStr">
        <is>
          <t>决定不再讨论这个话题</t>
        </is>
      </c>
      <c r="M885" t="inlineStr">
        <is>
          <t>Jué dìng bú zài tǎo lùn zhè ge huà tí</t>
        </is>
      </c>
      <c r="N885" t="inlineStr">
        <is>
          <t>Quyết định không bàn về chủ đề này nữa</t>
        </is>
      </c>
      <c r="O885" t="inlineStr">
        <is>
          <t>完全没有任何计划</t>
        </is>
      </c>
      <c r="P885" t="inlineStr">
        <is>
          <t>Wán quán méi yǒu rèn hé jì huà</t>
        </is>
      </c>
      <c r="Q885" t="inlineStr">
        <is>
          <t>Hoàn toàn không có kế hoạch gì</t>
        </is>
      </c>
      <c r="R885" t="inlineStr">
        <is>
          <t>B</t>
        </is>
      </c>
    </row>
    <row r="886">
      <c r="A886" t="inlineStr">
        <is>
          <t>HSK3-Hội thoại 27</t>
        </is>
      </c>
      <c r="B886" t="n">
        <v>5</v>
      </c>
      <c r="C886" t="inlineStr">
        <is>
          <t>关于西安古城墙，导游说了什么？</t>
        </is>
      </c>
      <c r="D886" t="inlineStr">
        <is>
          <t>Guānyú Xī'ān gǔ chéngqiáng, dǎoyóu shuōle shénme?</t>
        </is>
      </c>
      <c r="E886" t="inlineStr">
        <is>
          <t>Về bức tường thành cổ Tây An, hướng dẫn viên đã nói gì?</t>
        </is>
      </c>
      <c r="F886" t="inlineStr">
        <is>
          <t>城墙是最近才建的</t>
        </is>
      </c>
      <c r="G886" t="inlineStr">
        <is>
          <t>Chéngqiáng shì zuìjìn cái jiàn de</t>
        </is>
      </c>
      <c r="H886" t="inlineStr">
        <is>
          <t>Tường thành mới được xây gần đây</t>
        </is>
      </c>
      <c r="I886" t="inlineStr">
        <is>
          <t>城墙已经有几百年历史，很多东西变了，但墙一直立在那里</t>
        </is>
      </c>
      <c r="J886" t="inlineStr">
        <is>
          <t>Chéngqiáng yǐjīng yǒu jǐ bǎi nián lìshǐ, hěn duō dōngxi biàn le, dàn qiáng yìzhí lì zài nàlǐ</t>
        </is>
      </c>
      <c r="K886" t="inlineStr">
        <is>
          <t>Tường thành đã có lịch sử mấy trăm năm, rất nhiều thứ đã thay đổi, nhưng bức tường vẫn luôn đứng đó</t>
        </is>
      </c>
      <c r="L886" t="inlineStr">
        <is>
          <t>城墙已经被拆掉了</t>
        </is>
      </c>
      <c r="M886" t="inlineStr">
        <is>
          <t>Chéngqiáng yǐjīng bèi chāidiào le</t>
        </is>
      </c>
      <c r="N886" t="inlineStr">
        <is>
          <t>Tường thành đã bị phá dỡ</t>
        </is>
      </c>
      <c r="O886" t="inlineStr">
        <is>
          <t>城墙没有什么历史</t>
        </is>
      </c>
      <c r="P886" t="inlineStr">
        <is>
          <t>Chéngqiáng méiyǒu shénme lìshǐ</t>
        </is>
      </c>
      <c r="Q886" t="inlineStr">
        <is>
          <t>Tường thành không có lịch sử gì đáng kể</t>
        </is>
      </c>
      <c r="R886" t="inlineStr">
        <is>
          <t>B</t>
        </is>
      </c>
    </row>
    <row r="887">
      <c r="A887" t="inlineStr">
        <is>
          <t>HSK3-Hội thoại 28</t>
        </is>
      </c>
      <c r="B887" t="n">
        <v>5</v>
      </c>
      <c r="C887" t="inlineStr">
        <is>
          <t>云英最后怎么评价德盛去过这么多地方得到的感受？</t>
        </is>
      </c>
      <c r="D887" t="inlineStr">
        <is>
          <t>Yúnyīng zuìhòu zěnme píngjià Dé Shèng qùguò zhème duō dìfang dédào de gǎnshòu?</t>
        </is>
      </c>
      <c r="E887" t="inlineStr">
        <is>
          <t>Cuối cùng 云英 đánh giá thế nào về những cảm nhận mà 德盛 có được sau khi đi qua nhiều nơi như vậy?</t>
        </is>
      </c>
      <c r="F887" t="inlineStr">
        <is>
          <t>觉得完全不一致，很混乱</t>
        </is>
      </c>
      <c r="G887" t="inlineStr">
        <is>
          <t>Juéde wánquán bù yízhì, hěn hùnluàn</t>
        </is>
      </c>
      <c r="H887" t="inlineStr">
        <is>
          <t>Cảm thấy hoàn toàn không nhất quán, rất lộn xộn</t>
        </is>
      </c>
      <c r="I887" t="inlineStr">
        <is>
          <t>觉得他得到的结论，倒是挺一致的</t>
        </is>
      </c>
      <c r="J887" t="inlineStr">
        <is>
          <t>Juéde tā dédào de jiélùn, dàoshì tǐng yízhì de</t>
        </is>
      </c>
      <c r="K887" t="inlineStr">
        <is>
          <t>Cảm thấy kết luận mà anh ấy rút ra lại khá là nhất quán</t>
        </is>
      </c>
      <c r="L887" t="inlineStr">
        <is>
          <t>觉得这些感受没有意义</t>
        </is>
      </c>
      <c r="M887" t="inlineStr">
        <is>
          <t>Juéde zhèxiē gǎnshòu méiyǒu yìyì</t>
        </is>
      </c>
      <c r="N887" t="inlineStr">
        <is>
          <t>Cảm thấy những cảm nhận này không có ý nghĩa</t>
        </is>
      </c>
      <c r="O887" t="inlineStr">
        <is>
          <t>完全没有评价</t>
        </is>
      </c>
      <c r="P887" t="inlineStr">
        <is>
          <t>Wánquán méiyǒu píngjià</t>
        </is>
      </c>
      <c r="Q887" t="inlineStr">
        <is>
          <t>Hoàn toàn không đưa ra nhận xét</t>
        </is>
      </c>
      <c r="R887" t="inlineStr">
        <is>
          <t>B</t>
        </is>
      </c>
    </row>
    <row r="888">
      <c r="A888" t="inlineStr">
        <is>
          <t>HSK3-Hội thoại 29</t>
        </is>
      </c>
      <c r="B888" t="n">
        <v>5</v>
      </c>
      <c r="C888" t="inlineStr">
        <is>
          <t>关于房子和感觉，德盛最后说了什么？</t>
        </is>
      </c>
      <c r="D888" t="inlineStr">
        <is>
          <t>Guānyú fángzi hé gǎnjué, Dé Shèng zuìhòu shuōle shénme?</t>
        </is>
      </c>
      <c r="E888" t="inlineStr">
        <is>
          <t>Về ngôi nhà và cảm giác, cuối cùng 德盛 đã nói gì?</t>
        </is>
      </c>
      <c r="F888" t="inlineStr">
        <is>
          <t>房子和感觉都会一直变化</t>
        </is>
      </c>
      <c r="G888" t="inlineStr">
        <is>
          <t>Fángzi hé gǎnjué dōu huì yìzhí biànhuà</t>
        </is>
      </c>
      <c r="H888" t="inlineStr">
        <is>
          <t>Ngôi nhà và cảm giác đều sẽ luôn thay đổi</t>
        </is>
      </c>
      <c r="I888" t="inlineStr">
        <is>
          <t>房子会变旧，但那种温柔的感觉好像一直没变</t>
        </is>
      </c>
      <c r="J888" t="inlineStr">
        <is>
          <t>Fángzi huì biàn jiù, dàn nà zhǒng wēnróu de gǎnjué hǎoxiàng yìzhí méi biàn</t>
        </is>
      </c>
      <c r="K888" t="inlineStr">
        <is>
          <t>Ngôi nhà sẽ cũ đi, nhưng cảm giác dịu dàng ấy dường như chưa bao giờ thay đổi</t>
        </is>
      </c>
      <c r="L888" t="inlineStr">
        <is>
          <t>完全没有讨论这个话题</t>
        </is>
      </c>
      <c r="M888" t="inlineStr">
        <is>
          <t>Wánquán méiyǒu tǎolùn zhège huàtí</t>
        </is>
      </c>
      <c r="N888" t="inlineStr">
        <is>
          <t>Hoàn toàn không bàn đến chủ đề này</t>
        </is>
      </c>
      <c r="O888" t="inlineStr">
        <is>
          <t>感觉比房子更容易改变</t>
        </is>
      </c>
      <c r="P888" t="inlineStr">
        <is>
          <t>Gǎnjué bǐ fángzi gèng róngyì gǎibiàn</t>
        </is>
      </c>
      <c r="Q888" t="inlineStr">
        <is>
          <t>Cảm giác dễ thay đổi hơn ngôi nhà</t>
        </is>
      </c>
      <c r="R888" t="inlineStr">
        <is>
          <t>B</t>
        </is>
      </c>
    </row>
    <row r="889">
      <c r="A889" t="inlineStr">
        <is>
          <t>HSK3-Hội thoại 30</t>
        </is>
      </c>
      <c r="B889" t="n">
        <v>5</v>
      </c>
      <c r="C889" t="inlineStr">
        <is>
          <t>德盛最后认为，真正的自由是什么？</t>
        </is>
      </c>
      <c r="D889" t="inlineStr">
        <is>
          <t>Dé Shèng zuìhòu rènwéi, zhēnzhèng de zìyóu shì shénme?</t>
        </is>
      </c>
      <c r="E889" t="inlineStr">
        <is>
          <t>Cuối cùng 德盛 cho rằng, tự do thực sự là gì?</t>
        </is>
      </c>
      <c r="F889" t="inlineStr">
        <is>
          <t>一个人到处跑，不受任何约束</t>
        </is>
      </c>
      <c r="G889" t="inlineStr">
        <is>
          <t>Yí gè rén dàochù pǎo, bú shòu rènhé yuēshù</t>
        </is>
      </c>
      <c r="H889" t="inlineStr">
        <is>
          <t>Một mình chạy khắp nơi, không chịu bất kỳ ràng buộc nào</t>
        </is>
      </c>
      <c r="I889" t="inlineStr">
        <is>
          <t>找到一个愿意一直陪着走的人</t>
        </is>
      </c>
      <c r="J889" t="inlineStr">
        <is>
          <t>Zhǎodào yí gè yuànyì yìzhí péizhe zǒu de rén</t>
        </is>
      </c>
      <c r="K889" t="inlineStr">
        <is>
          <t>Tìm được một người sẵn lòng luôn đồng hành cùng mình</t>
        </is>
      </c>
      <c r="L889" t="inlineStr">
        <is>
          <t>完全没有任何责任</t>
        </is>
      </c>
      <c r="M889" t="inlineStr">
        <is>
          <t>Wánquán méiyǒu rènhé zérèn</t>
        </is>
      </c>
      <c r="N889" t="inlineStr">
        <is>
          <t>Hoàn toàn không có bất kỳ trách nhiệm nào</t>
        </is>
      </c>
      <c r="O889" t="inlineStr">
        <is>
          <t>拥有很多钱</t>
        </is>
      </c>
      <c r="P889" t="inlineStr">
        <is>
          <t>Yōngyǒu hěn duō qián</t>
        </is>
      </c>
      <c r="Q889" t="inlineStr">
        <is>
          <t>Có nhiều tiền</t>
        </is>
      </c>
      <c r="R889" t="inlineStr">
        <is>
          <t>B</t>
        </is>
      </c>
    </row>
    <row r="890">
      <c r="A890" t="inlineStr">
        <is>
          <t>HSK3-Hội thoại 31</t>
        </is>
      </c>
      <c r="B890" t="n">
        <v>5</v>
      </c>
      <c r="C890" t="inlineStr">
        <is>
          <t>云英对德盛最后那句话的反应是怎样的？</t>
        </is>
      </c>
      <c r="D890" t="inlineStr">
        <is>
          <t>Yúnyīng duì Dé Shèng zuìhòu nà jù huà de fǎnyìng shì zěnyàng de?</t>
        </is>
      </c>
      <c r="E890" t="inlineStr">
        <is>
          <t>Phản ứng của 云英 trước câu nói cuối cùng của 德盛 là như thế nào?</t>
        </is>
      </c>
      <c r="F890" t="inlineStr">
        <is>
          <t>完全没有感觉</t>
        </is>
      </c>
      <c r="G890" t="inlineStr">
        <is>
          <t>Wánquán méiyǒu gǎnjué</t>
        </is>
      </c>
      <c r="H890" t="inlineStr">
        <is>
          <t>Hoàn toàn không có cảm giác gì</t>
        </is>
      </c>
      <c r="I890" t="inlineStr">
        <is>
          <t>觉得这句话听起来意味深长</t>
        </is>
      </c>
      <c r="J890" t="inlineStr">
        <is>
          <t>Juéde zhè jù huà tīng qǐlai yìwèishēncháng</t>
        </is>
      </c>
      <c r="K890" t="inlineStr">
        <is>
          <t>Cảm thấy câu nói này nghe có vẻ hàm ý sâu xa</t>
        </is>
      </c>
      <c r="L890" t="inlineStr">
        <is>
          <t>觉得这句话很奇怪</t>
        </is>
      </c>
      <c r="M890" t="inlineStr">
        <is>
          <t>Juéde zhè jù huà hěn qíguài</t>
        </is>
      </c>
      <c r="N890" t="inlineStr">
        <is>
          <t>Cảm thấy câu nói này rất kỳ lạ</t>
        </is>
      </c>
      <c r="O890" t="inlineStr">
        <is>
          <t>立刻反驳了他</t>
        </is>
      </c>
      <c r="P890" t="inlineStr">
        <is>
          <t>Lìkè fǎnbóle tā</t>
        </is>
      </c>
      <c r="Q890" t="inlineStr">
        <is>
          <t>Lập tức phản bác anh ấy</t>
        </is>
      </c>
      <c r="R890" t="inlineStr">
        <is>
          <t>B</t>
        </is>
      </c>
    </row>
    <row r="891">
      <c r="A891" t="inlineStr">
        <is>
          <t>HSK3-Hội thoại 32</t>
        </is>
      </c>
      <c r="B891" t="n">
        <v>5</v>
      </c>
      <c r="C891" t="inlineStr">
        <is>
          <t>云英和德盛最后得出了什么共同的道理？</t>
        </is>
      </c>
      <c r="D891" t="inlineStr">
        <is>
          <t>Yúnyīng hé Dé Shèng zuìhòu déchūle shénme gòngtóng de dàolǐ?</t>
        </is>
      </c>
      <c r="E891" t="inlineStr">
        <is>
          <t>Cuối cùng 云英 và 德盛 rút ra được đạo lý chung nào?</t>
        </is>
      </c>
      <c r="F891" t="inlineStr">
        <is>
          <t>食物越复杂越好</t>
        </is>
      </c>
      <c r="G891" t="inlineStr">
        <is>
          <t>Shíwù yuè fùzá yuè hǎo</t>
        </is>
      </c>
      <c r="H891" t="inlineStr">
        <is>
          <t>Món ăn càng phức tạp càng ngon</t>
        </is>
      </c>
      <c r="I891" t="inlineStr">
        <is>
          <t>好东西常常藏在不太起眼、需要层层包裹保护的地方</t>
        </is>
      </c>
      <c r="J891" t="inlineStr">
        <is>
          <t>Hǎo dōngxi chángcháng cáng zài bú tài qǐyǎn, xūyào céngcéng bāoguǒ bǎohù de dìfang</t>
        </is>
      </c>
      <c r="K891" t="inlineStr">
        <is>
          <t>Thứ tốt thường ẩn giấu ở nơi không mấy nổi bật, cần được bao bọc bảo vệ nhiều lớp</t>
        </is>
      </c>
      <c r="L891" t="inlineStr">
        <is>
          <t>简单的食物都不好吃</t>
        </is>
      </c>
      <c r="M891" t="inlineStr">
        <is>
          <t>Jiǎndān de shíwù dōu bù hǎochī</t>
        </is>
      </c>
      <c r="N891" t="inlineStr">
        <is>
          <t>Món ăn đơn giản đều không ngon</t>
        </is>
      </c>
      <c r="O891" t="inlineStr">
        <is>
          <t>食物跟别的事情没有关系</t>
        </is>
      </c>
      <c r="P891" t="inlineStr">
        <is>
          <t>Shíwù gēn biéde shìqing méiyǒu guānxì</t>
        </is>
      </c>
      <c r="Q891" t="inlineStr">
        <is>
          <t>Món ăn không liên quan gì đến chuyện khác</t>
        </is>
      </c>
      <c r="R891" t="inlineStr">
        <is>
          <t>B</t>
        </is>
      </c>
    </row>
    <row r="892">
      <c r="A892" t="inlineStr">
        <is>
          <t>HSK3-Hội thoại 33</t>
        </is>
      </c>
      <c r="B892" t="n">
        <v>5</v>
      </c>
      <c r="C892" t="inlineStr">
        <is>
          <t>云英对德盛最后那句话有什么反应？</t>
        </is>
      </c>
      <c r="D892" t="inlineStr">
        <is>
          <t>Yúnyīng duì Déshèng zuìhòu nà jù huà yǒu shénme fǎnyìng?</t>
        </is>
      </c>
      <c r="E892" t="inlineStr">
        <is>
          <t>云英 có phản ứng gì với câu nói cuối cùng đó của 德盛?</t>
        </is>
      </c>
      <c r="F892" t="inlineStr">
        <is>
          <t>完全没有反应</t>
        </is>
      </c>
      <c r="G892" t="inlineStr">
        <is>
          <t>Wánquán méiyǒu fǎnyìng.</t>
        </is>
      </c>
      <c r="H892" t="inlineStr">
        <is>
          <t>Hoàn toàn không có phản ứng gì</t>
        </is>
      </c>
      <c r="I892" t="inlineStr">
        <is>
          <t>觉得这句话，用在吃的上面，也可以用在别的地方</t>
        </is>
      </c>
      <c r="J892" t="inlineStr">
        <is>
          <t>Juéde zhè jù huà, yòng zài chī de shàngmiàn, yě kěyǐ yòng zài biéde dìfang.</t>
        </is>
      </c>
      <c r="K892" t="inlineStr">
        <is>
          <t>Cảm thấy câu này, dùng cho chuyện ăn uống, cũng có thể dùng ở những chỗ khác</t>
        </is>
      </c>
      <c r="L892" t="inlineStr">
        <is>
          <t>觉得完全不合理</t>
        </is>
      </c>
      <c r="M892" t="inlineStr">
        <is>
          <t>Juéde wánquán bù hélǐ.</t>
        </is>
      </c>
      <c r="N892" t="inlineStr">
        <is>
          <t>Cảm thấy hoàn toàn vô lý</t>
        </is>
      </c>
      <c r="O892" t="inlineStr">
        <is>
          <t>立刻反驳了他</t>
        </is>
      </c>
      <c r="P892" t="inlineStr">
        <is>
          <t>Lìkè fǎnbó le tā.</t>
        </is>
      </c>
      <c r="Q892" t="inlineStr">
        <is>
          <t>Lập tức phản bác lại anh ấy</t>
        </is>
      </c>
      <c r="R892" t="inlineStr">
        <is>
          <t>B</t>
        </is>
      </c>
    </row>
    <row r="893">
      <c r="A893" t="inlineStr">
        <is>
          <t>HSK3-Hội thoại 34</t>
        </is>
      </c>
      <c r="B893" t="n">
        <v>5</v>
      </c>
      <c r="C893" t="inlineStr">
        <is>
          <t>德盛听完云英说的话，是什么反应？</t>
        </is>
      </c>
      <c r="D893" t="inlineStr">
        <is>
          <t>Déshèng tīngwán Yúnyīng shuō de huà, shì shénme fǎnyìng?</t>
        </is>
      </c>
      <c r="E893" t="inlineStr">
        <is>
          <t>Sau khi nghe xong lời 云英 nói, 德盛 có phản ứng gì?</t>
        </is>
      </c>
      <c r="F893" t="inlineStr">
        <is>
          <t>完全没有任何感觉</t>
        </is>
      </c>
      <c r="G893" t="inlineStr">
        <is>
          <t>Wánquán méiyǒu rènhé gǎnjué.</t>
        </is>
      </c>
      <c r="H893" t="inlineStr">
        <is>
          <t>Hoàn toàn không có cảm giác gì</t>
        </is>
      </c>
      <c r="I893" t="inlineStr">
        <is>
          <t>愣了一下，觉得这句话不太像在说饼，希望这种余香能一直留着</t>
        </is>
      </c>
      <c r="J893" t="inlineStr">
        <is>
          <t>Lèng le yíxià, juéde zhè jù huà bú tài xiàng zài shuō bǐng, xīwàng zhè zhǒng yúxiāng néng yìzhí liúzhe.</t>
        </is>
      </c>
      <c r="K893" t="inlineStr">
        <is>
          <t>Sững người một chút, cảm thấy câu này không giống như đang nói về bánh, mong hương vị vương lại có thể lưu giữ mãi</t>
        </is>
      </c>
      <c r="L893" t="inlineStr">
        <is>
          <t>觉得云英说错了</t>
        </is>
      </c>
      <c r="M893" t="inlineStr">
        <is>
          <t>Juéde Yúnyīng shuō cuò le.</t>
        </is>
      </c>
      <c r="N893" t="inlineStr">
        <is>
          <t>Cảm thấy 云英 nói sai rồi</t>
        </is>
      </c>
      <c r="O893" t="inlineStr">
        <is>
          <t>立刻转移了话题</t>
        </is>
      </c>
      <c r="P893" t="inlineStr">
        <is>
          <t>Lìkè zhuǎnyí le huàtí.</t>
        </is>
      </c>
      <c r="Q893" t="inlineStr">
        <is>
          <t>Lập tức chuyển sang chủ đề khác</t>
        </is>
      </c>
      <c r="R893" t="inlineStr">
        <is>
          <t>B</t>
        </is>
      </c>
    </row>
    <row r="894">
      <c r="A894" t="inlineStr">
        <is>
          <t>HSK3-Hội thoại 35</t>
        </is>
      </c>
      <c r="B894" t="n">
        <v>5</v>
      </c>
      <c r="C894" t="inlineStr">
        <is>
          <t>整段对话的结尾，云英和德盛的关系发生了什么变化？</t>
        </is>
      </c>
      <c r="D894" t="inlineStr">
        <is>
          <t>Zhěng duàn duìhuà de jiéwěi, Yúnyīng hé Déshèng de guānxi fāshēng le shénme biànhuà?</t>
        </is>
      </c>
      <c r="E894" t="inlineStr">
        <is>
          <t>Ở đoạn kết của toàn bộ cuộc hội thoại, mối quan hệ giữa 云英 và 德盛 đã có thay đổi gì?</t>
        </is>
      </c>
      <c r="F894" t="inlineStr">
        <is>
          <t>表白</t>
        </is>
      </c>
      <c r="G894" t="inlineStr">
        <is>
          <t>biǎobái</t>
        </is>
      </c>
      <c r="H894" t="inlineStr">
        <is>
          <t>tỏ tình</t>
        </is>
      </c>
      <c r="I894" t="inlineStr">
        <is>
          <t>从暧昧变成公开表白</t>
        </is>
      </c>
      <c r="J894" t="inlineStr">
        <is>
          <t>cóng àimèi biànchéng gōngkāi biǎobái</t>
        </is>
      </c>
      <c r="K894" t="inlineStr">
        <is>
          <t>từ mập mờ chuyển thành tỏ tình công khai</t>
        </is>
      </c>
      <c r="L894" t="inlineStr">
        <is>
          <t>关系变得疏远</t>
        </is>
      </c>
      <c r="M894" t="inlineStr">
        <is>
          <t>guānxi biàn de shūyuǎn</t>
        </is>
      </c>
      <c r="N894" t="inlineStr">
        <is>
          <t>quan hệ trở nên xa cách</t>
        </is>
      </c>
      <c r="O894" t="inlineStr">
        <is>
          <t>两人吵架了</t>
        </is>
      </c>
      <c r="P894" t="inlineStr">
        <is>
          <t>liǎng rén chǎojià le</t>
        </is>
      </c>
      <c r="Q894" t="inlineStr">
        <is>
          <t>hai người cãi nhau</t>
        </is>
      </c>
      <c r="R894" t="inlineStr">
        <is>
          <t>B</t>
        </is>
      </c>
    </row>
    <row r="895">
      <c r="A895" t="inlineStr">
        <is>
          <t>HSK3-Hội thoại 36</t>
        </is>
      </c>
      <c r="B895" t="n">
        <v>5</v>
      </c>
      <c r="C895" t="inlineStr">
        <is>
          <t>这段对话最后，两人的关系可以用什么词概括？</t>
        </is>
      </c>
      <c r="D895" t="inlineStr">
        <is>
          <t>Zhè duàn duìhuà zuìhòu, liǎng rén de guānxi kěyǐ yòng shénme cí gàikuò?</t>
        </is>
      </c>
      <c r="E895" t="inlineStr">
        <is>
          <t>Ở cuối đoạn hội thoại này, mối quan hệ giữa hai người có thể được khái quát bằng từ gì?</t>
        </is>
      </c>
      <c r="F895" t="inlineStr">
        <is>
          <t>秘密</t>
        </is>
      </c>
      <c r="G895" t="inlineStr">
        <is>
          <t>mìmì</t>
        </is>
      </c>
      <c r="H895" t="inlineStr">
        <is>
          <t>bí mật</t>
        </is>
      </c>
      <c r="I895" t="inlineStr">
        <is>
          <t>互相坦白心意</t>
        </is>
      </c>
      <c r="J895" t="inlineStr">
        <is>
          <t>hùxiāng tǎnbái xīnyì</t>
        </is>
      </c>
      <c r="K895" t="inlineStr">
        <is>
          <t>cùng nhau thổ lộ tình cảm</t>
        </is>
      </c>
      <c r="L895" t="inlineStr">
        <is>
          <t>互相误会</t>
        </is>
      </c>
      <c r="M895" t="inlineStr">
        <is>
          <t>hùxiāng wùhuì</t>
        </is>
      </c>
      <c r="N895" t="inlineStr">
        <is>
          <t>hiểu lầm nhau</t>
        </is>
      </c>
      <c r="O895" t="inlineStr">
        <is>
          <t>假装不认识</t>
        </is>
      </c>
      <c r="P895" t="inlineStr">
        <is>
          <t>jiǎzhuāng bú rènshi</t>
        </is>
      </c>
      <c r="Q895" t="inlineStr">
        <is>
          <t>giả bộ không biết nhau</t>
        </is>
      </c>
      <c r="R895" t="inlineStr">
        <is>
          <t>B</t>
        </is>
      </c>
    </row>
    <row r="896">
      <c r="A896" t="inlineStr">
        <is>
          <t>HSK3-Hội thoại 37</t>
        </is>
      </c>
      <c r="B896" t="n">
        <v>5</v>
      </c>
      <c r="C896" t="inlineStr">
        <is>
          <t>整段对话结尾的气氛可以怎样概括？</t>
        </is>
      </c>
      <c r="D896" t="inlineStr">
        <is>
          <t>Zhěng duàn duìhuà jiéwěi de qìfēn kěyǐ zěnyàng gàikuò?</t>
        </is>
      </c>
      <c r="E896" t="inlineStr">
        <is>
          <t>Bầu không khí ở cuối đoạn hội thoại này có thể được khái quát như thế nào?</t>
        </is>
      </c>
      <c r="F896" t="inlineStr">
        <is>
          <t>甜</t>
        </is>
      </c>
      <c r="G896" t="inlineStr">
        <is>
          <t>tián</t>
        </is>
      </c>
      <c r="H896" t="inlineStr">
        <is>
          <t>ngọt</t>
        </is>
      </c>
      <c r="I896" t="inlineStr">
        <is>
          <t>撒娇又甜蜜的拉扯</t>
        </is>
      </c>
      <c r="J896" t="inlineStr">
        <is>
          <t>sājiāo yòu tiánmì de lāche</t>
        </is>
      </c>
      <c r="K896" t="inlineStr">
        <is>
          <t>vừa nũng nịu vừa giằng co ngọt ngào</t>
        </is>
      </c>
      <c r="L896" t="inlineStr">
        <is>
          <t>严肃的争吵</t>
        </is>
      </c>
      <c r="M896" t="inlineStr">
        <is>
          <t>yánsù de zhēngchǎo</t>
        </is>
      </c>
      <c r="N896" t="inlineStr">
        <is>
          <t>cãi vã nghiêm túc</t>
        </is>
      </c>
      <c r="O896" t="inlineStr">
        <is>
          <t>完全没有感情色彩</t>
        </is>
      </c>
      <c r="P896" t="inlineStr">
        <is>
          <t>wánquán méiyǒu gǎnqíng sècǎi</t>
        </is>
      </c>
      <c r="Q896" t="inlineStr">
        <is>
          <t>hoàn toàn không có sắc thái cảm xúc</t>
        </is>
      </c>
      <c r="R896" t="inlineStr">
        <is>
          <t>B</t>
        </is>
      </c>
    </row>
    <row r="897">
      <c r="A897" t="inlineStr">
        <is>
          <t>HSK3-Hội thoại 38</t>
        </is>
      </c>
      <c r="B897" t="n">
        <v>5</v>
      </c>
      <c r="C897" t="inlineStr">
        <is>
          <t>云英最后说"算你会说话，勉强原谅你"，这反映了她怎样的心理？</t>
        </is>
      </c>
      <c r="D897" t="inlineStr">
        <is>
          <t>Yúnyīng zuìhòu shuō "suàn nǐ huì shuōhuà, miǎnqiǎng yuánliàng nǐ", zhè fǎnyìng le tā zěnyàng de xīnlǐ?</t>
        </is>
      </c>
      <c r="E897" t="inlineStr">
        <is>
          <t>云英 cuối cùng nói "coi như anh biết nói chuyện, miễn cưỡng tha thứ cho anh", điều này phản ánh tâm lý như thế nào của cô ấy?</t>
        </is>
      </c>
      <c r="F897" t="inlineStr">
        <is>
          <t>原谅</t>
        </is>
      </c>
      <c r="G897" t="inlineStr">
        <is>
          <t>yuánliàng</t>
        </is>
      </c>
      <c r="H897" t="inlineStr">
        <is>
          <t>tha thứ</t>
        </is>
      </c>
      <c r="I897" t="inlineStr">
        <is>
          <t>嘴上说不要心里却挺高兴</t>
        </is>
      </c>
      <c r="J897" t="inlineStr">
        <is>
          <t>zuǐshàng shuō bú yào xīnlǐ què tǐng gāoxìng</t>
        </is>
      </c>
      <c r="K897" t="inlineStr">
        <is>
          <t>miệng nói không cần nhưng trong lòng lại vui</t>
        </is>
      </c>
      <c r="L897" t="inlineStr">
        <is>
          <t>完全没有原谅他</t>
        </is>
      </c>
      <c r="M897" t="inlineStr">
        <is>
          <t>wánquán méiyǒu yuánliàng tā</t>
        </is>
      </c>
      <c r="N897" t="inlineStr">
        <is>
          <t>hoàn toàn không tha thứ cho anh</t>
        </is>
      </c>
      <c r="O897" t="inlineStr">
        <is>
          <t>觉得德盛很烦</t>
        </is>
      </c>
      <c r="P897" t="inlineStr">
        <is>
          <t>juéde Déshèng hěn fán</t>
        </is>
      </c>
      <c r="Q897" t="inlineStr">
        <is>
          <t>cảm thấy 德盛 rất phiền</t>
        </is>
      </c>
      <c r="R897" t="inlineStr">
        <is>
          <t>B</t>
        </is>
      </c>
    </row>
    <row r="898">
      <c r="A898" t="inlineStr">
        <is>
          <t>HSK3-Hội thoại 39</t>
        </is>
      </c>
      <c r="B898" t="n">
        <v>5</v>
      </c>
      <c r="C898" t="inlineStr">
        <is>
          <t>德盛提议"天天陪你录节目"作为赔偿，这反映了他怎样的心意？</t>
        </is>
      </c>
      <c r="D898" t="inlineStr">
        <is>
          <t>Déshèng tíyì "tiāntiān péi nǐ lù jiémù" zuòwéi péicháng, zhè fǎnyìng le tā zěnyàng de xīnyì?</t>
        </is>
      </c>
      <c r="E898" t="inlineStr">
        <is>
          <t>德盛 đề nghị "ngày nào cũng đồng hành ghi hình cùng em" như một sự đền bù, điều này phản ánh tấm lòng như thế nào của anh ấy?</t>
        </is>
      </c>
      <c r="F898" t="inlineStr">
        <is>
          <t>赔偿</t>
        </is>
      </c>
      <c r="G898" t="inlineStr">
        <is>
          <t>péicháng</t>
        </is>
      </c>
      <c r="H898" t="inlineStr">
        <is>
          <t>đền bù</t>
        </is>
      </c>
      <c r="I898" t="inlineStr">
        <is>
          <t>愿意长久陪伴对方</t>
        </is>
      </c>
      <c r="J898" t="inlineStr">
        <is>
          <t>yuànyì chángjiǔ péibàn duìfāng</t>
        </is>
      </c>
      <c r="K898" t="inlineStr">
        <is>
          <t>sẵn lòng đồng hành lâu dài với đối phương</t>
        </is>
      </c>
      <c r="L898" t="inlineStr">
        <is>
          <t>只是想快点结束话题</t>
        </is>
      </c>
      <c r="M898" t="inlineStr">
        <is>
          <t>zhǐshì xiǎng kuàidiǎn jiéshù huàtí</t>
        </is>
      </c>
      <c r="N898" t="inlineStr">
        <is>
          <t>chỉ muốn kết thúc chủ đề nhanh</t>
        </is>
      </c>
      <c r="O898" t="inlineStr">
        <is>
          <t>觉得这是不必要的麻烦</t>
        </is>
      </c>
      <c r="P898" t="inlineStr">
        <is>
          <t>juéde zhè shì bú bìyào de máfan</t>
        </is>
      </c>
      <c r="Q898" t="inlineStr">
        <is>
          <t>thấy đây là rắc rối không cần thiết</t>
        </is>
      </c>
      <c r="R898" t="inlineStr">
        <is>
          <t>B</t>
        </is>
      </c>
    </row>
    <row r="899">
      <c r="A899" t="inlineStr">
        <is>
          <t>HSK3-Hội thoại 40</t>
        </is>
      </c>
      <c r="B899" t="n">
        <v>5</v>
      </c>
      <c r="C899" t="inlineStr">
        <is>
          <t>德盛回答"我喜欢你，答案一直都在，只是没人问"之后，云英的反应说明了什么？</t>
        </is>
      </c>
      <c r="D899" t="inlineStr">
        <is>
          <t>Déshèng huídá "Wǒ xǐhuan nǐ, dá'àn yìzhí dōu zài, zhǐshì méi rén wèn" zhīhòu, Yún Yīng de fǎnyìng shuōmíngle shénme?</t>
        </is>
      </c>
      <c r="E899" t="inlineStr">
        <is>
          <t>Sau khi 德盛 trả lời "Anh thích em, câu trả lời vẫn luôn ở đó, chỉ là chưa ai hỏi", phản ứng của 云英 nói lên điều gì?</t>
        </is>
      </c>
      <c r="F899" t="inlineStr">
        <is>
          <t>脸红</t>
        </is>
      </c>
      <c r="G899" t="inlineStr">
        <is>
          <t>liǎnhóng</t>
        </is>
      </c>
      <c r="H899" t="inlineStr">
        <is>
          <t>đỏ mặt</t>
        </is>
      </c>
      <c r="I899" t="inlineStr">
        <is>
          <t>被直接的坦白弄得又惊又喜</t>
        </is>
      </c>
      <c r="J899" t="inlineStr">
        <is>
          <t>bèi zhíjiē de tǎnbái nòng de yòu jīng yòu xǐ</t>
        </is>
      </c>
      <c r="K899" t="inlineStr">
        <is>
          <t>bị lời thổ lộ trực tiếp làm vừa bất ngờ vừa vui</t>
        </is>
      </c>
      <c r="L899" t="inlineStr">
        <is>
          <t>完全不相信德盛</t>
        </is>
      </c>
      <c r="M899" t="inlineStr">
        <is>
          <t>wánquán bù xiāngxìn Déshèng</t>
        </is>
      </c>
      <c r="N899" t="inlineStr">
        <is>
          <t>hoàn toàn không tin 德盛</t>
        </is>
      </c>
      <c r="O899" t="inlineStr">
        <is>
          <t>觉得德盛在开玩笑</t>
        </is>
      </c>
      <c r="P899" t="inlineStr">
        <is>
          <t>juéde Déshèng zài kāiwánxiào</t>
        </is>
      </c>
      <c r="Q899" t="inlineStr">
        <is>
          <t>cho rằng 德盛 đang đùa</t>
        </is>
      </c>
      <c r="R899" t="inlineStr">
        <is>
          <t>B</t>
        </is>
      </c>
    </row>
    <row r="900">
      <c r="A900" t="inlineStr">
        <is>
          <t>HSK3-Hội thoại 14</t>
        </is>
      </c>
      <c r="B900" t="n">
        <v>5</v>
      </c>
      <c r="C900" t="inlineStr">
        <is>
          <t>云英认为，没说出口的心意会怎么样？</t>
        </is>
      </c>
      <c r="D900" t="inlineStr">
        <is>
          <t>Yún Yīng rènwéi, méi shuōchūkǒu de xīnyì huì zěnmeyàng?</t>
        </is>
      </c>
      <c r="E900" t="inlineStr">
        <is>
          <t>云英 cho rằng, tình cảm chưa nói ra sẽ như thế nào?</t>
        </is>
      </c>
      <c r="F900" t="inlineStr">
        <is>
          <t>很快就会被忘记</t>
        </is>
      </c>
      <c r="G900" t="inlineStr">
        <is>
          <t>Hěn kuài jiù huì bèi wàngjì</t>
        </is>
      </c>
      <c r="H900" t="inlineStr">
        <is>
          <t>sẽ nhanh chóng bị quên lãng</t>
        </is>
      </c>
      <c r="I900" t="inlineStr">
        <is>
          <t>反而会被记得更久</t>
        </is>
      </c>
      <c r="J900" t="inlineStr">
        <is>
          <t>Fǎn'ér huì bèi jìde gèng jiǔ</t>
        </is>
      </c>
      <c r="K900" t="inlineStr">
        <is>
          <t>ngược lại sẽ được nhớ lâu hơn</t>
        </is>
      </c>
      <c r="L900" t="inlineStr">
        <is>
          <t>完全没有意义</t>
        </is>
      </c>
      <c r="M900" t="inlineStr">
        <is>
          <t>Wánquán méiyǒu yìyì</t>
        </is>
      </c>
      <c r="N900" t="inlineStr">
        <is>
          <t>hoàn toàn không có ý nghĩa</t>
        </is>
      </c>
      <c r="O900" t="inlineStr">
        <is>
          <t>应该尽快说出来</t>
        </is>
      </c>
      <c r="P900" t="inlineStr">
        <is>
          <t>Yīnggāi jǐnkuài shuō chūlái</t>
        </is>
      </c>
      <c r="Q900" t="inlineStr">
        <is>
          <t>nên nói ra càng sớm càng tốt</t>
        </is>
      </c>
      <c r="R900" t="inlineStr">
        <is>
          <t>B</t>
        </is>
      </c>
    </row>
    <row r="901">
      <c r="A901" t="inlineStr">
        <is>
          <t>HSK3-Hội thoại 15</t>
        </is>
      </c>
      <c r="B901" t="n">
        <v>5</v>
      </c>
      <c r="C901" t="inlineStr">
        <is>
          <t>云英最后说，细小的关心往往会怎样？</t>
        </is>
      </c>
      <c r="D901" t="inlineStr">
        <is>
          <t>Yún Yīng zuìhòu shuō, xìxiǎo de guānxīn wǎngwǎng huì zěnmeyàng?</t>
        </is>
      </c>
      <c r="E901" t="inlineStr">
        <is>
          <t>云英 cuối cùng nói rằng, sự quan tâm nhỏ bé thường sẽ như thế nào?</t>
        </is>
      </c>
      <c r="F901" t="inlineStr">
        <is>
          <t>很快就被忘记</t>
        </is>
      </c>
      <c r="G901" t="inlineStr">
        <is>
          <t>Hěn kuài jiù bèi wàngjì</t>
        </is>
      </c>
      <c r="H901" t="inlineStr">
        <is>
          <t>rất nhanh sẽ bị lãng quên</t>
        </is>
      </c>
      <c r="I901" t="inlineStr">
        <is>
          <t>比很多大的礼物，更让人记得住</t>
        </is>
      </c>
      <c r="J901" t="inlineStr">
        <is>
          <t>Bǐ hěn duō dà de lǐwù, gèng ràng rén jìdezhù</t>
        </is>
      </c>
      <c r="K901" t="inlineStr">
        <is>
          <t>khiến người ta nhớ lâu hơn nhiều món quà lớn</t>
        </is>
      </c>
      <c r="L901" t="inlineStr">
        <is>
          <t>完全没有意义</t>
        </is>
      </c>
      <c r="M901" t="inlineStr">
        <is>
          <t>Wánquán méiyǒu yìyì</t>
        </is>
      </c>
      <c r="N901" t="inlineStr">
        <is>
          <t>hoàn toàn không có ý nghĩa</t>
        </is>
      </c>
      <c r="O901" t="inlineStr">
        <is>
          <t>不如直接说出来</t>
        </is>
      </c>
      <c r="P901" t="inlineStr">
        <is>
          <t>Bùrú zhíjiē shuō chūlái</t>
        </is>
      </c>
      <c r="Q901" t="inlineStr">
        <is>
          <t>chẳng bằng nói thẳng ra</t>
        </is>
      </c>
      <c r="R901" t="inlineStr">
        <is>
          <t>B</t>
        </is>
      </c>
    </row>
    <row r="902">
      <c r="A902" t="inlineStr">
        <is>
          <t>HSK3-Hội thoại 16</t>
        </is>
      </c>
      <c r="B902" t="n">
        <v>5</v>
      </c>
      <c r="C902" t="inlineStr">
        <is>
          <t>现在，德盛怎么看待那段感情和那段时光？</t>
        </is>
      </c>
      <c r="D902" t="inlineStr">
        <is>
          <t>Xiànzài, Déshèng zěnme kàndài nà duàn gǎnqíng hé nà duàn shíguāng?</t>
        </is>
      </c>
      <c r="E902" t="inlineStr">
        <is>
          <t>Bây giờ, 德盛 nhìn nhận mối tình đó và khoảng thời gian đó như thế nào?</t>
        </is>
      </c>
      <c r="F902" t="inlineStr">
        <is>
          <t>觉得完全没有意义</t>
        </is>
      </c>
      <c r="G902" t="inlineStr">
        <is>
          <t>Juéde wánquán méiyǒu yìyì</t>
        </is>
      </c>
      <c r="H902" t="inlineStr">
        <is>
          <t>cảm thấy hoàn toàn không có ý nghĩa</t>
        </is>
      </c>
      <c r="I902" t="inlineStr">
        <is>
          <t>觉得是一段很珍贵的时光，影响一直都在</t>
        </is>
      </c>
      <c r="J902" t="inlineStr">
        <is>
          <t>Juéde shì yí duàn hěn zhēnguì de shíguāng, yǐngxiǎng yìzhí dōu zài</t>
        </is>
      </c>
      <c r="K902" t="inlineStr">
        <is>
          <t>cảm thấy đó là một khoảng thời gian rất quý giá, ảnh hưởng vẫn còn mãi</t>
        </is>
      </c>
      <c r="L902" t="inlineStr">
        <is>
          <t>已经完全忘记了</t>
        </is>
      </c>
      <c r="M902" t="inlineStr">
        <is>
          <t>Yǐjīng wánquán wàngjì le</t>
        </is>
      </c>
      <c r="N902" t="inlineStr">
        <is>
          <t>đã hoàn toàn quên rồi</t>
        </is>
      </c>
      <c r="O902" t="inlineStr">
        <is>
          <t>觉得很后悔</t>
        </is>
      </c>
      <c r="P902" t="inlineStr">
        <is>
          <t>Juéde hěn hòuhuǐ</t>
        </is>
      </c>
      <c r="Q902" t="inlineStr">
        <is>
          <t>cảm thấy rất hối hận</t>
        </is>
      </c>
      <c r="R902" t="inlineStr">
        <is>
          <t>B</t>
        </is>
      </c>
    </row>
    <row r="903">
      <c r="A903" t="inlineStr">
        <is>
          <t>HSK3-Hội thoại 21</t>
        </is>
      </c>
      <c r="B903" t="n">
        <v>5</v>
      </c>
      <c r="C903" t="inlineStr">
        <is>
          <t>志远最后说，这段感情对他来说是什么？</t>
        </is>
      </c>
      <c r="D903" t="inlineStr">
        <is>
          <t>Zhìyuǎn zuìhòu shuō, zhè duàn gǎnqíng duì tā lái shuō shì shénme?</t>
        </is>
      </c>
      <c r="E903" t="inlineStr">
        <is>
          <t>志远 cuối cùng nói rằng, mối tình này đối với anh ấy là gì?</t>
        </is>
      </c>
      <c r="F903" t="inlineStr">
        <is>
          <t>一次失败的投资</t>
        </is>
      </c>
      <c r="G903" t="inlineStr">
        <is>
          <t>Yí cì shībài de tóuzī</t>
        </is>
      </c>
      <c r="H903" t="inlineStr">
        <is>
          <t>một lần đầu tư thất bại</t>
        </is>
      </c>
      <c r="I903" t="inlineStr">
        <is>
          <t>生活里唯一一次完全不计算成本的"投资"</t>
        </is>
      </c>
      <c r="J903" t="inlineStr">
        <is>
          <t>Shēnghuó lǐ wéiyī yí cì wánquán bú jìsuàn chéngběn de "tóuzī"</t>
        </is>
      </c>
      <c r="K903" t="inlineStr">
        <is>
          <t>"khoản đầu tư" duy nhất trong đời hoàn toàn không tính toán chi phí</t>
        </is>
      </c>
      <c r="L903" t="inlineStr">
        <is>
          <t>跟做生意完全一样的事情</t>
        </is>
      </c>
      <c r="M903" t="inlineStr">
        <is>
          <t>Gēn zuò shēngyi wánquán yíyàng de shìqing</t>
        </is>
      </c>
      <c r="N903" t="inlineStr">
        <is>
          <t>chuyện hoàn toàn giống như làm kinh doanh</t>
        </is>
      </c>
      <c r="O903" t="inlineStr">
        <is>
          <t>一次需要谨慎评估的决定</t>
        </is>
      </c>
      <c r="P903" t="inlineStr">
        <is>
          <t>Yí cì xūyào jǐnshèn pínggū de juédìng</t>
        </is>
      </c>
      <c r="Q903" t="inlineStr">
        <is>
          <t>một quyết định cần đánh giá thận trọng</t>
        </is>
      </c>
      <c r="R903" t="inlineStr">
        <is>
          <t>B</t>
        </is>
      </c>
    </row>
    <row r="904">
      <c r="A904" t="inlineStr">
        <is>
          <t>HSK3-Hội thoại 22</t>
        </is>
      </c>
      <c r="B904" t="n">
        <v>5</v>
      </c>
      <c r="C904" t="inlineStr">
        <is>
          <t>志远最后说，感情让他明白了什么？</t>
        </is>
      </c>
      <c r="D904" t="inlineStr">
        <is>
          <t>Zhìyuǎn zuìhòu shuō, gǎnqíng ràng tā míngbai le shénme?</t>
        </is>
      </c>
      <c r="E904" t="inlineStr">
        <is>
          <t>志远 cuối cùng nói rằng, tình cảm đã giúp anh ấy hiểu ra điều gì?</t>
        </is>
      </c>
      <c r="F904" t="inlineStr">
        <is>
          <t>商业规则永远不能改变</t>
        </is>
      </c>
      <c r="G904" t="inlineStr">
        <is>
          <t>Shāngyè guīzé yǒngyuǎn bù néng gǎibiàn</t>
        </is>
      </c>
      <c r="H904" t="inlineStr">
        <is>
          <t>quy tắc kinh doanh vĩnh viễn không thể thay đổi</t>
        </is>
      </c>
      <c r="I904" t="inlineStr">
        <is>
          <t>有些规则，可以为一个人重新定义</t>
        </is>
      </c>
      <c r="J904" t="inlineStr">
        <is>
          <t>Yǒuxiē guīzé, kěyǐ wèi yí gè rén chóngxīn dìngyì</t>
        </is>
      </c>
      <c r="K904" t="inlineStr">
        <is>
          <t>có những quy tắc, có thể được định nghĩa lại vì một người</t>
        </is>
      </c>
      <c r="L904" t="inlineStr">
        <is>
          <t>感情跟商业规则完全没有关系</t>
        </is>
      </c>
      <c r="M904" t="inlineStr">
        <is>
          <t>Gǎnqíng gēn shāngyè guīzé wánquán méiyǒu guānxi</t>
        </is>
      </c>
      <c r="N904" t="inlineStr">
        <is>
          <t>tình cảm hoàn toàn không liên quan gì đến quy tắc kinh doanh</t>
        </is>
      </c>
      <c r="O904" t="inlineStr">
        <is>
          <t>应该把商业规则用到感情里</t>
        </is>
      </c>
      <c r="P904" t="inlineStr">
        <is>
          <t>Yīnggāi bǎ shāngyè guīzé yòng dào gǎnqíng lǐ</t>
        </is>
      </c>
      <c r="Q904" t="inlineStr">
        <is>
          <t>nên áp dụng quy tắc kinh doanh vào tình cảm</t>
        </is>
      </c>
      <c r="R904" t="inlineStr">
        <is>
          <t>B</t>
        </is>
      </c>
    </row>
    <row r="905">
      <c r="A905" t="inlineStr">
        <is>
          <t>HSK3-Hội thoại 19</t>
        </is>
      </c>
      <c r="B905" t="n">
        <v>5</v>
      </c>
      <c r="C905" t="inlineStr">
        <is>
          <t>佳怡把女朋友比喻成什么？</t>
        </is>
      </c>
      <c r="D905" t="inlineStr">
        <is>
          <t>Jiāyí bǎ nǚpéngyou bǐyù chéng shénme?</t>
        </is>
      </c>
      <c r="E905" t="inlineStr">
        <is>
          <t>佳怡 ví bạn gái (của 大伟) như là gì?</t>
        </is>
      </c>
      <c r="F905" t="inlineStr">
        <is>
          <t>一个普通的订单</t>
        </is>
      </c>
      <c r="G905" t="inlineStr">
        <is>
          <t>Yí gè pǔtōng de dìngdān</t>
        </is>
      </c>
      <c r="H905" t="inlineStr">
        <is>
          <t>một đơn hàng bình thường</t>
        </is>
      </c>
      <c r="I905" t="inlineStr">
        <is>
          <t>大伟心里永远排在第一位的"目的地"</t>
        </is>
      </c>
      <c r="J905" t="inlineStr">
        <is>
          <t>Dàwěi xīnlǐ yǒngyuǎn pái zài dì yī wèi de "mùdìdì"</t>
        </is>
      </c>
      <c r="K905" t="inlineStr">
        <is>
          <t>"điểm đến" luôn xếp vị trí số một trong lòng 大伟</t>
        </is>
      </c>
      <c r="L905" t="inlineStr">
        <is>
          <t>系统里的一个错误</t>
        </is>
      </c>
      <c r="M905" t="inlineStr">
        <is>
          <t>Xìtǒng lǐ de yí gè cuòwù</t>
        </is>
      </c>
      <c r="N905" t="inlineStr">
        <is>
          <t>một lỗi trong hệ thống</t>
        </is>
      </c>
      <c r="O905" t="inlineStr">
        <is>
          <t>跟工作没有关系的人</t>
        </is>
      </c>
      <c r="P905" t="inlineStr">
        <is>
          <t>Gēn gōngzuò méiyǒu guānxi de rén</t>
        </is>
      </c>
      <c r="Q905" t="inlineStr">
        <is>
          <t>người không liên quan gì đến công việc</t>
        </is>
      </c>
      <c r="R905" t="inlineStr">
        <is>
          <t>B</t>
        </is>
      </c>
    </row>
    <row r="906">
      <c r="A906" t="inlineStr">
        <is>
          <t>HSK3-Hội thoại 20</t>
        </is>
      </c>
      <c r="B906" t="n">
        <v>5</v>
      </c>
      <c r="C906" t="inlineStr">
        <is>
          <t>大伟最后总结，工作和感情要的分别是什么？</t>
        </is>
      </c>
      <c r="D906" t="inlineStr">
        <is>
          <t>Dàwěi zuìhòu zǒngjié, gōngzuò hé gǎnqíng yào de fēnbié shì shénme?</t>
        </is>
      </c>
      <c r="E906" t="inlineStr">
        <is>
          <t>Cuối cùng Dàwěi tổng kết, công việc và tình cảm cần những điều khác nhau là gì?</t>
        </is>
      </c>
      <c r="F906" t="inlineStr">
        <is>
          <t>都要保障</t>
        </is>
      </c>
      <c r="G906" t="inlineStr">
        <is>
          <t>Dōu yào bǎozhàng</t>
        </is>
      </c>
      <c r="H906" t="inlineStr">
        <is>
          <t>Cả hai đều cần sự đảm bảo</t>
        </is>
      </c>
      <c r="I906" t="inlineStr">
        <is>
          <t>工作要的是保障，感情要的不是保障，是确定</t>
        </is>
      </c>
      <c r="J906" t="inlineStr">
        <is>
          <t>Gōngzuò yào de shì bǎozhàng, gǎnqíng yào de bú shì bǎozhàng, shì quèdìng</t>
        </is>
      </c>
      <c r="K906" t="inlineStr">
        <is>
          <t>Công việc cần sự đảm bảo, còn tình cảm cần không phải là đảm bảo, mà là sự chắc chắn</t>
        </is>
      </c>
      <c r="L906" t="inlineStr">
        <is>
          <t>都不需要考虑</t>
        </is>
      </c>
      <c r="M906" t="inlineStr">
        <is>
          <t>Dōu bù xūyào kǎolǜ</t>
        </is>
      </c>
      <c r="N906" t="inlineStr">
        <is>
          <t>Cả hai đều không cần phải suy nghĩ</t>
        </is>
      </c>
      <c r="O906" t="inlineStr">
        <is>
          <t>感情比工作更需要保障</t>
        </is>
      </c>
      <c r="P906" t="inlineStr">
        <is>
          <t>Gǎnqíng bǐ gōngzuò gèng xūyào bǎozhàng</t>
        </is>
      </c>
      <c r="Q906" t="inlineStr">
        <is>
          <t>Tình cảm cần được đảm bảo hơn công việc</t>
        </is>
      </c>
      <c r="R906" t="inlineStr">
        <is>
          <t>B</t>
        </is>
      </c>
    </row>
    <row r="907">
      <c r="A907" t="inlineStr">
        <is>
          <t>HSK3-Hội thoại 11</t>
        </is>
      </c>
      <c r="B907" t="n">
        <v>5</v>
      </c>
      <c r="C907" t="inlineStr">
        <is>
          <t>林宇最后希望苏晴怎么做？</t>
        </is>
      </c>
      <c r="D907" t="inlineStr">
        <is>
          <t>Lín Yǔ zuìhòu xīwàng Sū Qíng zěnme zuò?</t>
        </is>
      </c>
      <c r="E907" t="inlineStr">
        <is>
          <t>Cuối cùng Lín Yǔ hy vọng Sū Qíng làm như thế nào?</t>
        </is>
      </c>
      <c r="F907" t="inlineStr">
        <is>
          <t>希望她以后不要看着他，让他专心训练</t>
        </is>
      </c>
      <c r="G907" t="inlineStr">
        <is>
          <t>Xīwàng tā yǐhòu bú yào kànzhe tā, ràng tā zhuānxīn xùnliàn</t>
        </is>
      </c>
      <c r="H907" t="inlineStr">
        <is>
          <t>Hy vọng sau này cô ấy đừng nhìn anh nữa, để anh chuyên tâm tập luyện</t>
        </is>
      </c>
      <c r="I907" t="inlineStr">
        <is>
          <t>希望她能一直在旁边看着他</t>
        </is>
      </c>
      <c r="J907" t="inlineStr">
        <is>
          <t>Xīwàng tā néng yìzhí zài pángbiān kànzhe tā</t>
        </is>
      </c>
      <c r="K907" t="inlineStr">
        <is>
          <t>Hy vọng cô ấy có thể luôn ở bên cạnh nhìn anh</t>
        </is>
      </c>
      <c r="L907" t="inlineStr">
        <is>
          <t>希望她换一个搭档</t>
        </is>
      </c>
      <c r="M907" t="inlineStr">
        <is>
          <t>Xīwàng tā huàn yí gè dādàng</t>
        </is>
      </c>
      <c r="N907" t="inlineStr">
        <is>
          <t>Hy vọng cô ấy đổi bạn nhảy khác</t>
        </is>
      </c>
      <c r="O907" t="inlineStr">
        <is>
          <t>希望她不要再滑冰了</t>
        </is>
      </c>
      <c r="P907" t="inlineStr">
        <is>
          <t>Xīwàng tā bú yào zài huábīng le</t>
        </is>
      </c>
      <c r="Q907" t="inlineStr">
        <is>
          <t>Hy vọng cô ấy đừng trượt băng nữa</t>
        </is>
      </c>
      <c r="R907" t="inlineStr">
        <is>
          <t>B</t>
        </is>
      </c>
    </row>
    <row r="908">
      <c r="A908" t="inlineStr">
        <is>
          <t>HSK3-Hội thoại 12</t>
        </is>
      </c>
      <c r="B908" t="n">
        <v>5</v>
      </c>
      <c r="C908" t="inlineStr">
        <is>
          <t>林宇说，只要站在苏晴旁边，他会有什么感觉？</t>
        </is>
      </c>
      <c r="D908" t="inlineStr">
        <is>
          <t>Lín Yǔ shuō, zhǐyào zhàn zài Sū Qíng pángbiān, tā huì yǒu shénme gǎnjué?</t>
        </is>
      </c>
      <c r="E908" t="inlineStr">
        <is>
          <t>Lín Yǔ nói, chỉ cần đứng cạnh Sū Qíng, anh sẽ có cảm giác gì?</t>
        </is>
      </c>
      <c r="F908" t="inlineStr">
        <is>
          <t>觉得更冷</t>
        </is>
      </c>
      <c r="G908" t="inlineStr">
        <is>
          <t>Juéde gèng lěng</t>
        </is>
      </c>
      <c r="H908" t="inlineStr">
        <is>
          <t>Cảm thấy lạnh hơn</t>
        </is>
      </c>
      <c r="I908" t="inlineStr">
        <is>
          <t>就算外面再冷，心里也觉得暖暖的</t>
        </is>
      </c>
      <c r="J908" t="inlineStr">
        <is>
          <t>Jiùsuàn wàimiàn zài lěng, xīnlǐ yě juéde nuǎnnuǎn de</t>
        </is>
      </c>
      <c r="K908" t="inlineStr">
        <is>
          <t>Dù bên ngoài có lạnh đến đâu, trong lòng vẫn thấy ấm áp</t>
        </is>
      </c>
      <c r="L908" t="inlineStr">
        <is>
          <t>完全没有任何感觉</t>
        </is>
      </c>
      <c r="M908" t="inlineStr">
        <is>
          <t>Wánquán méiyǒu rènhé gǎnjué</t>
        </is>
      </c>
      <c r="N908" t="inlineStr">
        <is>
          <t>Hoàn toàn không có cảm giác gì</t>
        </is>
      </c>
      <c r="O908" t="inlineStr">
        <is>
          <t>觉得很累</t>
        </is>
      </c>
      <c r="P908" t="inlineStr">
        <is>
          <t>Juéde hěn lèi</t>
        </is>
      </c>
      <c r="Q908" t="inlineStr">
        <is>
          <t>Cảm thấy rất mệt</t>
        </is>
      </c>
      <c r="R908" t="inlineStr">
        <is>
          <t>B</t>
        </is>
      </c>
    </row>
    <row r="909">
      <c r="A909" t="inlineStr">
        <is>
          <t>HSK3-Hội thoại 13</t>
        </is>
      </c>
      <c r="B909" t="n">
        <v>5</v>
      </c>
      <c r="C909" t="inlineStr">
        <is>
          <t>林宇最后想让苏晴知道什么？</t>
        </is>
      </c>
      <c r="D909" t="inlineStr">
        <is>
          <t>Lín Yǔ zuìhòu xiǎng ràng Sū Qíng zhīdào shénme?</t>
        </is>
      </c>
      <c r="E909" t="inlineStr">
        <is>
          <t>Cuối cùng Lín Yǔ muốn Sū Qíng biết điều gì?</t>
        </is>
      </c>
      <c r="F909" t="inlineStr">
        <is>
          <t>他只是随便说说</t>
        </is>
      </c>
      <c r="G909" t="inlineStr">
        <is>
          <t>Tā zhǐshì suíbiàn shuōshuo</t>
        </is>
      </c>
      <c r="H909" t="inlineStr">
        <is>
          <t>Anh chỉ tiện miệng nói vậy thôi</t>
        </is>
      </c>
      <c r="I909" t="inlineStr">
        <is>
          <t>这份感情不是一时的感觉，而是会一直留着的</t>
        </is>
      </c>
      <c r="J909" t="inlineStr">
        <is>
          <t>Zhè fèn gǎnqíng bú shì yìshí de gǎnjué, ér shì huì yìzhí liú zhe de</t>
        </is>
      </c>
      <c r="K909" t="inlineStr">
        <is>
          <t>Tình cảm này không phải chỉ là cảm giác nhất thời, mà sẽ luôn được giữ lại</t>
        </is>
      </c>
      <c r="L909" t="inlineStr">
        <is>
          <t>他很快就会改变想法</t>
        </is>
      </c>
      <c r="M909" t="inlineStr">
        <is>
          <t>Tā hěn kuài jiù huì gǎibiàn xiǎngfǎ</t>
        </is>
      </c>
      <c r="N909" t="inlineStr">
        <is>
          <t>Anh sẽ nhanh chóng thay đổi suy nghĩ</t>
        </is>
      </c>
      <c r="O909" t="inlineStr">
        <is>
          <t>他不太确定自己的感觉</t>
        </is>
      </c>
      <c r="P909" t="inlineStr">
        <is>
          <t>Tā bú tài quèdìng zìjǐ de gǎnjué</t>
        </is>
      </c>
      <c r="Q909" t="inlineStr">
        <is>
          <t>Anh không chắc chắn lắm về cảm giác của mình</t>
        </is>
      </c>
      <c r="R909" t="inlineStr">
        <is>
          <t>B</t>
        </is>
      </c>
    </row>
    <row r="910">
      <c r="A910" t="inlineStr">
        <is>
          <t>HSK3-Hội thoại 9</t>
        </is>
      </c>
      <c r="B910" t="n">
        <v>5</v>
      </c>
      <c r="C910" t="inlineStr">
        <is>
          <t>林宇说，现在他除了想动作，还会想什么？</t>
        </is>
      </c>
      <c r="D910" t="inlineStr">
        <is>
          <t>Lín Yǔ shuō, xiànzài tā chúle xiǎng dòngzuò, hái huì xiǎng shénme?</t>
        </is>
      </c>
      <c r="E910" t="inlineStr">
        <is>
          <t>Lín Yǔ nói, bây giờ ngoài việc nghĩ về động tác, anh còn nghĩ đến điều gì?</t>
        </is>
      </c>
      <c r="F910" t="inlineStr">
        <is>
          <t>想换一个搭档</t>
        </is>
      </c>
      <c r="G910" t="inlineStr">
        <is>
          <t>Xiǎng huàn yí gè dādàng</t>
        </is>
      </c>
      <c r="H910" t="inlineStr">
        <is>
          <t>Muốn đổi bạn nhảy khác</t>
        </is>
      </c>
      <c r="I910" t="inlineStr">
        <is>
          <t>想明天训练的时候，能不能早一点儿见到苏晴</t>
        </is>
      </c>
      <c r="J910" t="inlineStr">
        <is>
          <t>Xiǎng míngtiān xùnliàn de shíhòu, néng bù néng zǎo yìdiǎnr jiàndào Sū Qíng</t>
        </is>
      </c>
      <c r="K910" t="inlineStr">
        <is>
          <t>Nghĩ xem lúc luyện tập ngày mai, liệu có thể gặp Sū Qíng sớm hơn một chút không</t>
        </is>
      </c>
      <c r="L910" t="inlineStr">
        <is>
          <t>想放弃训练</t>
        </is>
      </c>
      <c r="M910" t="inlineStr">
        <is>
          <t>Xiǎng fàngqì xùnliàn</t>
        </is>
      </c>
      <c r="N910" t="inlineStr">
        <is>
          <t>Muốn từ bỏ luyện tập</t>
        </is>
      </c>
      <c r="O910" t="inlineStr">
        <is>
          <t>想去别的城市</t>
        </is>
      </c>
      <c r="P910" t="inlineStr">
        <is>
          <t>Xiǎng qù bié de chéngshì</t>
        </is>
      </c>
      <c r="Q910" t="inlineStr">
        <is>
          <t>Muốn đến thành phố khác</t>
        </is>
      </c>
      <c r="R910" t="inlineStr">
        <is>
          <t>B</t>
        </is>
      </c>
    </row>
    <row r="911">
      <c r="A911" t="inlineStr">
        <is>
          <t>HSK3-Hội thoại 10</t>
        </is>
      </c>
      <c r="B911" t="n">
        <v>5</v>
      </c>
      <c r="C911" t="inlineStr">
        <is>
          <t>不管明天比赛结果怎样，两个人对这一年的看法是怎样的？</t>
        </is>
      </c>
      <c r="D911" t="inlineStr">
        <is>
          <t>Bùguǎn míngtiān bǐsài jiéguǒ zěnyàng, liǎng gè rén duì zhè yì nián de kànfǎ shì zěnyàng de?</t>
        </is>
      </c>
      <c r="E911" t="inlineStr">
        <is>
          <t>Dù kết quả trận đấu ngày mai thế nào, hai người nhìn nhận về một năm qua ra sao?</t>
        </is>
      </c>
      <c r="F911" t="inlineStr">
        <is>
          <t>觉得完全是浪费时间</t>
        </is>
      </c>
      <c r="G911" t="inlineStr">
        <is>
          <t>Juéde wánquán shì làngfèi shíjiān</t>
        </is>
      </c>
      <c r="H911" t="inlineStr">
        <is>
          <t>Cảm thấy hoàn toàn là lãng phí thời gian</t>
        </is>
      </c>
      <c r="I911" t="inlineStr">
        <is>
          <t>觉得这一年一起努力的经历已经很值得</t>
        </is>
      </c>
      <c r="J911" t="inlineStr">
        <is>
          <t>Juéde zhè yì nián yìqǐ nǔlì de jīnglì yǐjīng hěn zhídé</t>
        </is>
      </c>
      <c r="K911" t="inlineStr">
        <is>
          <t>Cảm thấy trải nghiệm cùng nhau nỗ lực trong một năm này đã rất đáng giá</t>
        </is>
      </c>
      <c r="L911" t="inlineStr">
        <is>
          <t>后悔选择了这个项目</t>
        </is>
      </c>
      <c r="M911" t="inlineStr">
        <is>
          <t>Hòuhuǐ xuǎnzé le zhège xiàngmù</t>
        </is>
      </c>
      <c r="N911" t="inlineStr">
        <is>
          <t>Hối hận vì đã chọn nội dung này</t>
        </is>
      </c>
      <c r="O911" t="inlineStr">
        <is>
          <t>决定以后不再一起训练</t>
        </is>
      </c>
      <c r="P911" t="inlineStr">
        <is>
          <t>Juédìng yǐhòu bú zài yìqǐ xùnliàn</t>
        </is>
      </c>
      <c r="Q911" t="inlineStr">
        <is>
          <t>Quyết định sau này không luyện tập cùng nhau nữa</t>
        </is>
      </c>
      <c r="R911" t="inlineStr">
        <is>
          <t>B</t>
        </is>
      </c>
    </row>
    <row r="912">
      <c r="A912" t="inlineStr">
        <is>
          <t>HSK3-Hội thoại 30</t>
        </is>
      </c>
      <c r="B912" t="n">
        <v>6</v>
      </c>
      <c r="C912" t="inlineStr">
        <is>
          <t>德盛说"这个人好像已经有了具体的样子"，指的是谁？</t>
        </is>
      </c>
      <c r="D912" t="inlineStr">
        <is>
          <t>Dé Shèng shuō "zhège rén hǎoxiàng yǐjīng yǒule jùtǐ de yàngzi", zhǐ de shì shéi?</t>
        </is>
      </c>
      <c r="E912" t="inlineStr">
        <is>
          <t>德盛 nói "người này dường như đã có hình dáng cụ thể rồi", ý chỉ ai?</t>
        </is>
      </c>
      <c r="F912" t="inlineStr">
        <is>
          <t>一个还没出现的人</t>
        </is>
      </c>
      <c r="G912" t="inlineStr">
        <is>
          <t>Yí gè hái méi chūxiàn de rén</t>
        </is>
      </c>
      <c r="H912" t="inlineStr">
        <is>
          <t>Một người vẫn chưa xuất hiện</t>
        </is>
      </c>
      <c r="I912" t="inlineStr">
        <is>
          <t>就是云英，正坐在他对面的人</t>
        </is>
      </c>
      <c r="J912" t="inlineStr">
        <is>
          <t>Jiùshì Yúnyīng, zhèng zuò zài tā duìmiàn de rén</t>
        </is>
      </c>
      <c r="K912" t="inlineStr">
        <is>
          <t>Chính là 云英, người đang ngồi đối diện anh</t>
        </is>
      </c>
      <c r="L912" t="inlineStr">
        <is>
          <t>一个陌生人</t>
        </is>
      </c>
      <c r="M912" t="inlineStr">
        <is>
          <t>Yí gè mòshēng rén</t>
        </is>
      </c>
      <c r="N912" t="inlineStr">
        <is>
          <t>Một người xa lạ</t>
        </is>
      </c>
      <c r="O912" t="inlineStr">
        <is>
          <t>文章没有说明</t>
        </is>
      </c>
      <c r="P912" t="inlineStr">
        <is>
          <t>Wénzhāng méiyǒu shuōmíng</t>
        </is>
      </c>
      <c r="Q912" t="inlineStr">
        <is>
          <t>Bài viết không nói rõ</t>
        </is>
      </c>
      <c r="R912" t="inlineStr">
        <is>
          <t>B</t>
        </is>
      </c>
    </row>
    <row r="913">
      <c r="A913" t="inlineStr">
        <is>
          <t>HSK3-Hội thoại 30</t>
        </is>
      </c>
      <c r="B913" t="n">
        <v>7</v>
      </c>
      <c r="C913" t="inlineStr">
        <is>
          <t>听完德盛的话，云英的反应是怎样的？</t>
        </is>
      </c>
      <c r="D913" t="inlineStr">
        <is>
          <t>Tīngwán Dé Shèng de huà, Yúnyīng de fǎnyìng shì zěnyàng de?</t>
        </is>
      </c>
      <c r="E913" t="inlineStr">
        <is>
          <t>Nghe xong lời của 德盛, phản ứng của 云英 như thế nào?</t>
        </is>
      </c>
      <c r="F913" t="inlineStr">
        <is>
          <t>完全没有任何反应，立刻拒绝</t>
        </is>
      </c>
      <c r="G913" t="inlineStr">
        <is>
          <t>Wánquán méiyǒu rènhé fǎnyìng, lìkè jùjué</t>
        </is>
      </c>
      <c r="H913" t="inlineStr">
        <is>
          <t>Hoàn toàn không có phản ứng gì, lập tức từ chối</t>
        </is>
      </c>
      <c r="I913" t="inlineStr">
        <is>
          <t>沉默了几秒，脸有点儿红，但用软下来的声音回应</t>
        </is>
      </c>
      <c r="J913" t="inlineStr">
        <is>
          <t>Chénmòle jǐ miǎo, liǎn yǒudiǎnr hóng, dàn yòng ruǎn xiàlai de shēngyīn huíyìng</t>
        </is>
      </c>
      <c r="K913" t="inlineStr">
        <is>
          <t>Im lặng vài giây, mặt hơi đỏ, nhưng đáp lại bằng giọng nói dịu đi</t>
        </is>
      </c>
      <c r="L913" t="inlineStr">
        <is>
          <t>生气地离开了</t>
        </is>
      </c>
      <c r="M913" t="inlineStr">
        <is>
          <t>Shēngqì de líkāi le</t>
        </is>
      </c>
      <c r="N913" t="inlineStr">
        <is>
          <t>Tức giận bỏ đi</t>
        </is>
      </c>
      <c r="O913" t="inlineStr">
        <is>
          <t>说她完全不明白</t>
        </is>
      </c>
      <c r="P913" t="inlineStr">
        <is>
          <t>Shuō tā wánquán bù míngbai</t>
        </is>
      </c>
      <c r="Q913" t="inlineStr">
        <is>
          <t>Nói rằng cô hoàn toàn không hiểu</t>
        </is>
      </c>
      <c r="R913" t="inlineStr">
        <is>
          <t>B</t>
        </is>
      </c>
    </row>
  </sheetData>
  <dataValidations count="1">
    <dataValidation sqref="R2:R1000" showDropDown="0" showInputMessage="0" showErrorMessage="1" allowBlank="0" errorTitle="Đáp án không hợp lệ" error="Chỉ nhập A, B, C hoặc D"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92" customWidth="1" min="2" max="2"/>
  </cols>
  <sheetData>
    <row r="1">
      <c r="A1" s="6" t="inlineStr">
        <is>
          <t>CÁCH DÙNG FILE MẪU — Import câu hỏi trắc nghiệm bài học</t>
        </is>
      </c>
    </row>
    <row r="2"/>
    <row r="3">
      <c r="A3" s="7" t="inlineStr">
        <is>
          <t>Nơi upload:</t>
        </is>
      </c>
      <c r="B3" s="8" t="inlineStr">
        <is>
          <t>Admin → Import (hoặc Admin → Trắc nghiệm → Câu hỏi) → chọn file Excel này.</t>
        </is>
      </c>
    </row>
    <row r="4">
      <c r="A4" s="7" t="inlineStr">
        <is>
          <t>Quan trọng:</t>
        </is>
      </c>
      <c r="B4" s="8" t="inlineStr">
        <is>
          <t>GIỮ NGUYÊN tên các cột ở dòng tiêu đề. Chỉ thêm/bớt DÒNG dữ liệu bên dưới.</t>
        </is>
      </c>
    </row>
    <row r="5">
      <c r="A5" s="9" t="inlineStr"/>
      <c r="B5" s="8" t="inlineStr"/>
    </row>
    <row r="6">
      <c r="A6" s="7" t="inlineStr">
        <is>
          <t>CỘT</t>
        </is>
      </c>
      <c r="B6" s="10" t="inlineStr">
        <is>
          <t>Ý NGHĨA</t>
        </is>
      </c>
    </row>
    <row r="7">
      <c r="A7" s="7" t="inlineStr">
        <is>
          <t>Bài</t>
        </is>
      </c>
      <c r="B7" s="8" t="inlineStr">
        <is>
          <t>Tên bài học — phải KHỚP ĐÚNG với tên (title) bài trong hệ thống, ví dụ 'Bài 1'. Để TRỐNG nếu bạn đã chọn sẵn bài ở ô 'Chọn bài' trong màn Import → khi đó mọi câu vào bài đó.</t>
        </is>
      </c>
    </row>
    <row r="8">
      <c r="A8" s="7" t="inlineStr">
        <is>
          <t>#</t>
        </is>
      </c>
      <c r="B8" s="8" t="inlineStr">
        <is>
          <t>Số thứ tự câu (tùy chọn). Bỏ trống thì hệ thống tự đánh số theo từng bài.</t>
        </is>
      </c>
    </row>
    <row r="9">
      <c r="A9" s="7" t="inlineStr">
        <is>
          <t>Câu hỏi</t>
        </is>
      </c>
      <c r="B9" s="8" t="inlineStr">
        <is>
          <t>BẮT BUỘC. Nội dung câu hỏi (thường bằng chữ Hán, có thể kèm tiếng Việt).</t>
        </is>
      </c>
    </row>
    <row r="10">
      <c r="A10" s="7" t="inlineStr">
        <is>
          <t>Pinyin câu hỏi</t>
        </is>
      </c>
      <c r="B10" s="8" t="inlineStr">
        <is>
          <t>Tùy chọn. Pinyin của câu hỏi.</t>
        </is>
      </c>
    </row>
    <row r="11">
      <c r="A11" s="7" t="inlineStr">
        <is>
          <t>Nghĩa câu hỏi</t>
        </is>
      </c>
      <c r="B11" s="8" t="inlineStr">
        <is>
          <t>Tùy chọn. Nghĩa tiếng Việt của câu hỏi.</t>
        </is>
      </c>
    </row>
    <row r="12">
      <c r="A12" s="7" t="inlineStr">
        <is>
          <t>A/B/C/D - Hán tự</t>
        </is>
      </c>
      <c r="B12" s="8" t="inlineStr">
        <is>
          <t>BẮT BUỘC (cả 4 phương án). Nội dung đáp án (chữ Hán hoặc chữ).</t>
        </is>
      </c>
    </row>
    <row r="13">
      <c r="A13" s="7" t="inlineStr">
        <is>
          <t>A/B/C/D - Pinyin</t>
        </is>
      </c>
      <c r="B13" s="8" t="inlineStr">
        <is>
          <t>Tùy chọn. Pinyin của từng đáp án.</t>
        </is>
      </c>
    </row>
    <row r="14">
      <c r="A14" s="7" t="inlineStr">
        <is>
          <t>A/B/C/D - Nghĩa</t>
        </is>
      </c>
      <c r="B14" s="8" t="inlineStr">
        <is>
          <t>Tùy chọn. Nghĩa tiếng Việt của từng đáp án.</t>
        </is>
      </c>
    </row>
    <row r="15">
      <c r="A15" s="7" t="inlineStr">
        <is>
          <t>Đáp án đúng</t>
        </is>
      </c>
      <c r="B15" s="8" t="inlineStr">
        <is>
          <t>BẮT BUỘC. Nhập một trong: A, B, C, D (cũng chấp nhận 1, 2, 3, 4).</t>
        </is>
      </c>
    </row>
    <row r="16">
      <c r="A16" s="9" t="inlineStr"/>
      <c r="B16" s="8" t="inlineStr"/>
    </row>
    <row r="17">
      <c r="A17" s="7" t="inlineStr">
        <is>
          <t>Ô tô nền cam</t>
        </is>
      </c>
      <c r="B17" s="8">
        <f> cột BẮT BUỘC phải có dữ liệu. Câu thiếu 1 trong các ô này sẽ bị bỏ qua khi import.</f>
        <v/>
      </c>
    </row>
    <row r="18">
      <c r="A18" s="7" t="inlineStr">
        <is>
          <t>Mẹo</t>
        </is>
      </c>
      <c r="B18" s="8" t="inlineStr">
        <is>
          <t>Có thể để nhiều bài trong cùng 1 file: điền cột 'Bài' cho từng câu, hệ thống tự phân về đúng bài theo 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2026-07-05T13:44:19Z</dcterms:created>
  <dcterms:modified xsi:type="dcterms:W3CDTF">2026-07-05T14:09:22Z</dcterms:modified>
</cp:coreProperties>
</file>