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250"/>
  </bookViews>
  <sheets>
    <sheet name="Sheet1" sheetId="1" r:id="rId1"/>
    <sheet name="Sheet2" sheetId="2" r:id="rId2"/>
    <sheet name="Sheet3" sheetId="3" r:id="rId3"/>
  </sheets>
  <calcPr calcId="145621" calcOnSave="0"/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1" i="1"/>
</calcChain>
</file>

<file path=xl/sharedStrings.xml><?xml version="1.0" encoding="utf-8"?>
<sst xmlns="http://schemas.openxmlformats.org/spreadsheetml/2006/main" count="462" uniqueCount="462">
  <si>
    <t>MB000003O2K</t>
  </si>
  <si>
    <t>MB000003L2N</t>
  </si>
  <si>
    <t>MB000003ULE</t>
  </si>
  <si>
    <t>MB000003GLE</t>
  </si>
  <si>
    <t>MB000002Y36</t>
  </si>
  <si>
    <t>TL510HASC02</t>
  </si>
  <si>
    <t>MB0000036ID</t>
  </si>
  <si>
    <t>FN504BCDC11</t>
  </si>
  <si>
    <t>FN504BCDC09</t>
  </si>
  <si>
    <t>MB000003091</t>
  </si>
  <si>
    <t>MB000003DOG</t>
  </si>
  <si>
    <t>MB000003EEU</t>
  </si>
  <si>
    <t>MB000003EEV</t>
  </si>
  <si>
    <t>HM510NRUC01</t>
  </si>
  <si>
    <t>MB000003K8U</t>
  </si>
  <si>
    <t>TB5104SMC01</t>
  </si>
  <si>
    <t>DY511DTIC02</t>
  </si>
  <si>
    <t>MB000003M8A</t>
  </si>
  <si>
    <t>MB000003G6W</t>
  </si>
  <si>
    <t>DY510NRUC04</t>
  </si>
  <si>
    <t>LG504QTRC05</t>
  </si>
  <si>
    <t>MB000003BE1</t>
  </si>
  <si>
    <t>HM511SDOC01</t>
  </si>
  <si>
    <t>MB000003JDZ</t>
  </si>
  <si>
    <t>MB000003BB3</t>
  </si>
  <si>
    <t>MB0000035WK</t>
  </si>
  <si>
    <t>MB000003GXL</t>
  </si>
  <si>
    <t>MB0000031IX</t>
  </si>
  <si>
    <t>MB000003EC4</t>
  </si>
  <si>
    <t>MB0000037NW</t>
  </si>
  <si>
    <t>MB00000371R</t>
  </si>
  <si>
    <t>GR601OBIC12</t>
  </si>
  <si>
    <t>MB0000031QS</t>
  </si>
  <si>
    <t>MB000003D9X</t>
  </si>
  <si>
    <t>MB000003GYS</t>
  </si>
  <si>
    <t>MB000003MOH</t>
  </si>
  <si>
    <t>LG504QTRC04</t>
  </si>
  <si>
    <t>MB000003GMX</t>
  </si>
  <si>
    <t>GR601OBIC11</t>
  </si>
  <si>
    <t>MB000003GVQ</t>
  </si>
  <si>
    <t>MB000003GKB</t>
  </si>
  <si>
    <t>FN509RCDC02</t>
  </si>
  <si>
    <t>CP5073MIC51</t>
  </si>
  <si>
    <t>MB0000032TX</t>
  </si>
  <si>
    <t>HB504YOL232</t>
  </si>
  <si>
    <t>PM507ACOC04</t>
  </si>
  <si>
    <t>BE511RFRC06</t>
  </si>
  <si>
    <t>MB000003J7G</t>
  </si>
  <si>
    <t>MB000003MQD</t>
  </si>
  <si>
    <t>GR601OBIC10</t>
  </si>
  <si>
    <t>TB507WKOC03</t>
  </si>
  <si>
    <t>TL507YLVC04</t>
  </si>
  <si>
    <t>HM506DPAC03</t>
  </si>
  <si>
    <t>BE506BFAC05</t>
  </si>
  <si>
    <t>HB506HADC05</t>
  </si>
  <si>
    <t>MB000003M7F</t>
  </si>
  <si>
    <t>MB000003740</t>
  </si>
  <si>
    <t>MB0000033DF</t>
  </si>
  <si>
    <t>MB000003DAN</t>
  </si>
  <si>
    <t>HB5073LOC62</t>
  </si>
  <si>
    <t>MB000003MQ2</t>
  </si>
  <si>
    <t>HM506ZQUC26</t>
  </si>
  <si>
    <t>MB000003GNU</t>
  </si>
  <si>
    <t>HB5073LOC58</t>
  </si>
  <si>
    <t>MB00000338N</t>
  </si>
  <si>
    <t>MB000003FCM</t>
  </si>
  <si>
    <t>MB000003EM6</t>
  </si>
  <si>
    <t>MB000003E1Z</t>
  </si>
  <si>
    <t>MB000003S05</t>
  </si>
  <si>
    <t>MB000003UZ5</t>
  </si>
  <si>
    <t>MB000003UZG</t>
  </si>
  <si>
    <t>HB5073LOC60</t>
  </si>
  <si>
    <t>MB00000395R</t>
  </si>
  <si>
    <t>MB000003M7K</t>
  </si>
  <si>
    <t>MB000003EUV</t>
  </si>
  <si>
    <t>MB000003PQ0</t>
  </si>
  <si>
    <t>HB5073LOC15</t>
  </si>
  <si>
    <t>GR505ZDIC18</t>
  </si>
  <si>
    <t>MB000003UAG</t>
  </si>
  <si>
    <t>MT504KFOC01</t>
  </si>
  <si>
    <t>LG504DHUC06</t>
  </si>
  <si>
    <t>MB000002X2G</t>
  </si>
  <si>
    <t>MB000003PPO</t>
  </si>
  <si>
    <t>BE512QANC22</t>
  </si>
  <si>
    <t>MB0000033ZL</t>
  </si>
  <si>
    <t>HB5073LOC61</t>
  </si>
  <si>
    <t>MB000003PPP</t>
  </si>
  <si>
    <t>MB0000036MQ</t>
  </si>
  <si>
    <t>HB506HDUC08</t>
  </si>
  <si>
    <t>TB509OELC79</t>
  </si>
  <si>
    <t>HB5073LOC59</t>
  </si>
  <si>
    <t>CP507IIB152</t>
  </si>
  <si>
    <t>HB504YOL226</t>
  </si>
  <si>
    <t>HB5073LOC11</t>
  </si>
  <si>
    <t>MB0000032TW</t>
  </si>
  <si>
    <t>HB504YLOC98</t>
  </si>
  <si>
    <t>TB511SOCC90</t>
  </si>
  <si>
    <t>MB000003QJE</t>
  </si>
  <si>
    <t>HB506HDUC21</t>
  </si>
  <si>
    <t>TB511SOCC86</t>
  </si>
  <si>
    <t>MB000003ESG</t>
  </si>
  <si>
    <t>HB506HDUC16</t>
  </si>
  <si>
    <t>GR601OBIC08</t>
  </si>
  <si>
    <t>MB000003ESN</t>
  </si>
  <si>
    <t>TB508ZMOC05</t>
  </si>
  <si>
    <t>MB000003DAJ</t>
  </si>
  <si>
    <t>MB000002YV8</t>
  </si>
  <si>
    <t>MB000002YU0</t>
  </si>
  <si>
    <t>BE512QNUC12</t>
  </si>
  <si>
    <t>MB000002Z36</t>
  </si>
  <si>
    <t>MB000002ZCN</t>
  </si>
  <si>
    <t>MB0000038JE</t>
  </si>
  <si>
    <t>BE510WNUC40</t>
  </si>
  <si>
    <t>MB000003EOP</t>
  </si>
  <si>
    <t>HB504YLO130</t>
  </si>
  <si>
    <t>HB504YLO119</t>
  </si>
  <si>
    <t>BE512BDUC20</t>
  </si>
  <si>
    <t>CP507GMOC41</t>
  </si>
  <si>
    <t>HB504YMA160</t>
  </si>
  <si>
    <t>MB0000037H2</t>
  </si>
  <si>
    <t>MB000003OB5</t>
  </si>
  <si>
    <t>TY507AME102</t>
  </si>
  <si>
    <t>BE506LHIC04</t>
  </si>
  <si>
    <t>HB510WANC99</t>
  </si>
  <si>
    <t>MB000003S1A</t>
  </si>
  <si>
    <t>BE512BARC10</t>
  </si>
  <si>
    <t>MB0000032X2</t>
  </si>
  <si>
    <t>HB504YLO121</t>
  </si>
  <si>
    <t>HW511NOMC04</t>
  </si>
  <si>
    <t>GR505ZVIC06</t>
  </si>
  <si>
    <t>MB000002Z3W</t>
  </si>
  <si>
    <t>BE512BARC12</t>
  </si>
  <si>
    <t>GR601OBIC07</t>
  </si>
  <si>
    <t>MB000003G5Z</t>
  </si>
  <si>
    <t>MB000002XOG</t>
  </si>
  <si>
    <t>MB000002YTS</t>
  </si>
  <si>
    <t>MB000002ZW0</t>
  </si>
  <si>
    <t>MB0000036E6</t>
  </si>
  <si>
    <t>MB0000032SA</t>
  </si>
  <si>
    <t>MB0000032K7</t>
  </si>
  <si>
    <t>MB000003CC6</t>
  </si>
  <si>
    <t>MB000003MQA</t>
  </si>
  <si>
    <t>HB504YPO292</t>
  </si>
  <si>
    <t>MB0000036Q0</t>
  </si>
  <si>
    <t>MB00000357R</t>
  </si>
  <si>
    <t>MB0000037V6</t>
  </si>
  <si>
    <t>MB0000037V5</t>
  </si>
  <si>
    <t>MB000003KOY</t>
  </si>
  <si>
    <t>MB0000036O3</t>
  </si>
  <si>
    <t>MB000003MPL</t>
  </si>
  <si>
    <t>MB000003MPN</t>
  </si>
  <si>
    <t>MB000002X05</t>
  </si>
  <si>
    <t>CP507GMOC5</t>
  </si>
  <si>
    <t>GR508T7UC24</t>
  </si>
  <si>
    <t>BE512QDIC21</t>
  </si>
  <si>
    <t>HB5082MIC33</t>
  </si>
  <si>
    <t>MB000002ZWI</t>
  </si>
  <si>
    <t>MB000002WA2</t>
  </si>
  <si>
    <t>MB000003M6Q</t>
  </si>
  <si>
    <t>MB000003M6S</t>
  </si>
  <si>
    <t>MB000003FAU</t>
  </si>
  <si>
    <t>MB000003KOX</t>
  </si>
  <si>
    <t>MB0000032R8</t>
  </si>
  <si>
    <t>TB506COP180</t>
  </si>
  <si>
    <t>MB000002ZSO</t>
  </si>
  <si>
    <t>MB000003MQ6</t>
  </si>
  <si>
    <t>BE510WNUC16</t>
  </si>
  <si>
    <t>MB000003SPH</t>
  </si>
  <si>
    <t>MB000003OSC</t>
  </si>
  <si>
    <t>MB000003EOU</t>
  </si>
  <si>
    <t>MB000003PK5</t>
  </si>
  <si>
    <t>BE512BVIC59</t>
  </si>
  <si>
    <t>MB0000036MM</t>
  </si>
  <si>
    <t>TL506IKAC39</t>
  </si>
  <si>
    <t>MB000002ZTT</t>
  </si>
  <si>
    <t>MB000002ZTR</t>
  </si>
  <si>
    <t>MB000002ZTS</t>
  </si>
  <si>
    <t>MB000002ZTY</t>
  </si>
  <si>
    <t>MB000002ZTZ</t>
  </si>
  <si>
    <t>MB000002WLP</t>
  </si>
  <si>
    <t>MB000002WLU</t>
  </si>
  <si>
    <t>MB0000036OG</t>
  </si>
  <si>
    <t>MB000002ZTU</t>
  </si>
  <si>
    <t>MB000002ZTV</t>
  </si>
  <si>
    <t>MB000002ZTX</t>
  </si>
  <si>
    <t>MB000002ZU1</t>
  </si>
  <si>
    <t>MB000003QJC</t>
  </si>
  <si>
    <t>TB506COP114</t>
  </si>
  <si>
    <t>MB000003EKI</t>
  </si>
  <si>
    <t>MB000003M7T</t>
  </si>
  <si>
    <t>MB0000039GQ</t>
  </si>
  <si>
    <t>TY505MLEC01</t>
  </si>
  <si>
    <t>TY505MLEC03</t>
  </si>
  <si>
    <t>TY505MLEC04</t>
  </si>
  <si>
    <t>TY505MLEC05</t>
  </si>
  <si>
    <t>TY505MLEC02</t>
  </si>
  <si>
    <t>MB00000355U</t>
  </si>
  <si>
    <t>GR601OBIC05</t>
  </si>
  <si>
    <t>BE504NPIC03</t>
  </si>
  <si>
    <t>MB0000030RW</t>
  </si>
  <si>
    <t>MB000003QIE</t>
  </si>
  <si>
    <t>MB000003PJD</t>
  </si>
  <si>
    <t>MB0000037VO</t>
  </si>
  <si>
    <t>HB508SOLC30</t>
  </si>
  <si>
    <t>MB0000036TL</t>
  </si>
  <si>
    <t>MB0000036TM</t>
  </si>
  <si>
    <t>MB000003ML3</t>
  </si>
  <si>
    <t>MB000003VGY</t>
  </si>
  <si>
    <t>MB000003VH0</t>
  </si>
  <si>
    <t>MB000003MQU</t>
  </si>
  <si>
    <t>MB000003AXG</t>
  </si>
  <si>
    <t>MB000003M6U</t>
  </si>
  <si>
    <t>HB509YSCC04</t>
  </si>
  <si>
    <t>MB000003V3K</t>
  </si>
  <si>
    <t>GR601OBIC04</t>
  </si>
  <si>
    <t>HB504YMA188</t>
  </si>
  <si>
    <t>HB504YMA190</t>
  </si>
  <si>
    <t>HB504YMA191</t>
  </si>
  <si>
    <t>TB506COPC18</t>
  </si>
  <si>
    <t>TB506COPC99</t>
  </si>
  <si>
    <t>MB000002ZSY</t>
  </si>
  <si>
    <t>MB000002ZT2</t>
  </si>
  <si>
    <t>MB000003PJ4</t>
  </si>
  <si>
    <t>MB000003PJ7</t>
  </si>
  <si>
    <t>MB000002Z4R</t>
  </si>
  <si>
    <t>MB000003MQH</t>
  </si>
  <si>
    <t>TB506COPC96</t>
  </si>
  <si>
    <t>MB000003MQP</t>
  </si>
  <si>
    <t>TB508TMOC01</t>
  </si>
  <si>
    <t>MB000002Z1A</t>
  </si>
  <si>
    <t>BE507PFAC01</t>
  </si>
  <si>
    <t>BE510WNUC49</t>
  </si>
  <si>
    <t>MB000003CDC</t>
  </si>
  <si>
    <t>MB000002XOC</t>
  </si>
  <si>
    <t>MB000002X2B</t>
  </si>
  <si>
    <t>MB000003EST</t>
  </si>
  <si>
    <t>MB000003ESU</t>
  </si>
  <si>
    <t>MB0000034GG</t>
  </si>
  <si>
    <t>MB00000356S</t>
  </si>
  <si>
    <t>JW506PLAC05</t>
  </si>
  <si>
    <t>MB000002WLR</t>
  </si>
  <si>
    <t>MB000002X25</t>
  </si>
  <si>
    <t>MB000002ZW2</t>
  </si>
  <si>
    <t>MB000002YXE</t>
  </si>
  <si>
    <t>MB000002YMB</t>
  </si>
  <si>
    <t>MB000003MPK</t>
  </si>
  <si>
    <t>MB000003MQQ</t>
  </si>
  <si>
    <t>MB000003MPM</t>
  </si>
  <si>
    <t>HB5101MIC06</t>
  </si>
  <si>
    <t>MB000003M88</t>
  </si>
  <si>
    <t>MB000003688</t>
  </si>
  <si>
    <t>HB504YLO144</t>
  </si>
  <si>
    <t>MB0000036MD</t>
  </si>
  <si>
    <t>MB0000030QR</t>
  </si>
  <si>
    <t>MB000002Z5R</t>
  </si>
  <si>
    <t>FS505VCAC27</t>
  </si>
  <si>
    <t>BE510WNUC26</t>
  </si>
  <si>
    <t>MB000002X2N</t>
  </si>
  <si>
    <t>MB000003MNV</t>
  </si>
  <si>
    <t>MB000003RGW</t>
  </si>
  <si>
    <t>MB000003QI0</t>
  </si>
  <si>
    <t>MB0000032SB</t>
  </si>
  <si>
    <t>MB000003QI1</t>
  </si>
  <si>
    <t>MB0000036QC</t>
  </si>
  <si>
    <t>HB511LFOC10</t>
  </si>
  <si>
    <t>HB510FMOC86</t>
  </si>
  <si>
    <t>HB510FMOC32</t>
  </si>
  <si>
    <t>HB510FMOC64</t>
  </si>
  <si>
    <t>HB510FMOC95</t>
  </si>
  <si>
    <t>HB504YMA194</t>
  </si>
  <si>
    <t>MB000003MLB</t>
  </si>
  <si>
    <t>MB000003API</t>
  </si>
  <si>
    <t>MB000002Z45</t>
  </si>
  <si>
    <t>MB000003VGR</t>
  </si>
  <si>
    <t>HB508ZSCC07</t>
  </si>
  <si>
    <t>MB000003OPJ</t>
  </si>
  <si>
    <t>HB504YCLC12</t>
  </si>
  <si>
    <t>HB510APRC08</t>
  </si>
  <si>
    <t>HB510GPRC03</t>
  </si>
  <si>
    <t>HB510APRC05</t>
  </si>
  <si>
    <t>HB510APRC06</t>
  </si>
  <si>
    <t>HB510GPRC04</t>
  </si>
  <si>
    <t>MB000003069</t>
  </si>
  <si>
    <t>MB000003ES7</t>
  </si>
  <si>
    <t>MB0000036CI</t>
  </si>
  <si>
    <t>GR601OBIC03</t>
  </si>
  <si>
    <t>MB000003OS9</t>
  </si>
  <si>
    <t>MB000003EM2</t>
  </si>
  <si>
    <t>MB000002WD1</t>
  </si>
  <si>
    <t>MB000003QV9</t>
  </si>
  <si>
    <t>MB000003684</t>
  </si>
  <si>
    <t>MB000002Z4A</t>
  </si>
  <si>
    <t>HB510APRC04</t>
  </si>
  <si>
    <t>MB000003OSD</t>
  </si>
  <si>
    <t>MB000002YYW</t>
  </si>
  <si>
    <t>MB000002YYU</t>
  </si>
  <si>
    <t>MB000002YVQ</t>
  </si>
  <si>
    <t>MB000002Z90</t>
  </si>
  <si>
    <t>MB000002Z91</t>
  </si>
  <si>
    <t>MB000003VGM</t>
  </si>
  <si>
    <t>MB000003EK0</t>
  </si>
  <si>
    <t>PT5053ABC09</t>
  </si>
  <si>
    <t>HB5101AMC02</t>
  </si>
  <si>
    <t>MB0000033GA</t>
  </si>
  <si>
    <t>HB509YSCC09</t>
  </si>
  <si>
    <t>MB000003MMQ</t>
  </si>
  <si>
    <t>MB000003MMS</t>
  </si>
  <si>
    <t>HB511RLIC06</t>
  </si>
  <si>
    <t>MB000002Z8N</t>
  </si>
  <si>
    <t>HB6024FOC01</t>
  </si>
  <si>
    <t>HB6024FOC03</t>
  </si>
  <si>
    <t>MB00000367X</t>
  </si>
  <si>
    <t>MB000002X1S</t>
  </si>
  <si>
    <t>MB000002Z7W</t>
  </si>
  <si>
    <t>MB000002XV1</t>
  </si>
  <si>
    <t>MB0000030OQ</t>
  </si>
  <si>
    <t>MB0000036PT</t>
  </si>
  <si>
    <t>MB000002Z4B</t>
  </si>
  <si>
    <t>GR603KNUC22</t>
  </si>
  <si>
    <t>MB0000032N6</t>
  </si>
  <si>
    <t>MB000003576</t>
  </si>
  <si>
    <t>HB508ZJOC69</t>
  </si>
  <si>
    <t>HB512HLAC69</t>
  </si>
  <si>
    <t>MB0000034E3</t>
  </si>
  <si>
    <t>MB0000032TO</t>
  </si>
  <si>
    <t>MB0000032TQ</t>
  </si>
  <si>
    <t>GR601OBIC02</t>
  </si>
  <si>
    <t>JW506PLAC03</t>
  </si>
  <si>
    <t>JW506PLAC02</t>
  </si>
  <si>
    <t>MB00000365W</t>
  </si>
  <si>
    <t>MB000003QI4</t>
  </si>
  <si>
    <t>MB0000035BD</t>
  </si>
  <si>
    <t>MB000002ZS7</t>
  </si>
  <si>
    <t>MB000003MMM</t>
  </si>
  <si>
    <t>MB000002Z4N</t>
  </si>
  <si>
    <t>MB0000030QV</t>
  </si>
  <si>
    <t>MB000002X1B</t>
  </si>
  <si>
    <t>MB000003U7Z</t>
  </si>
  <si>
    <t>HB504YMA162</t>
  </si>
  <si>
    <t>MB000002WL8</t>
  </si>
  <si>
    <t>GR603KNUC20</t>
  </si>
  <si>
    <t>HB504YMA201</t>
  </si>
  <si>
    <t>HB504YMA209</t>
  </si>
  <si>
    <t>MB000003M8P</t>
  </si>
  <si>
    <t>MB0000034F3</t>
  </si>
  <si>
    <t>MB000002WZV</t>
  </si>
  <si>
    <t>MB000002Z3V</t>
  </si>
  <si>
    <t>GR601OBIC01</t>
  </si>
  <si>
    <t>HB5051PUC91</t>
  </si>
  <si>
    <t>MB000003SSQ</t>
  </si>
  <si>
    <t>MB0000034IM</t>
  </si>
  <si>
    <t>MB0000036AJ</t>
  </si>
  <si>
    <t>MB0000036C4</t>
  </si>
  <si>
    <t>MB000002Z49</t>
  </si>
  <si>
    <t>MB0000030QW</t>
  </si>
  <si>
    <t>MB00000365Y</t>
  </si>
  <si>
    <t>MB000002YWE</t>
  </si>
  <si>
    <t>MB000003QHW</t>
  </si>
  <si>
    <t>MB0000036BG</t>
  </si>
  <si>
    <t>MB0000030RF</t>
  </si>
  <si>
    <t>MB000002Z3X</t>
  </si>
  <si>
    <t>MB000003QH7</t>
  </si>
  <si>
    <t>GR509LTAC36</t>
  </si>
  <si>
    <t>MB000002WRA</t>
  </si>
  <si>
    <t>MB000003EG7</t>
  </si>
  <si>
    <t>MB0000034E0</t>
  </si>
  <si>
    <t>MB000002Z4C</t>
  </si>
  <si>
    <t>MB00000330H</t>
  </si>
  <si>
    <t>MB0000030TH</t>
  </si>
  <si>
    <t>HB504YSU332</t>
  </si>
  <si>
    <t>MB0000030SY</t>
  </si>
  <si>
    <t>MB000002YZM</t>
  </si>
  <si>
    <t>MB000003VH3</t>
  </si>
  <si>
    <t>MB0000036DG</t>
  </si>
  <si>
    <t>BE509YPIC01</t>
  </si>
  <si>
    <t>MB000003ML2</t>
  </si>
  <si>
    <t>MB00000365O</t>
  </si>
  <si>
    <t>MB000003EMJ</t>
  </si>
  <si>
    <t>GR509LLAC29</t>
  </si>
  <si>
    <t>TB509DLUC22</t>
  </si>
  <si>
    <t>MB0000034F1</t>
  </si>
  <si>
    <t>BE510WNU104</t>
  </si>
  <si>
    <t>PT5053ABC02</t>
  </si>
  <si>
    <t>PT5053ABC03</t>
  </si>
  <si>
    <t>HB504YTR336</t>
  </si>
  <si>
    <t>MB00000365P</t>
  </si>
  <si>
    <t>HW511NGLC10</t>
  </si>
  <si>
    <t>HW511NGLC06</t>
  </si>
  <si>
    <t>HW511NGLC09</t>
  </si>
  <si>
    <t>MB000002YV6</t>
  </si>
  <si>
    <t>PT5053ABC48</t>
  </si>
  <si>
    <t>MB00000358V</t>
  </si>
  <si>
    <t>MB0000036QM</t>
  </si>
  <si>
    <t>MB00000367Y</t>
  </si>
  <si>
    <t>MB00000369H</t>
  </si>
  <si>
    <t>TB509DLUC24</t>
  </si>
  <si>
    <t>TB509DLUC25</t>
  </si>
  <si>
    <t>TB509DLUC23</t>
  </si>
  <si>
    <t>BE505TPIB05</t>
  </si>
  <si>
    <t>MB000002WZ1</t>
  </si>
  <si>
    <t>PT5053ABC45</t>
  </si>
  <si>
    <t>MB000002Z2O</t>
  </si>
  <si>
    <t>MB0000030SN</t>
  </si>
  <si>
    <t>MB0000034MC</t>
  </si>
  <si>
    <t>PT5053ABC38</t>
  </si>
  <si>
    <t>MB000002WQZ</t>
  </si>
  <si>
    <t>MB0000032NO</t>
  </si>
  <si>
    <t>AT508TKIC08</t>
  </si>
  <si>
    <t>MB0000030SV</t>
  </si>
  <si>
    <t>MB0000030SK</t>
  </si>
  <si>
    <t>HB509YNOC13</t>
  </si>
  <si>
    <t>PT5053ABC37</t>
  </si>
  <si>
    <t>MB000003G3X</t>
  </si>
  <si>
    <t>MB000003G40</t>
  </si>
  <si>
    <t>MB000002WM1</t>
  </si>
  <si>
    <t>MB0000034E1</t>
  </si>
  <si>
    <t>HB504YPS255</t>
  </si>
  <si>
    <t>HB504YLU148</t>
  </si>
  <si>
    <t>MB0000030S7</t>
  </si>
  <si>
    <t>HB508ZJOC63</t>
  </si>
  <si>
    <t>HB508ZJOC64</t>
  </si>
  <si>
    <t>MB0000030ON</t>
  </si>
  <si>
    <t>PT5053ABC35</t>
  </si>
  <si>
    <t>MB000002Z48</t>
  </si>
  <si>
    <t>MB0000030S6</t>
  </si>
  <si>
    <t>MB000003R3R</t>
  </si>
  <si>
    <t>PT5053ABC36</t>
  </si>
  <si>
    <t>MB000002XPG</t>
  </si>
  <si>
    <t>HB508ZJOC71</t>
  </si>
  <si>
    <t>MB0000032U4</t>
  </si>
  <si>
    <t>HW504QCI108</t>
  </si>
  <si>
    <t>PT5053ABC44</t>
  </si>
  <si>
    <t>HB5051DOC70</t>
  </si>
  <si>
    <t>MB000002W7X</t>
  </si>
  <si>
    <t>HB508RLAC38</t>
  </si>
  <si>
    <t>MB0000030XP</t>
  </si>
  <si>
    <t>HB511RPUC37</t>
  </si>
  <si>
    <t>MB000002WMS</t>
  </si>
  <si>
    <t>MB00000365M</t>
  </si>
  <si>
    <t>HB508RLAC37</t>
  </si>
  <si>
    <t>MB00000324D</t>
  </si>
  <si>
    <t>DY510EUBC03</t>
  </si>
  <si>
    <t>MB0000030RY</t>
  </si>
  <si>
    <t>AT508LKIC01</t>
  </si>
  <si>
    <t>MB0000030VZ</t>
  </si>
  <si>
    <t>MB0000030VV</t>
  </si>
  <si>
    <t>MB0000030VY</t>
  </si>
  <si>
    <t>DC510EUBC03</t>
  </si>
  <si>
    <t>MB000002Z0E</t>
  </si>
  <si>
    <t>GD509OTAC29</t>
  </si>
  <si>
    <t>GD509UPHC18</t>
  </si>
  <si>
    <t>HB508ZSCC10</t>
  </si>
  <si>
    <t>AT508TKIC02</t>
  </si>
  <si>
    <t>MB000002ZSV</t>
  </si>
  <si>
    <t>AT508TKIC05</t>
  </si>
  <si>
    <t>AT508LKIC07</t>
  </si>
  <si>
    <t>MB0000034DW</t>
  </si>
  <si>
    <t>HB509QSTC05</t>
  </si>
  <si>
    <t>MB000004B7X</t>
  </si>
  <si>
    <t>MB000004B7V</t>
  </si>
  <si>
    <t>BE605DHUC01</t>
  </si>
  <si>
    <t>HB512RHAC13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</si>
</sst>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5" formatCode="_-* #,##0.00\ _₫_-;\-* #,##0.00\ _₫_-;_-* &quot;-&quot;??\ _₫_-;_-@_-"/>
    <numFmt numFmtId="166" formatCode="_-* #,##0.00\ _F_-;\-* #,##0.00\ _F_-;_-* &quot;-&quot;??\ _F_-;_-@_-"/>
    <numFmt numFmtId="167" formatCode="_-* #,##0.00_-;\-* #,##0.00_-;_-* &quot;-&quot;??_-;_-@_-"/>
    <numFmt numFmtId="168" formatCode="_-* #,##0.00\ _F_-;\-* #,##0.00\ _F_-;_-* \-??\ _F_-;_-@_-"/>
    <numFmt numFmtId="169" formatCode="_(* #,##0.00_);_(* \(#,##0.00\);_(* \-??_);_(@_)"/>
  </numFmts>
  <fonts count="2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  <charset val="163"/>
    </font>
    <font>
      <sz val="10"/>
      <name val="Arial"/>
      <family val="2"/>
      <charset val="163"/>
    </font>
    <font>
      <sz val="12"/>
      <color indexed="8"/>
      <name val="Calibri"/>
      <family val="2"/>
      <charset val="163"/>
    </font>
    <font>
      <sz val="10"/>
      <color indexed="8"/>
      <name val="Arial"/>
      <family val="2"/>
      <charset val="163"/>
    </font>
    <font>
      <b/>
      <sz val="11"/>
      <color indexed="63"/>
      <name val="Calibri"/>
      <family val="2"/>
      <charset val="238"/>
    </font>
    <font>
      <sz val="11"/>
      <color indexed="9"/>
      <name val="Calibri"/>
      <family val="2"/>
      <charset val="163"/>
    </font>
    <font>
      <sz val="11"/>
      <color indexed="20"/>
      <name val="Calibri"/>
      <family val="2"/>
      <charset val="163"/>
    </font>
    <font>
      <b/>
      <sz val="11"/>
      <color indexed="52"/>
      <name val="Calibri"/>
      <family val="2"/>
      <charset val="163"/>
    </font>
    <font>
      <b/>
      <sz val="11"/>
      <color indexed="9"/>
      <name val="Calibri"/>
      <family val="2"/>
      <charset val="163"/>
    </font>
    <font>
      <i/>
      <sz val="11"/>
      <color indexed="23"/>
      <name val="Calibri"/>
      <family val="2"/>
      <charset val="163"/>
    </font>
    <font>
      <sz val="11"/>
      <color indexed="17"/>
      <name val="Calibri"/>
      <family val="2"/>
      <charset val="163"/>
    </font>
    <font>
      <b/>
      <sz val="15"/>
      <color indexed="54"/>
      <name val="Calibri"/>
      <family val="2"/>
      <charset val="163"/>
    </font>
    <font>
      <b/>
      <sz val="13"/>
      <color indexed="54"/>
      <name val="Calibri"/>
      <family val="2"/>
      <charset val="163"/>
    </font>
    <font>
      <b/>
      <sz val="11"/>
      <color indexed="54"/>
      <name val="Calibri"/>
      <family val="2"/>
      <charset val="163"/>
    </font>
    <font>
      <sz val="11"/>
      <color indexed="62"/>
      <name val="Calibri"/>
      <family val="2"/>
      <charset val="163"/>
    </font>
    <font>
      <sz val="11"/>
      <color indexed="52"/>
      <name val="Calibri"/>
      <family val="2"/>
      <charset val="163"/>
    </font>
    <font>
      <sz val="11"/>
      <color indexed="60"/>
      <name val="Calibri"/>
      <family val="2"/>
      <charset val="163"/>
    </font>
    <font>
      <b/>
      <sz val="11"/>
      <color indexed="63"/>
      <name val="Calibri"/>
      <family val="2"/>
      <charset val="163"/>
    </font>
    <font>
      <b/>
      <sz val="18"/>
      <color indexed="54"/>
      <name val="Calibri Light"/>
      <family val="2"/>
      <charset val="163"/>
    </font>
    <font>
      <b/>
      <sz val="11"/>
      <color indexed="8"/>
      <name val="Calibri"/>
      <family val="2"/>
      <charset val="163"/>
    </font>
    <font>
      <sz val="11"/>
      <color indexed="10"/>
      <name val="Calibri"/>
      <family val="2"/>
      <charset val="163"/>
    </font>
  </fonts>
  <fills count="18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26"/>
        <bgColor indexed="9"/>
      </patternFill>
    </fill>
    <fill>
      <patternFill patternType="solid">
        <fgColor indexed="31"/>
        <bgColor indexed="22"/>
      </patternFill>
    </fill>
    <fill>
      <patternFill patternType="solid">
        <fgColor indexed="42"/>
        <bgColor indexed="27"/>
      </patternFill>
    </fill>
    <fill>
      <patternFill patternType="solid">
        <fgColor indexed="44"/>
        <bgColor indexed="31"/>
      </patternFill>
    </fill>
    <fill>
      <patternFill patternType="solid">
        <fgColor indexed="43"/>
        <bgColor indexed="26"/>
      </patternFill>
    </fill>
    <fill>
      <patternFill patternType="solid">
        <fgColor indexed="49"/>
        <bgColor indexed="4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51"/>
        <bgColor indexed="13"/>
      </patternFill>
    </fill>
    <fill>
      <patternFill patternType="solid">
        <fgColor indexed="62"/>
        <bgColor indexed="56"/>
      </patternFill>
    </fill>
    <fill>
      <patternFill patternType="solid">
        <fgColor indexed="45"/>
        <bgColor indexed="29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68">
    <xf numFmtId="0" fontId="0" fillId="0" borderId="0"/>
    <xf numFmtId="0" fontId="1" fillId="0" borderId="0"/>
    <xf numFmtId="0" fontId="2" fillId="0" borderId="0"/>
    <xf numFmtId="1" fontId="2" fillId="0" borderId="0"/>
    <xf numFmtId="43" fontId="1" fillId="0" borderId="0" applyFont="0" applyFill="0" applyBorder="0" applyAlignment="0" applyProtection="0"/>
    <xf numFmtId="166" fontId="2" fillId="0" borderId="0" applyFont="0" applyFill="0" applyBorder="0" applyAlignment="0" applyProtection="0"/>
    <xf numFmtId="165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4" fillId="0" borderId="0"/>
    <xf numFmtId="169" fontId="4" fillId="0" borderId="0" applyFill="0" applyBorder="0" applyAlignment="0" applyProtection="0"/>
    <xf numFmtId="0" fontId="4" fillId="0" borderId="0"/>
    <xf numFmtId="168" fontId="4" fillId="0" borderId="0" applyFill="0" applyBorder="0" applyAlignment="0" applyProtection="0"/>
    <xf numFmtId="169" fontId="4" fillId="0" borderId="0" applyFill="0" applyBorder="0" applyAlignment="0" applyProtection="0"/>
    <xf numFmtId="169" fontId="4" fillId="0" borderId="0" applyFill="0" applyBorder="0" applyAlignment="0" applyProtection="0"/>
    <xf numFmtId="0" fontId="4" fillId="0" borderId="0"/>
    <xf numFmtId="0" fontId="5" fillId="0" borderId="0" applyNumberFormat="0" applyBorder="0" applyProtection="0"/>
    <xf numFmtId="0" fontId="4" fillId="0" borderId="0"/>
    <xf numFmtId="0" fontId="6" fillId="0" borderId="0"/>
    <xf numFmtId="9" fontId="4" fillId="0" borderId="0" applyFill="0" applyBorder="0" applyAlignment="0" applyProtection="0"/>
    <xf numFmtId="9" fontId="4" fillId="0" borderId="0" applyFill="0" applyBorder="0" applyAlignment="0" applyProtection="0"/>
    <xf numFmtId="9" fontId="4" fillId="0" borderId="0" applyFill="0" applyBorder="0" applyAlignment="0" applyProtection="0"/>
    <xf numFmtId="0" fontId="7" fillId="3" borderId="1" applyNumberFormat="0" applyAlignment="0" applyProtection="0"/>
    <xf numFmtId="0" fontId="4" fillId="0" borderId="0"/>
    <xf numFmtId="0" fontId="4" fillId="0" borderId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2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3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8" fillId="9" borderId="0" applyNumberFormat="0" applyBorder="0" applyAlignment="0" applyProtection="0"/>
    <xf numFmtId="0" fontId="8" fillId="5" borderId="0" applyNumberFormat="0" applyBorder="0" applyAlignment="0" applyProtection="0"/>
    <xf numFmtId="0" fontId="8" fillId="3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1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2" borderId="0" applyNumberFormat="0" applyBorder="0" applyAlignment="0" applyProtection="0"/>
    <xf numFmtId="0" fontId="9" fillId="17" borderId="0" applyNumberFormat="0" applyBorder="0" applyAlignment="0" applyProtection="0"/>
    <xf numFmtId="0" fontId="10" fillId="3" borderId="2" applyNumberFormat="0" applyAlignment="0" applyProtection="0"/>
    <xf numFmtId="0" fontId="11" fillId="14" borderId="3" applyNumberFormat="0" applyAlignment="0" applyProtection="0"/>
    <xf numFmtId="0" fontId="12" fillId="0" borderId="0" applyNumberFormat="0" applyFill="0" applyBorder="0" applyAlignment="0" applyProtection="0"/>
    <xf numFmtId="0" fontId="13" fillId="8" borderId="0" applyNumberFormat="0" applyBorder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17" fillId="5" borderId="2" applyNumberFormat="0" applyAlignment="0" applyProtection="0"/>
    <xf numFmtId="0" fontId="18" fillId="0" borderId="7" applyNumberFormat="0" applyFill="0" applyAlignment="0" applyProtection="0"/>
    <xf numFmtId="0" fontId="19" fillId="10" borderId="0" applyNumberFormat="0" applyBorder="0" applyAlignment="0" applyProtection="0"/>
    <xf numFmtId="0" fontId="3" fillId="0" borderId="0"/>
    <xf numFmtId="0" fontId="4" fillId="6" borderId="8" applyNumberFormat="0" applyAlignment="0" applyProtection="0"/>
    <xf numFmtId="0" fontId="20" fillId="3" borderId="1" applyNumberForma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49" fontId="0" fillId="0" borderId="0" xfId="0" applyNumberFormat="1" applyAlignment="1"/>
    <xf numFmtId="49" fontId="0" fillId="0" borderId="0" xfId="0" applyNumberFormat="1" applyFont="1" applyAlignment="1"/>
  </cellXfs>
  <cellStyles count="68">
    <cellStyle name="0,0_x000d__x000a_NA_x000d__x000a_" xfId="12"/>
    <cellStyle name="20% - Accent1 2" xfId="26"/>
    <cellStyle name="20% - Accent2 2" xfId="27"/>
    <cellStyle name="20% - Accent3 2" xfId="28"/>
    <cellStyle name="20% - Accent4 2" xfId="29"/>
    <cellStyle name="20% - Accent5 2" xfId="30"/>
    <cellStyle name="20% - Accent6 2" xfId="31"/>
    <cellStyle name="40% - Accent1 2" xfId="32"/>
    <cellStyle name="40% - Accent2 2" xfId="33"/>
    <cellStyle name="40% - Accent3 2" xfId="34"/>
    <cellStyle name="40% - Accent4 2" xfId="35"/>
    <cellStyle name="40% - Accent5 2" xfId="36"/>
    <cellStyle name="40% - Accent6 2" xfId="37"/>
    <cellStyle name="60% - Accent1 2" xfId="38"/>
    <cellStyle name="60% - Accent2 2" xfId="39"/>
    <cellStyle name="60% - Accent3 2" xfId="40"/>
    <cellStyle name="60% - Accent4 2" xfId="41"/>
    <cellStyle name="60% - Accent5 2" xfId="42"/>
    <cellStyle name="60% - Accent6 2" xfId="43"/>
    <cellStyle name="Accent1 2" xfId="44"/>
    <cellStyle name="Accent2 2" xfId="45"/>
    <cellStyle name="Accent3 2" xfId="46"/>
    <cellStyle name="Accent4 2" xfId="47"/>
    <cellStyle name="Accent5 2" xfId="48"/>
    <cellStyle name="Accent6 2" xfId="49"/>
    <cellStyle name="Bad 2" xfId="50"/>
    <cellStyle name="Calculation 2" xfId="51"/>
    <cellStyle name="Check Cell 2" xfId="52"/>
    <cellStyle name="Comma 2" xfId="5"/>
    <cellStyle name="Comma 2 2" xfId="13"/>
    <cellStyle name="Comma 21" xfId="8"/>
    <cellStyle name="Comma 21 2" xfId="9"/>
    <cellStyle name="Comma 3" xfId="4"/>
    <cellStyle name="Comma 3 2" xfId="15"/>
    <cellStyle name="Comma 3 3" xfId="14"/>
    <cellStyle name="Comma 4" xfId="6"/>
    <cellStyle name="Comma 5" xfId="11"/>
    <cellStyle name="Excel Built-in Normal" xfId="1"/>
    <cellStyle name="Explanatory Text 2" xfId="53"/>
    <cellStyle name="Good 2" xfId="54"/>
    <cellStyle name="Heading 1 2" xfId="55"/>
    <cellStyle name="Heading 2 2" xfId="56"/>
    <cellStyle name="Heading 3 2" xfId="57"/>
    <cellStyle name="Heading 4 2" xfId="58"/>
    <cellStyle name="Input 2" xfId="59"/>
    <cellStyle name="Ledger 17 x 11 in" xfId="16"/>
    <cellStyle name="Linked Cell 2" xfId="60"/>
    <cellStyle name="Neutral 2" xfId="61"/>
    <cellStyle name="Normal" xfId="0" builtinId="0"/>
    <cellStyle name="Normal 2" xfId="2"/>
    <cellStyle name="Normal 2 2" xfId="3"/>
    <cellStyle name="Normal 2 2 2" xfId="17"/>
    <cellStyle name="Normal 3" xfId="18"/>
    <cellStyle name="Normal 4" xfId="10"/>
    <cellStyle name="Normal 4 2" xfId="62"/>
    <cellStyle name="normální_List1" xfId="19"/>
    <cellStyle name="Note 2" xfId="63"/>
    <cellStyle name="Output 2" xfId="64"/>
    <cellStyle name="Percent 2" xfId="7"/>
    <cellStyle name="Percent 2 2" xfId="20"/>
    <cellStyle name="Percent 3" xfId="21"/>
    <cellStyle name="Percent 3 2" xfId="22"/>
    <cellStyle name="Title 2" xfId="65"/>
    <cellStyle name="Total 2" xfId="66"/>
    <cellStyle name="Výstup" xfId="23"/>
    <cellStyle name="Warning Text 2" xfId="67"/>
    <cellStyle name="常规_26624C" xfId="24"/>
    <cellStyle name="样式 1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2"/>
  <sheetViews>
    <sheetView tabSelected="1" workbookViewId="0">
      <selection activeCell="B1" sqref="B1:B462"/>
    </sheetView>
  </sheetViews>
  <sheetFormatPr defaultRowHeight="15" x14ac:dyDescent="0.25"/>
  <cols>
    <col min="1" max="1" width="45.7109375" customWidth="1"/>
    <col min="2" max="2" width="70.5703125" customWidth="1"/>
  </cols>
  <sheetData>
    <row r="1" spans="1:2" x14ac:dyDescent="0.25">
      <c r="A1" s="1" t="s">
        <v>0</v>
      </c>
      <c r="B1" t="str">
        <f xml:space="preserve"> "exec ps_cds_sync_mco_exalead_indexation 'SKU','"&amp;A1&amp;"',26,6;"</f>
        <v>exec ps_cds_sync_mco_exalead_indexation 'SKU','MB000003O2K',26,6;</v>
      </c>
    </row>
    <row r="2" spans="1:2" x14ac:dyDescent="0.25">
      <c r="A2" s="3" t="s">
        <v>1</v>
      </c>
      <c r="B2" s="1" t="str">
        <f t="shared" ref="B2:B65" si="0" xml:space="preserve"> "exec ps_cds_sync_mco_exalead_indexation 'SKU','"&amp;A2&amp;"',26,6;"</f>
        <v>exec ps_cds_sync_mco_exalead_indexation 'SKU','MB000003L2N',26,6;</v>
      </c>
    </row>
    <row r="3" spans="1:2" x14ac:dyDescent="0.25">
      <c r="A3" s="3" t="s">
        <v>2</v>
      </c>
      <c r="B3" s="1" t="str">
        <f t="shared" si="0"/>
        <v>exec ps_cds_sync_mco_exalead_indexation 'SKU','MB000003ULE',26,6;</v>
      </c>
    </row>
    <row r="4" spans="1:2" x14ac:dyDescent="0.25">
      <c r="A4" s="2" t="s">
        <v>3</v>
      </c>
      <c r="B4" s="1" t="str">
        <f t="shared" si="0"/>
        <v>exec ps_cds_sync_mco_exalead_indexation 'SKU','MB000003GLE',26,6;</v>
      </c>
    </row>
    <row r="5" spans="1:2" x14ac:dyDescent="0.25">
      <c r="A5" s="2" t="s">
        <v>4</v>
      </c>
      <c r="B5" s="1" t="str">
        <f t="shared" si="0"/>
        <v>exec ps_cds_sync_mco_exalead_indexation 'SKU','MB000002Y36',26,6;</v>
      </c>
    </row>
    <row r="6" spans="1:2" x14ac:dyDescent="0.25">
      <c r="A6" s="2" t="s">
        <v>5</v>
      </c>
      <c r="B6" s="1" t="str">
        <f t="shared" si="0"/>
        <v>exec ps_cds_sync_mco_exalead_indexation 'SKU','TL510HASC02',26,6;</v>
      </c>
    </row>
    <row r="7" spans="1:2" x14ac:dyDescent="0.25">
      <c r="A7" s="2" t="s">
        <v>6</v>
      </c>
      <c r="B7" s="1" t="str">
        <f t="shared" si="0"/>
        <v>exec ps_cds_sync_mco_exalead_indexation 'SKU','MB0000036ID',26,6;</v>
      </c>
    </row>
    <row r="8" spans="1:2" x14ac:dyDescent="0.25">
      <c r="A8" s="2" t="s">
        <v>7</v>
      </c>
      <c r="B8" s="1" t="str">
        <f t="shared" si="0"/>
        <v>exec ps_cds_sync_mco_exalead_indexation 'SKU','FN504BCDC11',26,6;</v>
      </c>
    </row>
    <row r="9" spans="1:2" x14ac:dyDescent="0.25">
      <c r="A9" s="2" t="s">
        <v>8</v>
      </c>
      <c r="B9" s="1" t="str">
        <f t="shared" si="0"/>
        <v>exec ps_cds_sync_mco_exalead_indexation 'SKU','FN504BCDC09',26,6;</v>
      </c>
    </row>
    <row r="10" spans="1:2" x14ac:dyDescent="0.25">
      <c r="A10" s="2" t="s">
        <v>9</v>
      </c>
      <c r="B10" s="1" t="str">
        <f t="shared" si="0"/>
        <v>exec ps_cds_sync_mco_exalead_indexation 'SKU','MB000003091',26,6;</v>
      </c>
    </row>
    <row r="11" spans="1:2" x14ac:dyDescent="0.25">
      <c r="A11" s="2" t="s">
        <v>10</v>
      </c>
      <c r="B11" s="1" t="str">
        <f t="shared" si="0"/>
        <v>exec ps_cds_sync_mco_exalead_indexation 'SKU','MB000003DOG',26,6;</v>
      </c>
    </row>
    <row r="12" spans="1:2" x14ac:dyDescent="0.25">
      <c r="A12" s="2" t="s">
        <v>11</v>
      </c>
      <c r="B12" s="1" t="str">
        <f t="shared" si="0"/>
        <v>exec ps_cds_sync_mco_exalead_indexation 'SKU','MB000003EEU',26,6;</v>
      </c>
    </row>
    <row r="13" spans="1:2" x14ac:dyDescent="0.25">
      <c r="A13" s="2" t="s">
        <v>12</v>
      </c>
      <c r="B13" s="1" t="str">
        <f t="shared" si="0"/>
        <v>exec ps_cds_sync_mco_exalead_indexation 'SKU','MB000003EEV',26,6;</v>
      </c>
    </row>
    <row r="14" spans="1:2" x14ac:dyDescent="0.25">
      <c r="A14" s="2" t="s">
        <v>13</v>
      </c>
      <c r="B14" s="1" t="str">
        <f t="shared" si="0"/>
        <v>exec ps_cds_sync_mco_exalead_indexation 'SKU','HM510NRUC01',26,6;</v>
      </c>
    </row>
    <row r="15" spans="1:2" x14ac:dyDescent="0.25">
      <c r="A15" s="2" t="s">
        <v>14</v>
      </c>
      <c r="B15" s="1" t="str">
        <f t="shared" si="0"/>
        <v>exec ps_cds_sync_mco_exalead_indexation 'SKU','MB000003K8U',26,6;</v>
      </c>
    </row>
    <row r="16" spans="1:2" x14ac:dyDescent="0.25">
      <c r="A16" s="2" t="s">
        <v>15</v>
      </c>
      <c r="B16" s="1" t="str">
        <f t="shared" si="0"/>
        <v>exec ps_cds_sync_mco_exalead_indexation 'SKU','TB5104SMC01',26,6;</v>
      </c>
    </row>
    <row r="17" spans="1:2" x14ac:dyDescent="0.25">
      <c r="A17" s="2" t="s">
        <v>16</v>
      </c>
      <c r="B17" s="1" t="str">
        <f t="shared" si="0"/>
        <v>exec ps_cds_sync_mco_exalead_indexation 'SKU','DY511DTIC02',26,6;</v>
      </c>
    </row>
    <row r="18" spans="1:2" x14ac:dyDescent="0.25">
      <c r="A18" s="2" t="s">
        <v>17</v>
      </c>
      <c r="B18" s="1" t="str">
        <f t="shared" si="0"/>
        <v>exec ps_cds_sync_mco_exalead_indexation 'SKU','MB000003M8A',26,6;</v>
      </c>
    </row>
    <row r="19" spans="1:2" x14ac:dyDescent="0.25">
      <c r="A19" s="2" t="s">
        <v>18</v>
      </c>
      <c r="B19" s="1" t="str">
        <f t="shared" si="0"/>
        <v>exec ps_cds_sync_mco_exalead_indexation 'SKU','MB000003G6W',26,6;</v>
      </c>
    </row>
    <row r="20" spans="1:2" x14ac:dyDescent="0.25">
      <c r="A20" s="2" t="s">
        <v>19</v>
      </c>
      <c r="B20" s="1" t="str">
        <f t="shared" si="0"/>
        <v>exec ps_cds_sync_mco_exalead_indexation 'SKU','DY510NRUC04',26,6;</v>
      </c>
    </row>
    <row r="21" spans="1:2" x14ac:dyDescent="0.25">
      <c r="A21" s="2" t="s">
        <v>20</v>
      </c>
      <c r="B21" s="1" t="str">
        <f t="shared" si="0"/>
        <v>exec ps_cds_sync_mco_exalead_indexation 'SKU','LG504QTRC05',26,6;</v>
      </c>
    </row>
    <row r="22" spans="1:2" x14ac:dyDescent="0.25">
      <c r="A22" s="2" t="s">
        <v>21</v>
      </c>
      <c r="B22" s="1" t="str">
        <f t="shared" si="0"/>
        <v>exec ps_cds_sync_mco_exalead_indexation 'SKU','MB000003BE1',26,6;</v>
      </c>
    </row>
    <row r="23" spans="1:2" x14ac:dyDescent="0.25">
      <c r="A23" s="2" t="s">
        <v>22</v>
      </c>
      <c r="B23" s="1" t="str">
        <f t="shared" si="0"/>
        <v>exec ps_cds_sync_mco_exalead_indexation 'SKU','HM511SDOC01',26,6;</v>
      </c>
    </row>
    <row r="24" spans="1:2" x14ac:dyDescent="0.25">
      <c r="A24" s="2" t="s">
        <v>23</v>
      </c>
      <c r="B24" s="1" t="str">
        <f t="shared" si="0"/>
        <v>exec ps_cds_sync_mco_exalead_indexation 'SKU','MB000003JDZ',26,6;</v>
      </c>
    </row>
    <row r="25" spans="1:2" x14ac:dyDescent="0.25">
      <c r="A25" s="2" t="s">
        <v>24</v>
      </c>
      <c r="B25" s="1" t="str">
        <f t="shared" si="0"/>
        <v>exec ps_cds_sync_mco_exalead_indexation 'SKU','MB000003BB3',26,6;</v>
      </c>
    </row>
    <row r="26" spans="1:2" x14ac:dyDescent="0.25">
      <c r="A26" s="2" t="s">
        <v>25</v>
      </c>
      <c r="B26" s="1" t="str">
        <f t="shared" si="0"/>
        <v>exec ps_cds_sync_mco_exalead_indexation 'SKU','MB0000035WK',26,6;</v>
      </c>
    </row>
    <row r="27" spans="1:2" x14ac:dyDescent="0.25">
      <c r="A27" s="2" t="s">
        <v>26</v>
      </c>
      <c r="B27" s="1" t="str">
        <f t="shared" si="0"/>
        <v>exec ps_cds_sync_mco_exalead_indexation 'SKU','MB000003GXL',26,6;</v>
      </c>
    </row>
    <row r="28" spans="1:2" x14ac:dyDescent="0.25">
      <c r="A28" s="2" t="s">
        <v>27</v>
      </c>
      <c r="B28" s="1" t="str">
        <f t="shared" si="0"/>
        <v>exec ps_cds_sync_mco_exalead_indexation 'SKU','MB0000031IX',26,6;</v>
      </c>
    </row>
    <row r="29" spans="1:2" x14ac:dyDescent="0.25">
      <c r="A29" s="2" t="s">
        <v>28</v>
      </c>
      <c r="B29" s="1" t="str">
        <f t="shared" si="0"/>
        <v>exec ps_cds_sync_mco_exalead_indexation 'SKU','MB000003EC4',26,6;</v>
      </c>
    </row>
    <row r="30" spans="1:2" x14ac:dyDescent="0.25">
      <c r="A30" s="2" t="s">
        <v>29</v>
      </c>
      <c r="B30" s="1" t="str">
        <f t="shared" si="0"/>
        <v>exec ps_cds_sync_mco_exalead_indexation 'SKU','MB0000037NW',26,6;</v>
      </c>
    </row>
    <row r="31" spans="1:2" x14ac:dyDescent="0.25">
      <c r="A31" s="2" t="s">
        <v>30</v>
      </c>
      <c r="B31" s="1" t="str">
        <f t="shared" si="0"/>
        <v>exec ps_cds_sync_mco_exalead_indexation 'SKU','MB00000371R',26,6;</v>
      </c>
    </row>
    <row r="32" spans="1:2" x14ac:dyDescent="0.25">
      <c r="A32" s="2" t="s">
        <v>31</v>
      </c>
      <c r="B32" s="1" t="str">
        <f t="shared" si="0"/>
        <v>exec ps_cds_sync_mco_exalead_indexation 'SKU','GR601OBIC12',26,6;</v>
      </c>
    </row>
    <row r="33" spans="1:2" x14ac:dyDescent="0.25">
      <c r="A33" s="2" t="s">
        <v>32</v>
      </c>
      <c r="B33" s="1" t="str">
        <f t="shared" si="0"/>
        <v>exec ps_cds_sync_mco_exalead_indexation 'SKU','MB0000031QS',26,6;</v>
      </c>
    </row>
    <row r="34" spans="1:2" x14ac:dyDescent="0.25">
      <c r="A34" s="2" t="s">
        <v>33</v>
      </c>
      <c r="B34" s="1" t="str">
        <f t="shared" si="0"/>
        <v>exec ps_cds_sync_mco_exalead_indexation 'SKU','MB000003D9X',26,6;</v>
      </c>
    </row>
    <row r="35" spans="1:2" x14ac:dyDescent="0.25">
      <c r="A35" s="2" t="s">
        <v>34</v>
      </c>
      <c r="B35" s="1" t="str">
        <f t="shared" si="0"/>
        <v>exec ps_cds_sync_mco_exalead_indexation 'SKU','MB000003GYS',26,6;</v>
      </c>
    </row>
    <row r="36" spans="1:2" x14ac:dyDescent="0.25">
      <c r="A36" s="2" t="s">
        <v>35</v>
      </c>
      <c r="B36" s="1" t="str">
        <f t="shared" si="0"/>
        <v>exec ps_cds_sync_mco_exalead_indexation 'SKU','MB000003MOH',26,6;</v>
      </c>
    </row>
    <row r="37" spans="1:2" x14ac:dyDescent="0.25">
      <c r="A37" s="2" t="s">
        <v>36</v>
      </c>
      <c r="B37" s="1" t="str">
        <f t="shared" si="0"/>
        <v>exec ps_cds_sync_mco_exalead_indexation 'SKU','LG504QTRC04',26,6;</v>
      </c>
    </row>
    <row r="38" spans="1:2" x14ac:dyDescent="0.25">
      <c r="A38" s="2" t="s">
        <v>37</v>
      </c>
      <c r="B38" s="1" t="str">
        <f t="shared" si="0"/>
        <v>exec ps_cds_sync_mco_exalead_indexation 'SKU','MB000003GMX',26,6;</v>
      </c>
    </row>
    <row r="39" spans="1:2" x14ac:dyDescent="0.25">
      <c r="A39" s="2" t="s">
        <v>38</v>
      </c>
      <c r="B39" s="1" t="str">
        <f t="shared" si="0"/>
        <v>exec ps_cds_sync_mco_exalead_indexation 'SKU','GR601OBIC11',26,6;</v>
      </c>
    </row>
    <row r="40" spans="1:2" x14ac:dyDescent="0.25">
      <c r="A40" s="2" t="s">
        <v>39</v>
      </c>
      <c r="B40" s="1" t="str">
        <f t="shared" si="0"/>
        <v>exec ps_cds_sync_mco_exalead_indexation 'SKU','MB000003GVQ',26,6;</v>
      </c>
    </row>
    <row r="41" spans="1:2" x14ac:dyDescent="0.25">
      <c r="A41" s="2" t="s">
        <v>40</v>
      </c>
      <c r="B41" s="1" t="str">
        <f t="shared" si="0"/>
        <v>exec ps_cds_sync_mco_exalead_indexation 'SKU','MB000003GKB',26,6;</v>
      </c>
    </row>
    <row r="42" spans="1:2" x14ac:dyDescent="0.25">
      <c r="A42" s="2" t="s">
        <v>41</v>
      </c>
      <c r="B42" s="1" t="str">
        <f t="shared" si="0"/>
        <v>exec ps_cds_sync_mco_exalead_indexation 'SKU','FN509RCDC02',26,6;</v>
      </c>
    </row>
    <row r="43" spans="1:2" x14ac:dyDescent="0.25">
      <c r="A43" s="2" t="s">
        <v>42</v>
      </c>
      <c r="B43" s="1" t="str">
        <f t="shared" si="0"/>
        <v>exec ps_cds_sync_mco_exalead_indexation 'SKU','CP5073MIC51',26,6;</v>
      </c>
    </row>
    <row r="44" spans="1:2" x14ac:dyDescent="0.25">
      <c r="A44" s="2" t="s">
        <v>43</v>
      </c>
      <c r="B44" s="1" t="str">
        <f t="shared" si="0"/>
        <v>exec ps_cds_sync_mco_exalead_indexation 'SKU','MB0000032TX',26,6;</v>
      </c>
    </row>
    <row r="45" spans="1:2" x14ac:dyDescent="0.25">
      <c r="A45" s="2" t="s">
        <v>44</v>
      </c>
      <c r="B45" s="1" t="str">
        <f t="shared" si="0"/>
        <v>exec ps_cds_sync_mco_exalead_indexation 'SKU','HB504YOL232',26,6;</v>
      </c>
    </row>
    <row r="46" spans="1:2" x14ac:dyDescent="0.25">
      <c r="A46" s="2" t="s">
        <v>45</v>
      </c>
      <c r="B46" s="1" t="str">
        <f t="shared" si="0"/>
        <v>exec ps_cds_sync_mco_exalead_indexation 'SKU','PM507ACOC04',26,6;</v>
      </c>
    </row>
    <row r="47" spans="1:2" x14ac:dyDescent="0.25">
      <c r="A47" s="2" t="s">
        <v>46</v>
      </c>
      <c r="B47" s="1" t="str">
        <f t="shared" si="0"/>
        <v>exec ps_cds_sync_mco_exalead_indexation 'SKU','BE511RFRC06',26,6;</v>
      </c>
    </row>
    <row r="48" spans="1:2" x14ac:dyDescent="0.25">
      <c r="A48" s="2" t="s">
        <v>47</v>
      </c>
      <c r="B48" s="1" t="str">
        <f t="shared" si="0"/>
        <v>exec ps_cds_sync_mco_exalead_indexation 'SKU','MB000003J7G',26,6;</v>
      </c>
    </row>
    <row r="49" spans="1:2" x14ac:dyDescent="0.25">
      <c r="A49" s="2" t="s">
        <v>48</v>
      </c>
      <c r="B49" s="1" t="str">
        <f t="shared" si="0"/>
        <v>exec ps_cds_sync_mco_exalead_indexation 'SKU','MB000003MQD',26,6;</v>
      </c>
    </row>
    <row r="50" spans="1:2" x14ac:dyDescent="0.25">
      <c r="A50" s="2" t="s">
        <v>49</v>
      </c>
      <c r="B50" s="1" t="str">
        <f t="shared" si="0"/>
        <v>exec ps_cds_sync_mco_exalead_indexation 'SKU','GR601OBIC10',26,6;</v>
      </c>
    </row>
    <row r="51" spans="1:2" x14ac:dyDescent="0.25">
      <c r="A51" s="2" t="s">
        <v>50</v>
      </c>
      <c r="B51" s="1" t="str">
        <f t="shared" si="0"/>
        <v>exec ps_cds_sync_mco_exalead_indexation 'SKU','TB507WKOC03',26,6;</v>
      </c>
    </row>
    <row r="52" spans="1:2" x14ac:dyDescent="0.25">
      <c r="A52" s="2" t="s">
        <v>51</v>
      </c>
      <c r="B52" s="1" t="str">
        <f t="shared" si="0"/>
        <v>exec ps_cds_sync_mco_exalead_indexation 'SKU','TL507YLVC04',26,6;</v>
      </c>
    </row>
    <row r="53" spans="1:2" x14ac:dyDescent="0.25">
      <c r="A53" s="2" t="s">
        <v>52</v>
      </c>
      <c r="B53" s="1" t="str">
        <f t="shared" si="0"/>
        <v>exec ps_cds_sync_mco_exalead_indexation 'SKU','HM506DPAC03',26,6;</v>
      </c>
    </row>
    <row r="54" spans="1:2" x14ac:dyDescent="0.25">
      <c r="A54" s="2" t="s">
        <v>53</v>
      </c>
      <c r="B54" s="1" t="str">
        <f t="shared" si="0"/>
        <v>exec ps_cds_sync_mco_exalead_indexation 'SKU','BE506BFAC05',26,6;</v>
      </c>
    </row>
    <row r="55" spans="1:2" x14ac:dyDescent="0.25">
      <c r="A55" s="2" t="s">
        <v>54</v>
      </c>
      <c r="B55" s="1" t="str">
        <f t="shared" si="0"/>
        <v>exec ps_cds_sync_mco_exalead_indexation 'SKU','HB506HADC05',26,6;</v>
      </c>
    </row>
    <row r="56" spans="1:2" x14ac:dyDescent="0.25">
      <c r="A56" s="2" t="s">
        <v>55</v>
      </c>
      <c r="B56" s="1" t="str">
        <f t="shared" si="0"/>
        <v>exec ps_cds_sync_mco_exalead_indexation 'SKU','MB000003M7F',26,6;</v>
      </c>
    </row>
    <row r="57" spans="1:2" x14ac:dyDescent="0.25">
      <c r="A57" s="2" t="s">
        <v>56</v>
      </c>
      <c r="B57" s="1" t="str">
        <f t="shared" si="0"/>
        <v>exec ps_cds_sync_mco_exalead_indexation 'SKU','MB000003740',26,6;</v>
      </c>
    </row>
    <row r="58" spans="1:2" x14ac:dyDescent="0.25">
      <c r="A58" s="2" t="s">
        <v>57</v>
      </c>
      <c r="B58" s="1" t="str">
        <f t="shared" si="0"/>
        <v>exec ps_cds_sync_mco_exalead_indexation 'SKU','MB0000033DF',26,6;</v>
      </c>
    </row>
    <row r="59" spans="1:2" x14ac:dyDescent="0.25">
      <c r="A59" s="2" t="s">
        <v>58</v>
      </c>
      <c r="B59" s="1" t="str">
        <f t="shared" si="0"/>
        <v>exec ps_cds_sync_mco_exalead_indexation 'SKU','MB000003DAN',26,6;</v>
      </c>
    </row>
    <row r="60" spans="1:2" x14ac:dyDescent="0.25">
      <c r="A60" s="2" t="s">
        <v>59</v>
      </c>
      <c r="B60" s="1" t="str">
        <f t="shared" si="0"/>
        <v>exec ps_cds_sync_mco_exalead_indexation 'SKU','HB5073LOC62',26,6;</v>
      </c>
    </row>
    <row r="61" spans="1:2" x14ac:dyDescent="0.25">
      <c r="A61" s="2" t="s">
        <v>60</v>
      </c>
      <c r="B61" s="1" t="str">
        <f t="shared" si="0"/>
        <v>exec ps_cds_sync_mco_exalead_indexation 'SKU','MB000003MQ2',26,6;</v>
      </c>
    </row>
    <row r="62" spans="1:2" x14ac:dyDescent="0.25">
      <c r="A62" s="2" t="s">
        <v>61</v>
      </c>
      <c r="B62" s="1" t="str">
        <f t="shared" si="0"/>
        <v>exec ps_cds_sync_mco_exalead_indexation 'SKU','HM506ZQUC26',26,6;</v>
      </c>
    </row>
    <row r="63" spans="1:2" x14ac:dyDescent="0.25">
      <c r="A63" s="2" t="s">
        <v>62</v>
      </c>
      <c r="B63" s="1" t="str">
        <f t="shared" si="0"/>
        <v>exec ps_cds_sync_mco_exalead_indexation 'SKU','MB000003GNU',26,6;</v>
      </c>
    </row>
    <row r="64" spans="1:2" x14ac:dyDescent="0.25">
      <c r="A64" s="2" t="s">
        <v>63</v>
      </c>
      <c r="B64" s="1" t="str">
        <f t="shared" si="0"/>
        <v>exec ps_cds_sync_mco_exalead_indexation 'SKU','HB5073LOC58',26,6;</v>
      </c>
    </row>
    <row r="65" spans="1:2" x14ac:dyDescent="0.25">
      <c r="A65" s="2" t="s">
        <v>64</v>
      </c>
      <c r="B65" s="1" t="str">
        <f t="shared" si="0"/>
        <v>exec ps_cds_sync_mco_exalead_indexation 'SKU','MB00000338N',26,6;</v>
      </c>
    </row>
    <row r="66" spans="1:2" x14ac:dyDescent="0.25">
      <c r="A66" s="2" t="s">
        <v>65</v>
      </c>
      <c r="B66" s="1" t="str">
        <f t="shared" ref="B66:B129" si="1" xml:space="preserve"> "exec ps_cds_sync_mco_exalead_indexation 'SKU','"&amp;A66&amp;"',26,6;"</f>
        <v>exec ps_cds_sync_mco_exalead_indexation 'SKU','MB000003FCM',26,6;</v>
      </c>
    </row>
    <row r="67" spans="1:2" x14ac:dyDescent="0.25">
      <c r="A67" s="2" t="s">
        <v>66</v>
      </c>
      <c r="B67" s="1" t="str">
        <f t="shared" si="1"/>
        <v>exec ps_cds_sync_mco_exalead_indexation 'SKU','MB000003EM6',26,6;</v>
      </c>
    </row>
    <row r="68" spans="1:2" x14ac:dyDescent="0.25">
      <c r="A68" s="2" t="s">
        <v>67</v>
      </c>
      <c r="B68" s="1" t="str">
        <f t="shared" si="1"/>
        <v>exec ps_cds_sync_mco_exalead_indexation 'SKU','MB000003E1Z',26,6;</v>
      </c>
    </row>
    <row r="69" spans="1:2" x14ac:dyDescent="0.25">
      <c r="A69" s="2" t="s">
        <v>68</v>
      </c>
      <c r="B69" s="1" t="str">
        <f t="shared" si="1"/>
        <v>exec ps_cds_sync_mco_exalead_indexation 'SKU','MB000003S05',26,6;</v>
      </c>
    </row>
    <row r="70" spans="1:2" x14ac:dyDescent="0.25">
      <c r="A70" s="2" t="s">
        <v>69</v>
      </c>
      <c r="B70" s="1" t="str">
        <f t="shared" si="1"/>
        <v>exec ps_cds_sync_mco_exalead_indexation 'SKU','MB000003UZ5',26,6;</v>
      </c>
    </row>
    <row r="71" spans="1:2" x14ac:dyDescent="0.25">
      <c r="A71" s="2" t="s">
        <v>70</v>
      </c>
      <c r="B71" s="1" t="str">
        <f t="shared" si="1"/>
        <v>exec ps_cds_sync_mco_exalead_indexation 'SKU','MB000003UZG',26,6;</v>
      </c>
    </row>
    <row r="72" spans="1:2" x14ac:dyDescent="0.25">
      <c r="A72" s="2" t="s">
        <v>71</v>
      </c>
      <c r="B72" s="1" t="str">
        <f t="shared" si="1"/>
        <v>exec ps_cds_sync_mco_exalead_indexation 'SKU','HB5073LOC60',26,6;</v>
      </c>
    </row>
    <row r="73" spans="1:2" x14ac:dyDescent="0.25">
      <c r="A73" s="2" t="s">
        <v>72</v>
      </c>
      <c r="B73" s="1" t="str">
        <f t="shared" si="1"/>
        <v>exec ps_cds_sync_mco_exalead_indexation 'SKU','MB00000395R',26,6;</v>
      </c>
    </row>
    <row r="74" spans="1:2" x14ac:dyDescent="0.25">
      <c r="A74" s="2" t="s">
        <v>73</v>
      </c>
      <c r="B74" s="1" t="str">
        <f t="shared" si="1"/>
        <v>exec ps_cds_sync_mco_exalead_indexation 'SKU','MB000003M7K',26,6;</v>
      </c>
    </row>
    <row r="75" spans="1:2" x14ac:dyDescent="0.25">
      <c r="A75" s="2" t="s">
        <v>74</v>
      </c>
      <c r="B75" s="1" t="str">
        <f t="shared" si="1"/>
        <v>exec ps_cds_sync_mco_exalead_indexation 'SKU','MB000003EUV',26,6;</v>
      </c>
    </row>
    <row r="76" spans="1:2" x14ac:dyDescent="0.25">
      <c r="A76" s="2" t="s">
        <v>75</v>
      </c>
      <c r="B76" s="1" t="str">
        <f t="shared" si="1"/>
        <v>exec ps_cds_sync_mco_exalead_indexation 'SKU','MB000003PQ0',26,6;</v>
      </c>
    </row>
    <row r="77" spans="1:2" x14ac:dyDescent="0.25">
      <c r="A77" s="2" t="s">
        <v>76</v>
      </c>
      <c r="B77" s="1" t="str">
        <f t="shared" si="1"/>
        <v>exec ps_cds_sync_mco_exalead_indexation 'SKU','HB5073LOC15',26,6;</v>
      </c>
    </row>
    <row r="78" spans="1:2" x14ac:dyDescent="0.25">
      <c r="A78" s="2" t="s">
        <v>77</v>
      </c>
      <c r="B78" s="1" t="str">
        <f t="shared" si="1"/>
        <v>exec ps_cds_sync_mco_exalead_indexation 'SKU','GR505ZDIC18',26,6;</v>
      </c>
    </row>
    <row r="79" spans="1:2" x14ac:dyDescent="0.25">
      <c r="A79" s="2" t="s">
        <v>78</v>
      </c>
      <c r="B79" s="1" t="str">
        <f t="shared" si="1"/>
        <v>exec ps_cds_sync_mco_exalead_indexation 'SKU','MB000003UAG',26,6;</v>
      </c>
    </row>
    <row r="80" spans="1:2" x14ac:dyDescent="0.25">
      <c r="A80" s="2" t="s">
        <v>79</v>
      </c>
      <c r="B80" s="1" t="str">
        <f t="shared" si="1"/>
        <v>exec ps_cds_sync_mco_exalead_indexation 'SKU','MT504KFOC01',26,6;</v>
      </c>
    </row>
    <row r="81" spans="1:2" x14ac:dyDescent="0.25">
      <c r="A81" s="2" t="s">
        <v>80</v>
      </c>
      <c r="B81" s="1" t="str">
        <f t="shared" si="1"/>
        <v>exec ps_cds_sync_mco_exalead_indexation 'SKU','LG504DHUC06',26,6;</v>
      </c>
    </row>
    <row r="82" spans="1:2" x14ac:dyDescent="0.25">
      <c r="A82" s="2" t="s">
        <v>81</v>
      </c>
      <c r="B82" s="1" t="str">
        <f t="shared" si="1"/>
        <v>exec ps_cds_sync_mco_exalead_indexation 'SKU','MB000002X2G',26,6;</v>
      </c>
    </row>
    <row r="83" spans="1:2" x14ac:dyDescent="0.25">
      <c r="A83" s="2" t="s">
        <v>82</v>
      </c>
      <c r="B83" s="1" t="str">
        <f t="shared" si="1"/>
        <v>exec ps_cds_sync_mco_exalead_indexation 'SKU','MB000003PPO',26,6;</v>
      </c>
    </row>
    <row r="84" spans="1:2" x14ac:dyDescent="0.25">
      <c r="A84" s="2" t="s">
        <v>83</v>
      </c>
      <c r="B84" s="1" t="str">
        <f t="shared" si="1"/>
        <v>exec ps_cds_sync_mco_exalead_indexation 'SKU','BE512QANC22',26,6;</v>
      </c>
    </row>
    <row r="85" spans="1:2" x14ac:dyDescent="0.25">
      <c r="A85" s="2" t="s">
        <v>84</v>
      </c>
      <c r="B85" s="1" t="str">
        <f t="shared" si="1"/>
        <v>exec ps_cds_sync_mco_exalead_indexation 'SKU','MB0000033ZL',26,6;</v>
      </c>
    </row>
    <row r="86" spans="1:2" x14ac:dyDescent="0.25">
      <c r="A86" s="2" t="s">
        <v>85</v>
      </c>
      <c r="B86" s="1" t="str">
        <f t="shared" si="1"/>
        <v>exec ps_cds_sync_mco_exalead_indexation 'SKU','HB5073LOC61',26,6;</v>
      </c>
    </row>
    <row r="87" spans="1:2" x14ac:dyDescent="0.25">
      <c r="A87" s="2" t="s">
        <v>86</v>
      </c>
      <c r="B87" s="1" t="str">
        <f t="shared" si="1"/>
        <v>exec ps_cds_sync_mco_exalead_indexation 'SKU','MB000003PPP',26,6;</v>
      </c>
    </row>
    <row r="88" spans="1:2" x14ac:dyDescent="0.25">
      <c r="A88" s="2" t="s">
        <v>87</v>
      </c>
      <c r="B88" s="1" t="str">
        <f t="shared" si="1"/>
        <v>exec ps_cds_sync_mco_exalead_indexation 'SKU','MB0000036MQ',26,6;</v>
      </c>
    </row>
    <row r="89" spans="1:2" x14ac:dyDescent="0.25">
      <c r="A89" s="2" t="s">
        <v>88</v>
      </c>
      <c r="B89" s="1" t="str">
        <f t="shared" si="1"/>
        <v>exec ps_cds_sync_mco_exalead_indexation 'SKU','HB506HDUC08',26,6;</v>
      </c>
    </row>
    <row r="90" spans="1:2" x14ac:dyDescent="0.25">
      <c r="A90" s="2" t="s">
        <v>89</v>
      </c>
      <c r="B90" s="1" t="str">
        <f t="shared" si="1"/>
        <v>exec ps_cds_sync_mco_exalead_indexation 'SKU','TB509OELC79',26,6;</v>
      </c>
    </row>
    <row r="91" spans="1:2" x14ac:dyDescent="0.25">
      <c r="A91" s="2" t="s">
        <v>90</v>
      </c>
      <c r="B91" s="1" t="str">
        <f t="shared" si="1"/>
        <v>exec ps_cds_sync_mco_exalead_indexation 'SKU','HB5073LOC59',26,6;</v>
      </c>
    </row>
    <row r="92" spans="1:2" x14ac:dyDescent="0.25">
      <c r="A92" s="2" t="s">
        <v>91</v>
      </c>
      <c r="B92" s="1" t="str">
        <f t="shared" si="1"/>
        <v>exec ps_cds_sync_mco_exalead_indexation 'SKU','CP507IIB152',26,6;</v>
      </c>
    </row>
    <row r="93" spans="1:2" x14ac:dyDescent="0.25">
      <c r="A93" s="2" t="s">
        <v>92</v>
      </c>
      <c r="B93" s="1" t="str">
        <f t="shared" si="1"/>
        <v>exec ps_cds_sync_mco_exalead_indexation 'SKU','HB504YOL226',26,6;</v>
      </c>
    </row>
    <row r="94" spans="1:2" x14ac:dyDescent="0.25">
      <c r="A94" s="2" t="s">
        <v>93</v>
      </c>
      <c r="B94" s="1" t="str">
        <f t="shared" si="1"/>
        <v>exec ps_cds_sync_mco_exalead_indexation 'SKU','HB5073LOC11',26,6;</v>
      </c>
    </row>
    <row r="95" spans="1:2" x14ac:dyDescent="0.25">
      <c r="A95" s="2" t="s">
        <v>94</v>
      </c>
      <c r="B95" s="1" t="str">
        <f t="shared" si="1"/>
        <v>exec ps_cds_sync_mco_exalead_indexation 'SKU','MB0000032TW',26,6;</v>
      </c>
    </row>
    <row r="96" spans="1:2" x14ac:dyDescent="0.25">
      <c r="A96" s="2" t="s">
        <v>95</v>
      </c>
      <c r="B96" s="1" t="str">
        <f t="shared" si="1"/>
        <v>exec ps_cds_sync_mco_exalead_indexation 'SKU','HB504YLOC98',26,6;</v>
      </c>
    </row>
    <row r="97" spans="1:2" x14ac:dyDescent="0.25">
      <c r="A97" s="2" t="s">
        <v>96</v>
      </c>
      <c r="B97" s="1" t="str">
        <f t="shared" si="1"/>
        <v>exec ps_cds_sync_mco_exalead_indexation 'SKU','TB511SOCC90',26,6;</v>
      </c>
    </row>
    <row r="98" spans="1:2" x14ac:dyDescent="0.25">
      <c r="A98" s="2" t="s">
        <v>97</v>
      </c>
      <c r="B98" s="1" t="str">
        <f t="shared" si="1"/>
        <v>exec ps_cds_sync_mco_exalead_indexation 'SKU','MB000003QJE',26,6;</v>
      </c>
    </row>
    <row r="99" spans="1:2" x14ac:dyDescent="0.25">
      <c r="A99" s="2" t="s">
        <v>98</v>
      </c>
      <c r="B99" s="1" t="str">
        <f t="shared" si="1"/>
        <v>exec ps_cds_sync_mco_exalead_indexation 'SKU','HB506HDUC21',26,6;</v>
      </c>
    </row>
    <row r="100" spans="1:2" x14ac:dyDescent="0.25">
      <c r="A100" s="2" t="s">
        <v>99</v>
      </c>
      <c r="B100" s="1" t="str">
        <f t="shared" si="1"/>
        <v>exec ps_cds_sync_mco_exalead_indexation 'SKU','TB511SOCC86',26,6;</v>
      </c>
    </row>
    <row r="101" spans="1:2" x14ac:dyDescent="0.25">
      <c r="A101" s="2" t="s">
        <v>100</v>
      </c>
      <c r="B101" s="1" t="str">
        <f t="shared" si="1"/>
        <v>exec ps_cds_sync_mco_exalead_indexation 'SKU','MB000003ESG',26,6;</v>
      </c>
    </row>
    <row r="102" spans="1:2" x14ac:dyDescent="0.25">
      <c r="A102" s="2" t="s">
        <v>101</v>
      </c>
      <c r="B102" s="1" t="str">
        <f t="shared" si="1"/>
        <v>exec ps_cds_sync_mco_exalead_indexation 'SKU','HB506HDUC16',26,6;</v>
      </c>
    </row>
    <row r="103" spans="1:2" x14ac:dyDescent="0.25">
      <c r="A103" s="2" t="s">
        <v>102</v>
      </c>
      <c r="B103" s="1" t="str">
        <f t="shared" si="1"/>
        <v>exec ps_cds_sync_mco_exalead_indexation 'SKU','GR601OBIC08',26,6;</v>
      </c>
    </row>
    <row r="104" spans="1:2" x14ac:dyDescent="0.25">
      <c r="A104" s="2" t="s">
        <v>103</v>
      </c>
      <c r="B104" s="1" t="str">
        <f t="shared" si="1"/>
        <v>exec ps_cds_sync_mco_exalead_indexation 'SKU','MB000003ESN',26,6;</v>
      </c>
    </row>
    <row r="105" spans="1:2" x14ac:dyDescent="0.25">
      <c r="A105" s="2" t="s">
        <v>104</v>
      </c>
      <c r="B105" s="1" t="str">
        <f t="shared" si="1"/>
        <v>exec ps_cds_sync_mco_exalead_indexation 'SKU','TB508ZMOC05',26,6;</v>
      </c>
    </row>
    <row r="106" spans="1:2" x14ac:dyDescent="0.25">
      <c r="A106" s="2" t="s">
        <v>105</v>
      </c>
      <c r="B106" s="1" t="str">
        <f t="shared" si="1"/>
        <v>exec ps_cds_sync_mco_exalead_indexation 'SKU','MB000003DAJ',26,6;</v>
      </c>
    </row>
    <row r="107" spans="1:2" x14ac:dyDescent="0.25">
      <c r="A107" s="2" t="s">
        <v>106</v>
      </c>
      <c r="B107" s="1" t="str">
        <f t="shared" si="1"/>
        <v>exec ps_cds_sync_mco_exalead_indexation 'SKU','MB000002YV8',26,6;</v>
      </c>
    </row>
    <row r="108" spans="1:2" x14ac:dyDescent="0.25">
      <c r="A108" s="2" t="s">
        <v>107</v>
      </c>
      <c r="B108" s="1" t="str">
        <f t="shared" si="1"/>
        <v>exec ps_cds_sync_mco_exalead_indexation 'SKU','MB000002YU0',26,6;</v>
      </c>
    </row>
    <row r="109" spans="1:2" x14ac:dyDescent="0.25">
      <c r="A109" s="2" t="s">
        <v>108</v>
      </c>
      <c r="B109" s="1" t="str">
        <f t="shared" si="1"/>
        <v>exec ps_cds_sync_mco_exalead_indexation 'SKU','BE512QNUC12',26,6;</v>
      </c>
    </row>
    <row r="110" spans="1:2" x14ac:dyDescent="0.25">
      <c r="A110" s="2" t="s">
        <v>109</v>
      </c>
      <c r="B110" s="1" t="str">
        <f t="shared" si="1"/>
        <v>exec ps_cds_sync_mco_exalead_indexation 'SKU','MB000002Z36',26,6;</v>
      </c>
    </row>
    <row r="111" spans="1:2" x14ac:dyDescent="0.25">
      <c r="A111" s="2" t="s">
        <v>110</v>
      </c>
      <c r="B111" s="1" t="str">
        <f t="shared" si="1"/>
        <v>exec ps_cds_sync_mco_exalead_indexation 'SKU','MB000002ZCN',26,6;</v>
      </c>
    </row>
    <row r="112" spans="1:2" x14ac:dyDescent="0.25">
      <c r="A112" s="2" t="s">
        <v>111</v>
      </c>
      <c r="B112" s="1" t="str">
        <f t="shared" si="1"/>
        <v>exec ps_cds_sync_mco_exalead_indexation 'SKU','MB0000038JE',26,6;</v>
      </c>
    </row>
    <row r="113" spans="1:2" x14ac:dyDescent="0.25">
      <c r="A113" s="2" t="s">
        <v>112</v>
      </c>
      <c r="B113" s="1" t="str">
        <f t="shared" si="1"/>
        <v>exec ps_cds_sync_mco_exalead_indexation 'SKU','BE510WNUC40',26,6;</v>
      </c>
    </row>
    <row r="114" spans="1:2" x14ac:dyDescent="0.25">
      <c r="A114" s="2" t="s">
        <v>113</v>
      </c>
      <c r="B114" s="1" t="str">
        <f t="shared" si="1"/>
        <v>exec ps_cds_sync_mco_exalead_indexation 'SKU','MB000003EOP',26,6;</v>
      </c>
    </row>
    <row r="115" spans="1:2" x14ac:dyDescent="0.25">
      <c r="A115" s="2" t="s">
        <v>114</v>
      </c>
      <c r="B115" s="1" t="str">
        <f t="shared" si="1"/>
        <v>exec ps_cds_sync_mco_exalead_indexation 'SKU','HB504YLO130',26,6;</v>
      </c>
    </row>
    <row r="116" spans="1:2" x14ac:dyDescent="0.25">
      <c r="A116" s="2" t="s">
        <v>115</v>
      </c>
      <c r="B116" s="1" t="str">
        <f t="shared" si="1"/>
        <v>exec ps_cds_sync_mco_exalead_indexation 'SKU','HB504YLO119',26,6;</v>
      </c>
    </row>
    <row r="117" spans="1:2" x14ac:dyDescent="0.25">
      <c r="A117" s="2" t="s">
        <v>116</v>
      </c>
      <c r="B117" s="1" t="str">
        <f t="shared" si="1"/>
        <v>exec ps_cds_sync_mco_exalead_indexation 'SKU','BE512BDUC20',26,6;</v>
      </c>
    </row>
    <row r="118" spans="1:2" x14ac:dyDescent="0.25">
      <c r="A118" s="2" t="s">
        <v>117</v>
      </c>
      <c r="B118" s="1" t="str">
        <f t="shared" si="1"/>
        <v>exec ps_cds_sync_mco_exalead_indexation 'SKU','CP507GMOC41',26,6;</v>
      </c>
    </row>
    <row r="119" spans="1:2" x14ac:dyDescent="0.25">
      <c r="A119" s="2" t="s">
        <v>118</v>
      </c>
      <c r="B119" s="1" t="str">
        <f t="shared" si="1"/>
        <v>exec ps_cds_sync_mco_exalead_indexation 'SKU','HB504YMA160',26,6;</v>
      </c>
    </row>
    <row r="120" spans="1:2" x14ac:dyDescent="0.25">
      <c r="A120" s="2" t="s">
        <v>119</v>
      </c>
      <c r="B120" s="1" t="str">
        <f t="shared" si="1"/>
        <v>exec ps_cds_sync_mco_exalead_indexation 'SKU','MB0000037H2',26,6;</v>
      </c>
    </row>
    <row r="121" spans="1:2" x14ac:dyDescent="0.25">
      <c r="A121" s="2" t="s">
        <v>120</v>
      </c>
      <c r="B121" s="1" t="str">
        <f t="shared" si="1"/>
        <v>exec ps_cds_sync_mco_exalead_indexation 'SKU','MB000003OB5',26,6;</v>
      </c>
    </row>
    <row r="122" spans="1:2" x14ac:dyDescent="0.25">
      <c r="A122" s="2" t="s">
        <v>121</v>
      </c>
      <c r="B122" s="1" t="str">
        <f t="shared" si="1"/>
        <v>exec ps_cds_sync_mco_exalead_indexation 'SKU','TY507AME102',26,6;</v>
      </c>
    </row>
    <row r="123" spans="1:2" x14ac:dyDescent="0.25">
      <c r="A123" s="2" t="s">
        <v>122</v>
      </c>
      <c r="B123" s="1" t="str">
        <f t="shared" si="1"/>
        <v>exec ps_cds_sync_mco_exalead_indexation 'SKU','BE506LHIC04',26,6;</v>
      </c>
    </row>
    <row r="124" spans="1:2" x14ac:dyDescent="0.25">
      <c r="A124" s="2" t="s">
        <v>123</v>
      </c>
      <c r="B124" s="1" t="str">
        <f t="shared" si="1"/>
        <v>exec ps_cds_sync_mco_exalead_indexation 'SKU','HB510WANC99',26,6;</v>
      </c>
    </row>
    <row r="125" spans="1:2" x14ac:dyDescent="0.25">
      <c r="A125" s="2" t="s">
        <v>124</v>
      </c>
      <c r="B125" s="1" t="str">
        <f t="shared" si="1"/>
        <v>exec ps_cds_sync_mco_exalead_indexation 'SKU','MB000003S1A',26,6;</v>
      </c>
    </row>
    <row r="126" spans="1:2" x14ac:dyDescent="0.25">
      <c r="A126" s="2" t="s">
        <v>125</v>
      </c>
      <c r="B126" s="1" t="str">
        <f t="shared" si="1"/>
        <v>exec ps_cds_sync_mco_exalead_indexation 'SKU','BE512BARC10',26,6;</v>
      </c>
    </row>
    <row r="127" spans="1:2" x14ac:dyDescent="0.25">
      <c r="A127" s="2" t="s">
        <v>126</v>
      </c>
      <c r="B127" s="1" t="str">
        <f t="shared" si="1"/>
        <v>exec ps_cds_sync_mco_exalead_indexation 'SKU','MB0000032X2',26,6;</v>
      </c>
    </row>
    <row r="128" spans="1:2" x14ac:dyDescent="0.25">
      <c r="A128" s="2" t="s">
        <v>127</v>
      </c>
      <c r="B128" s="1" t="str">
        <f t="shared" si="1"/>
        <v>exec ps_cds_sync_mco_exalead_indexation 'SKU','HB504YLO121',26,6;</v>
      </c>
    </row>
    <row r="129" spans="1:2" x14ac:dyDescent="0.25">
      <c r="A129" s="2" t="s">
        <v>128</v>
      </c>
      <c r="B129" s="1" t="str">
        <f t="shared" si="1"/>
        <v>exec ps_cds_sync_mco_exalead_indexation 'SKU','HW511NOMC04',26,6;</v>
      </c>
    </row>
    <row r="130" spans="1:2" x14ac:dyDescent="0.25">
      <c r="A130" s="2" t="s">
        <v>129</v>
      </c>
      <c r="B130" s="1" t="str">
        <f t="shared" ref="B130:B193" si="2" xml:space="preserve"> "exec ps_cds_sync_mco_exalead_indexation 'SKU','"&amp;A130&amp;"',26,6;"</f>
        <v>exec ps_cds_sync_mco_exalead_indexation 'SKU','GR505ZVIC06',26,6;</v>
      </c>
    </row>
    <row r="131" spans="1:2" x14ac:dyDescent="0.25">
      <c r="A131" s="2" t="s">
        <v>130</v>
      </c>
      <c r="B131" s="1" t="str">
        <f t="shared" si="2"/>
        <v>exec ps_cds_sync_mco_exalead_indexation 'SKU','MB000002Z3W',26,6;</v>
      </c>
    </row>
    <row r="132" spans="1:2" x14ac:dyDescent="0.25">
      <c r="A132" s="2" t="s">
        <v>131</v>
      </c>
      <c r="B132" s="1" t="str">
        <f t="shared" si="2"/>
        <v>exec ps_cds_sync_mco_exalead_indexation 'SKU','BE512BARC12',26,6;</v>
      </c>
    </row>
    <row r="133" spans="1:2" x14ac:dyDescent="0.25">
      <c r="A133" s="2" t="s">
        <v>132</v>
      </c>
      <c r="B133" s="1" t="str">
        <f t="shared" si="2"/>
        <v>exec ps_cds_sync_mco_exalead_indexation 'SKU','GR601OBIC07',26,6;</v>
      </c>
    </row>
    <row r="134" spans="1:2" x14ac:dyDescent="0.25">
      <c r="A134" s="2" t="s">
        <v>133</v>
      </c>
      <c r="B134" s="1" t="str">
        <f t="shared" si="2"/>
        <v>exec ps_cds_sync_mco_exalead_indexation 'SKU','MB000003G5Z',26,6;</v>
      </c>
    </row>
    <row r="135" spans="1:2" x14ac:dyDescent="0.25">
      <c r="A135" s="2" t="s">
        <v>134</v>
      </c>
      <c r="B135" s="1" t="str">
        <f t="shared" si="2"/>
        <v>exec ps_cds_sync_mco_exalead_indexation 'SKU','MB000002XOG',26,6;</v>
      </c>
    </row>
    <row r="136" spans="1:2" x14ac:dyDescent="0.25">
      <c r="A136" s="2" t="s">
        <v>135</v>
      </c>
      <c r="B136" s="1" t="str">
        <f t="shared" si="2"/>
        <v>exec ps_cds_sync_mco_exalead_indexation 'SKU','MB000002YTS',26,6;</v>
      </c>
    </row>
    <row r="137" spans="1:2" x14ac:dyDescent="0.25">
      <c r="A137" s="2" t="s">
        <v>136</v>
      </c>
      <c r="B137" s="1" t="str">
        <f t="shared" si="2"/>
        <v>exec ps_cds_sync_mco_exalead_indexation 'SKU','MB000002ZW0',26,6;</v>
      </c>
    </row>
    <row r="138" spans="1:2" x14ac:dyDescent="0.25">
      <c r="A138" s="2" t="s">
        <v>137</v>
      </c>
      <c r="B138" s="1" t="str">
        <f t="shared" si="2"/>
        <v>exec ps_cds_sync_mco_exalead_indexation 'SKU','MB0000036E6',26,6;</v>
      </c>
    </row>
    <row r="139" spans="1:2" x14ac:dyDescent="0.25">
      <c r="A139" s="2" t="s">
        <v>138</v>
      </c>
      <c r="B139" s="1" t="str">
        <f t="shared" si="2"/>
        <v>exec ps_cds_sync_mco_exalead_indexation 'SKU','MB0000032SA',26,6;</v>
      </c>
    </row>
    <row r="140" spans="1:2" x14ac:dyDescent="0.25">
      <c r="A140" s="2" t="s">
        <v>139</v>
      </c>
      <c r="B140" s="1" t="str">
        <f t="shared" si="2"/>
        <v>exec ps_cds_sync_mco_exalead_indexation 'SKU','MB0000032K7',26,6;</v>
      </c>
    </row>
    <row r="141" spans="1:2" x14ac:dyDescent="0.25">
      <c r="A141" s="2" t="s">
        <v>140</v>
      </c>
      <c r="B141" s="1" t="str">
        <f t="shared" si="2"/>
        <v>exec ps_cds_sync_mco_exalead_indexation 'SKU','MB000003CC6',26,6;</v>
      </c>
    </row>
    <row r="142" spans="1:2" x14ac:dyDescent="0.25">
      <c r="A142" s="2" t="s">
        <v>141</v>
      </c>
      <c r="B142" s="1" t="str">
        <f t="shared" si="2"/>
        <v>exec ps_cds_sync_mco_exalead_indexation 'SKU','MB000003MQA',26,6;</v>
      </c>
    </row>
    <row r="143" spans="1:2" x14ac:dyDescent="0.25">
      <c r="A143" s="2" t="s">
        <v>142</v>
      </c>
      <c r="B143" s="1" t="str">
        <f t="shared" si="2"/>
        <v>exec ps_cds_sync_mco_exalead_indexation 'SKU','HB504YPO292',26,6;</v>
      </c>
    </row>
    <row r="144" spans="1:2" x14ac:dyDescent="0.25">
      <c r="A144" s="2" t="s">
        <v>143</v>
      </c>
      <c r="B144" s="1" t="str">
        <f t="shared" si="2"/>
        <v>exec ps_cds_sync_mco_exalead_indexation 'SKU','MB0000036Q0',26,6;</v>
      </c>
    </row>
    <row r="145" spans="1:2" x14ac:dyDescent="0.25">
      <c r="A145" s="2" t="s">
        <v>144</v>
      </c>
      <c r="B145" s="1" t="str">
        <f t="shared" si="2"/>
        <v>exec ps_cds_sync_mco_exalead_indexation 'SKU','MB00000357R',26,6;</v>
      </c>
    </row>
    <row r="146" spans="1:2" x14ac:dyDescent="0.25">
      <c r="A146" s="2" t="s">
        <v>145</v>
      </c>
      <c r="B146" s="1" t="str">
        <f t="shared" si="2"/>
        <v>exec ps_cds_sync_mco_exalead_indexation 'SKU','MB0000037V6',26,6;</v>
      </c>
    </row>
    <row r="147" spans="1:2" x14ac:dyDescent="0.25">
      <c r="A147" s="2" t="s">
        <v>146</v>
      </c>
      <c r="B147" s="1" t="str">
        <f t="shared" si="2"/>
        <v>exec ps_cds_sync_mco_exalead_indexation 'SKU','MB0000037V5',26,6;</v>
      </c>
    </row>
    <row r="148" spans="1:2" x14ac:dyDescent="0.25">
      <c r="A148" s="2" t="s">
        <v>147</v>
      </c>
      <c r="B148" s="1" t="str">
        <f t="shared" si="2"/>
        <v>exec ps_cds_sync_mco_exalead_indexation 'SKU','MB000003KOY',26,6;</v>
      </c>
    </row>
    <row r="149" spans="1:2" x14ac:dyDescent="0.25">
      <c r="A149" s="2" t="s">
        <v>148</v>
      </c>
      <c r="B149" s="1" t="str">
        <f t="shared" si="2"/>
        <v>exec ps_cds_sync_mco_exalead_indexation 'SKU','MB0000036O3',26,6;</v>
      </c>
    </row>
    <row r="150" spans="1:2" x14ac:dyDescent="0.25">
      <c r="A150" s="2" t="s">
        <v>149</v>
      </c>
      <c r="B150" s="1" t="str">
        <f t="shared" si="2"/>
        <v>exec ps_cds_sync_mco_exalead_indexation 'SKU','MB000003MPL',26,6;</v>
      </c>
    </row>
    <row r="151" spans="1:2" x14ac:dyDescent="0.25">
      <c r="A151" s="2" t="s">
        <v>150</v>
      </c>
      <c r="B151" s="1" t="str">
        <f t="shared" si="2"/>
        <v>exec ps_cds_sync_mco_exalead_indexation 'SKU','MB000003MPN',26,6;</v>
      </c>
    </row>
    <row r="152" spans="1:2" x14ac:dyDescent="0.25">
      <c r="A152" s="2" t="s">
        <v>151</v>
      </c>
      <c r="B152" s="1" t="str">
        <f t="shared" si="2"/>
        <v>exec ps_cds_sync_mco_exalead_indexation 'SKU','MB000002X05',26,6;</v>
      </c>
    </row>
    <row r="153" spans="1:2" x14ac:dyDescent="0.25">
      <c r="A153" s="2" t="s">
        <v>152</v>
      </c>
      <c r="B153" s="1" t="str">
        <f t="shared" si="2"/>
        <v>exec ps_cds_sync_mco_exalead_indexation 'SKU','CP507GMOC5',26,6;</v>
      </c>
    </row>
    <row r="154" spans="1:2" x14ac:dyDescent="0.25">
      <c r="A154" s="2" t="s">
        <v>153</v>
      </c>
      <c r="B154" s="1" t="str">
        <f t="shared" si="2"/>
        <v>exec ps_cds_sync_mco_exalead_indexation 'SKU','GR508T7UC24',26,6;</v>
      </c>
    </row>
    <row r="155" spans="1:2" x14ac:dyDescent="0.25">
      <c r="A155" s="2" t="s">
        <v>154</v>
      </c>
      <c r="B155" s="1" t="str">
        <f t="shared" si="2"/>
        <v>exec ps_cds_sync_mco_exalead_indexation 'SKU','BE512QDIC21',26,6;</v>
      </c>
    </row>
    <row r="156" spans="1:2" x14ac:dyDescent="0.25">
      <c r="A156" s="2" t="s">
        <v>155</v>
      </c>
      <c r="B156" s="1" t="str">
        <f t="shared" si="2"/>
        <v>exec ps_cds_sync_mco_exalead_indexation 'SKU','HB5082MIC33',26,6;</v>
      </c>
    </row>
    <row r="157" spans="1:2" x14ac:dyDescent="0.25">
      <c r="A157" s="2" t="s">
        <v>156</v>
      </c>
      <c r="B157" s="1" t="str">
        <f t="shared" si="2"/>
        <v>exec ps_cds_sync_mco_exalead_indexation 'SKU','MB000002ZWI',26,6;</v>
      </c>
    </row>
    <row r="158" spans="1:2" x14ac:dyDescent="0.25">
      <c r="A158" s="2" t="s">
        <v>157</v>
      </c>
      <c r="B158" s="1" t="str">
        <f t="shared" si="2"/>
        <v>exec ps_cds_sync_mco_exalead_indexation 'SKU','MB000002WA2',26,6;</v>
      </c>
    </row>
    <row r="159" spans="1:2" x14ac:dyDescent="0.25">
      <c r="A159" s="2" t="s">
        <v>158</v>
      </c>
      <c r="B159" s="1" t="str">
        <f t="shared" si="2"/>
        <v>exec ps_cds_sync_mco_exalead_indexation 'SKU','MB000003M6Q',26,6;</v>
      </c>
    </row>
    <row r="160" spans="1:2" x14ac:dyDescent="0.25">
      <c r="A160" s="2" t="s">
        <v>159</v>
      </c>
      <c r="B160" s="1" t="str">
        <f t="shared" si="2"/>
        <v>exec ps_cds_sync_mco_exalead_indexation 'SKU','MB000003M6S',26,6;</v>
      </c>
    </row>
    <row r="161" spans="1:2" x14ac:dyDescent="0.25">
      <c r="A161" s="2" t="s">
        <v>160</v>
      </c>
      <c r="B161" s="1" t="str">
        <f t="shared" si="2"/>
        <v>exec ps_cds_sync_mco_exalead_indexation 'SKU','MB000003FAU',26,6;</v>
      </c>
    </row>
    <row r="162" spans="1:2" x14ac:dyDescent="0.25">
      <c r="A162" s="2" t="s">
        <v>161</v>
      </c>
      <c r="B162" s="1" t="str">
        <f t="shared" si="2"/>
        <v>exec ps_cds_sync_mco_exalead_indexation 'SKU','MB000003KOX',26,6;</v>
      </c>
    </row>
    <row r="163" spans="1:2" x14ac:dyDescent="0.25">
      <c r="A163" s="2" t="s">
        <v>162</v>
      </c>
      <c r="B163" s="1" t="str">
        <f t="shared" si="2"/>
        <v>exec ps_cds_sync_mco_exalead_indexation 'SKU','MB0000032R8',26,6;</v>
      </c>
    </row>
    <row r="164" spans="1:2" x14ac:dyDescent="0.25">
      <c r="A164" s="2" t="s">
        <v>163</v>
      </c>
      <c r="B164" s="1" t="str">
        <f t="shared" si="2"/>
        <v>exec ps_cds_sync_mco_exalead_indexation 'SKU','TB506COP180',26,6;</v>
      </c>
    </row>
    <row r="165" spans="1:2" x14ac:dyDescent="0.25">
      <c r="A165" s="2" t="s">
        <v>164</v>
      </c>
      <c r="B165" s="1" t="str">
        <f t="shared" si="2"/>
        <v>exec ps_cds_sync_mco_exalead_indexation 'SKU','MB000002ZSO',26,6;</v>
      </c>
    </row>
    <row r="166" spans="1:2" x14ac:dyDescent="0.25">
      <c r="A166" s="2" t="s">
        <v>165</v>
      </c>
      <c r="B166" s="1" t="str">
        <f t="shared" si="2"/>
        <v>exec ps_cds_sync_mco_exalead_indexation 'SKU','MB000003MQ6',26,6;</v>
      </c>
    </row>
    <row r="167" spans="1:2" x14ac:dyDescent="0.25">
      <c r="A167" s="2" t="s">
        <v>166</v>
      </c>
      <c r="B167" s="1" t="str">
        <f t="shared" si="2"/>
        <v>exec ps_cds_sync_mco_exalead_indexation 'SKU','BE510WNUC16',26,6;</v>
      </c>
    </row>
    <row r="168" spans="1:2" x14ac:dyDescent="0.25">
      <c r="A168" s="2" t="s">
        <v>167</v>
      </c>
      <c r="B168" s="1" t="str">
        <f t="shared" si="2"/>
        <v>exec ps_cds_sync_mco_exalead_indexation 'SKU','MB000003SPH',26,6;</v>
      </c>
    </row>
    <row r="169" spans="1:2" x14ac:dyDescent="0.25">
      <c r="A169" s="2" t="s">
        <v>168</v>
      </c>
      <c r="B169" s="1" t="str">
        <f t="shared" si="2"/>
        <v>exec ps_cds_sync_mco_exalead_indexation 'SKU','MB000003OSC',26,6;</v>
      </c>
    </row>
    <row r="170" spans="1:2" x14ac:dyDescent="0.25">
      <c r="A170" s="2" t="s">
        <v>169</v>
      </c>
      <c r="B170" s="1" t="str">
        <f t="shared" si="2"/>
        <v>exec ps_cds_sync_mco_exalead_indexation 'SKU','MB000003EOU',26,6;</v>
      </c>
    </row>
    <row r="171" spans="1:2" x14ac:dyDescent="0.25">
      <c r="A171" s="2" t="s">
        <v>170</v>
      </c>
      <c r="B171" s="1" t="str">
        <f t="shared" si="2"/>
        <v>exec ps_cds_sync_mco_exalead_indexation 'SKU','MB000003PK5',26,6;</v>
      </c>
    </row>
    <row r="172" spans="1:2" x14ac:dyDescent="0.25">
      <c r="A172" s="2" t="s">
        <v>171</v>
      </c>
      <c r="B172" s="1" t="str">
        <f t="shared" si="2"/>
        <v>exec ps_cds_sync_mco_exalead_indexation 'SKU','BE512BVIC59',26,6;</v>
      </c>
    </row>
    <row r="173" spans="1:2" x14ac:dyDescent="0.25">
      <c r="A173" s="2" t="s">
        <v>172</v>
      </c>
      <c r="B173" s="1" t="str">
        <f t="shared" si="2"/>
        <v>exec ps_cds_sync_mco_exalead_indexation 'SKU','MB0000036MM',26,6;</v>
      </c>
    </row>
    <row r="174" spans="1:2" x14ac:dyDescent="0.25">
      <c r="A174" s="2" t="s">
        <v>173</v>
      </c>
      <c r="B174" s="1" t="str">
        <f t="shared" si="2"/>
        <v>exec ps_cds_sync_mco_exalead_indexation 'SKU','TL506IKAC39',26,6;</v>
      </c>
    </row>
    <row r="175" spans="1:2" x14ac:dyDescent="0.25">
      <c r="A175" s="2" t="s">
        <v>174</v>
      </c>
      <c r="B175" s="1" t="str">
        <f t="shared" si="2"/>
        <v>exec ps_cds_sync_mco_exalead_indexation 'SKU','MB000002ZTT',26,6;</v>
      </c>
    </row>
    <row r="176" spans="1:2" x14ac:dyDescent="0.25">
      <c r="A176" s="2" t="s">
        <v>175</v>
      </c>
      <c r="B176" s="1" t="str">
        <f t="shared" si="2"/>
        <v>exec ps_cds_sync_mco_exalead_indexation 'SKU','MB000002ZTR',26,6;</v>
      </c>
    </row>
    <row r="177" spans="1:2" x14ac:dyDescent="0.25">
      <c r="A177" s="2" t="s">
        <v>176</v>
      </c>
      <c r="B177" s="1" t="str">
        <f t="shared" si="2"/>
        <v>exec ps_cds_sync_mco_exalead_indexation 'SKU','MB000002ZTS',26,6;</v>
      </c>
    </row>
    <row r="178" spans="1:2" x14ac:dyDescent="0.25">
      <c r="A178" s="2" t="s">
        <v>177</v>
      </c>
      <c r="B178" s="1" t="str">
        <f t="shared" si="2"/>
        <v>exec ps_cds_sync_mco_exalead_indexation 'SKU','MB000002ZTY',26,6;</v>
      </c>
    </row>
    <row r="179" spans="1:2" x14ac:dyDescent="0.25">
      <c r="A179" s="2" t="s">
        <v>178</v>
      </c>
      <c r="B179" s="1" t="str">
        <f t="shared" si="2"/>
        <v>exec ps_cds_sync_mco_exalead_indexation 'SKU','MB000002ZTZ',26,6;</v>
      </c>
    </row>
    <row r="180" spans="1:2" x14ac:dyDescent="0.25">
      <c r="A180" s="2" t="s">
        <v>179</v>
      </c>
      <c r="B180" s="1" t="str">
        <f t="shared" si="2"/>
        <v>exec ps_cds_sync_mco_exalead_indexation 'SKU','MB000002WLP',26,6;</v>
      </c>
    </row>
    <row r="181" spans="1:2" x14ac:dyDescent="0.25">
      <c r="A181" s="2" t="s">
        <v>180</v>
      </c>
      <c r="B181" s="1" t="str">
        <f t="shared" si="2"/>
        <v>exec ps_cds_sync_mco_exalead_indexation 'SKU','MB000002WLU',26,6;</v>
      </c>
    </row>
    <row r="182" spans="1:2" x14ac:dyDescent="0.25">
      <c r="A182" s="2" t="s">
        <v>181</v>
      </c>
      <c r="B182" s="1" t="str">
        <f t="shared" si="2"/>
        <v>exec ps_cds_sync_mco_exalead_indexation 'SKU','MB0000036OG',26,6;</v>
      </c>
    </row>
    <row r="183" spans="1:2" x14ac:dyDescent="0.25">
      <c r="A183" s="2" t="s">
        <v>182</v>
      </c>
      <c r="B183" s="1" t="str">
        <f t="shared" si="2"/>
        <v>exec ps_cds_sync_mco_exalead_indexation 'SKU','MB000002ZTU',26,6;</v>
      </c>
    </row>
    <row r="184" spans="1:2" x14ac:dyDescent="0.25">
      <c r="A184" s="2" t="s">
        <v>183</v>
      </c>
      <c r="B184" s="1" t="str">
        <f t="shared" si="2"/>
        <v>exec ps_cds_sync_mco_exalead_indexation 'SKU','MB000002ZTV',26,6;</v>
      </c>
    </row>
    <row r="185" spans="1:2" x14ac:dyDescent="0.25">
      <c r="A185" s="2" t="s">
        <v>184</v>
      </c>
      <c r="B185" s="1" t="str">
        <f t="shared" si="2"/>
        <v>exec ps_cds_sync_mco_exalead_indexation 'SKU','MB000002ZTX',26,6;</v>
      </c>
    </row>
    <row r="186" spans="1:2" x14ac:dyDescent="0.25">
      <c r="A186" s="2" t="s">
        <v>185</v>
      </c>
      <c r="B186" s="1" t="str">
        <f t="shared" si="2"/>
        <v>exec ps_cds_sync_mco_exalead_indexation 'SKU','MB000002ZU1',26,6;</v>
      </c>
    </row>
    <row r="187" spans="1:2" x14ac:dyDescent="0.25">
      <c r="A187" s="2" t="s">
        <v>186</v>
      </c>
      <c r="B187" s="1" t="str">
        <f t="shared" si="2"/>
        <v>exec ps_cds_sync_mco_exalead_indexation 'SKU','MB000003QJC',26,6;</v>
      </c>
    </row>
    <row r="188" spans="1:2" x14ac:dyDescent="0.25">
      <c r="A188" s="2" t="s">
        <v>187</v>
      </c>
      <c r="B188" s="1" t="str">
        <f t="shared" si="2"/>
        <v>exec ps_cds_sync_mco_exalead_indexation 'SKU','TB506COP114',26,6;</v>
      </c>
    </row>
    <row r="189" spans="1:2" x14ac:dyDescent="0.25">
      <c r="A189" s="2" t="s">
        <v>188</v>
      </c>
      <c r="B189" s="1" t="str">
        <f t="shared" si="2"/>
        <v>exec ps_cds_sync_mco_exalead_indexation 'SKU','MB000003EKI',26,6;</v>
      </c>
    </row>
    <row r="190" spans="1:2" x14ac:dyDescent="0.25">
      <c r="A190" s="2" t="s">
        <v>189</v>
      </c>
      <c r="B190" s="1" t="str">
        <f t="shared" si="2"/>
        <v>exec ps_cds_sync_mco_exalead_indexation 'SKU','MB000003M7T',26,6;</v>
      </c>
    </row>
    <row r="191" spans="1:2" x14ac:dyDescent="0.25">
      <c r="A191" s="2" t="s">
        <v>190</v>
      </c>
      <c r="B191" s="1" t="str">
        <f t="shared" si="2"/>
        <v>exec ps_cds_sync_mco_exalead_indexation 'SKU','MB0000039GQ',26,6;</v>
      </c>
    </row>
    <row r="192" spans="1:2" x14ac:dyDescent="0.25">
      <c r="A192" s="2" t="s">
        <v>191</v>
      </c>
      <c r="B192" s="1" t="str">
        <f t="shared" si="2"/>
        <v>exec ps_cds_sync_mco_exalead_indexation 'SKU','TY505MLEC01',26,6;</v>
      </c>
    </row>
    <row r="193" spans="1:2" x14ac:dyDescent="0.25">
      <c r="A193" s="2" t="s">
        <v>192</v>
      </c>
      <c r="B193" s="1" t="str">
        <f t="shared" si="2"/>
        <v>exec ps_cds_sync_mco_exalead_indexation 'SKU','TY505MLEC03',26,6;</v>
      </c>
    </row>
    <row r="194" spans="1:2" x14ac:dyDescent="0.25">
      <c r="A194" s="2" t="s">
        <v>193</v>
      </c>
      <c r="B194" s="1" t="str">
        <f t="shared" ref="B194:B257" si="3" xml:space="preserve"> "exec ps_cds_sync_mco_exalead_indexation 'SKU','"&amp;A194&amp;"',26,6;"</f>
        <v>exec ps_cds_sync_mco_exalead_indexation 'SKU','TY505MLEC04',26,6;</v>
      </c>
    </row>
    <row r="195" spans="1:2" x14ac:dyDescent="0.25">
      <c r="A195" s="2" t="s">
        <v>194</v>
      </c>
      <c r="B195" s="1" t="str">
        <f t="shared" si="3"/>
        <v>exec ps_cds_sync_mco_exalead_indexation 'SKU','TY505MLEC05',26,6;</v>
      </c>
    </row>
    <row r="196" spans="1:2" x14ac:dyDescent="0.25">
      <c r="A196" s="2" t="s">
        <v>195</v>
      </c>
      <c r="B196" s="1" t="str">
        <f t="shared" si="3"/>
        <v>exec ps_cds_sync_mco_exalead_indexation 'SKU','TY505MLEC02',26,6;</v>
      </c>
    </row>
    <row r="197" spans="1:2" x14ac:dyDescent="0.25">
      <c r="A197" s="2" t="s">
        <v>196</v>
      </c>
      <c r="B197" s="1" t="str">
        <f t="shared" si="3"/>
        <v>exec ps_cds_sync_mco_exalead_indexation 'SKU','MB00000355U',26,6;</v>
      </c>
    </row>
    <row r="198" spans="1:2" x14ac:dyDescent="0.25">
      <c r="A198" s="2" t="s">
        <v>197</v>
      </c>
      <c r="B198" s="1" t="str">
        <f t="shared" si="3"/>
        <v>exec ps_cds_sync_mco_exalead_indexation 'SKU','GR601OBIC05',26,6;</v>
      </c>
    </row>
    <row r="199" spans="1:2" x14ac:dyDescent="0.25">
      <c r="A199" s="2" t="s">
        <v>198</v>
      </c>
      <c r="B199" s="1" t="str">
        <f t="shared" si="3"/>
        <v>exec ps_cds_sync_mco_exalead_indexation 'SKU','BE504NPIC03',26,6;</v>
      </c>
    </row>
    <row r="200" spans="1:2" x14ac:dyDescent="0.25">
      <c r="A200" s="2" t="s">
        <v>199</v>
      </c>
      <c r="B200" s="1" t="str">
        <f t="shared" si="3"/>
        <v>exec ps_cds_sync_mco_exalead_indexation 'SKU','MB0000030RW',26,6;</v>
      </c>
    </row>
    <row r="201" spans="1:2" x14ac:dyDescent="0.25">
      <c r="A201" s="2" t="s">
        <v>200</v>
      </c>
      <c r="B201" s="1" t="str">
        <f t="shared" si="3"/>
        <v>exec ps_cds_sync_mco_exalead_indexation 'SKU','MB000003QIE',26,6;</v>
      </c>
    </row>
    <row r="202" spans="1:2" x14ac:dyDescent="0.25">
      <c r="A202" s="2" t="s">
        <v>201</v>
      </c>
      <c r="B202" s="1" t="str">
        <f t="shared" si="3"/>
        <v>exec ps_cds_sync_mco_exalead_indexation 'SKU','MB000003PJD',26,6;</v>
      </c>
    </row>
    <row r="203" spans="1:2" x14ac:dyDescent="0.25">
      <c r="A203" s="2" t="s">
        <v>202</v>
      </c>
      <c r="B203" s="1" t="str">
        <f t="shared" si="3"/>
        <v>exec ps_cds_sync_mco_exalead_indexation 'SKU','MB0000037VO',26,6;</v>
      </c>
    </row>
    <row r="204" spans="1:2" x14ac:dyDescent="0.25">
      <c r="A204" s="2" t="s">
        <v>203</v>
      </c>
      <c r="B204" s="1" t="str">
        <f t="shared" si="3"/>
        <v>exec ps_cds_sync_mco_exalead_indexation 'SKU','HB508SOLC30',26,6;</v>
      </c>
    </row>
    <row r="205" spans="1:2" x14ac:dyDescent="0.25">
      <c r="A205" s="2" t="s">
        <v>204</v>
      </c>
      <c r="B205" s="1" t="str">
        <f t="shared" si="3"/>
        <v>exec ps_cds_sync_mco_exalead_indexation 'SKU','MB0000036TL',26,6;</v>
      </c>
    </row>
    <row r="206" spans="1:2" x14ac:dyDescent="0.25">
      <c r="A206" s="2" t="s">
        <v>205</v>
      </c>
      <c r="B206" s="1" t="str">
        <f t="shared" si="3"/>
        <v>exec ps_cds_sync_mco_exalead_indexation 'SKU','MB0000036TM',26,6;</v>
      </c>
    </row>
    <row r="207" spans="1:2" x14ac:dyDescent="0.25">
      <c r="A207" s="2" t="s">
        <v>206</v>
      </c>
      <c r="B207" s="1" t="str">
        <f t="shared" si="3"/>
        <v>exec ps_cds_sync_mco_exalead_indexation 'SKU','MB000003ML3',26,6;</v>
      </c>
    </row>
    <row r="208" spans="1:2" x14ac:dyDescent="0.25">
      <c r="A208" s="2" t="s">
        <v>207</v>
      </c>
      <c r="B208" s="1" t="str">
        <f t="shared" si="3"/>
        <v>exec ps_cds_sync_mco_exalead_indexation 'SKU','MB000003VGY',26,6;</v>
      </c>
    </row>
    <row r="209" spans="1:2" x14ac:dyDescent="0.25">
      <c r="A209" s="2" t="s">
        <v>208</v>
      </c>
      <c r="B209" s="1" t="str">
        <f t="shared" si="3"/>
        <v>exec ps_cds_sync_mco_exalead_indexation 'SKU','MB000003VH0',26,6;</v>
      </c>
    </row>
    <row r="210" spans="1:2" x14ac:dyDescent="0.25">
      <c r="A210" s="2" t="s">
        <v>209</v>
      </c>
      <c r="B210" s="1" t="str">
        <f t="shared" si="3"/>
        <v>exec ps_cds_sync_mco_exalead_indexation 'SKU','MB000003MQU',26,6;</v>
      </c>
    </row>
    <row r="211" spans="1:2" x14ac:dyDescent="0.25">
      <c r="A211" s="2" t="s">
        <v>210</v>
      </c>
      <c r="B211" s="1" t="str">
        <f t="shared" si="3"/>
        <v>exec ps_cds_sync_mco_exalead_indexation 'SKU','MB000003AXG',26,6;</v>
      </c>
    </row>
    <row r="212" spans="1:2" x14ac:dyDescent="0.25">
      <c r="A212" s="2" t="s">
        <v>211</v>
      </c>
      <c r="B212" s="1" t="str">
        <f t="shared" si="3"/>
        <v>exec ps_cds_sync_mco_exalead_indexation 'SKU','MB000003M6U',26,6;</v>
      </c>
    </row>
    <row r="213" spans="1:2" x14ac:dyDescent="0.25">
      <c r="A213" s="2" t="s">
        <v>212</v>
      </c>
      <c r="B213" s="1" t="str">
        <f t="shared" si="3"/>
        <v>exec ps_cds_sync_mco_exalead_indexation 'SKU','HB509YSCC04',26,6;</v>
      </c>
    </row>
    <row r="214" spans="1:2" x14ac:dyDescent="0.25">
      <c r="A214" s="2" t="s">
        <v>213</v>
      </c>
      <c r="B214" s="1" t="str">
        <f t="shared" si="3"/>
        <v>exec ps_cds_sync_mco_exalead_indexation 'SKU','MB000003V3K',26,6;</v>
      </c>
    </row>
    <row r="215" spans="1:2" x14ac:dyDescent="0.25">
      <c r="A215" s="2" t="s">
        <v>214</v>
      </c>
      <c r="B215" s="1" t="str">
        <f t="shared" si="3"/>
        <v>exec ps_cds_sync_mco_exalead_indexation 'SKU','GR601OBIC04',26,6;</v>
      </c>
    </row>
    <row r="216" spans="1:2" x14ac:dyDescent="0.25">
      <c r="A216" s="2" t="s">
        <v>215</v>
      </c>
      <c r="B216" s="1" t="str">
        <f t="shared" si="3"/>
        <v>exec ps_cds_sync_mco_exalead_indexation 'SKU','HB504YMA188',26,6;</v>
      </c>
    </row>
    <row r="217" spans="1:2" x14ac:dyDescent="0.25">
      <c r="A217" s="2" t="s">
        <v>216</v>
      </c>
      <c r="B217" s="1" t="str">
        <f t="shared" si="3"/>
        <v>exec ps_cds_sync_mco_exalead_indexation 'SKU','HB504YMA190',26,6;</v>
      </c>
    </row>
    <row r="218" spans="1:2" x14ac:dyDescent="0.25">
      <c r="A218" s="2" t="s">
        <v>217</v>
      </c>
      <c r="B218" s="1" t="str">
        <f t="shared" si="3"/>
        <v>exec ps_cds_sync_mco_exalead_indexation 'SKU','HB504YMA191',26,6;</v>
      </c>
    </row>
    <row r="219" spans="1:2" x14ac:dyDescent="0.25">
      <c r="A219" s="2" t="s">
        <v>218</v>
      </c>
      <c r="B219" s="1" t="str">
        <f t="shared" si="3"/>
        <v>exec ps_cds_sync_mco_exalead_indexation 'SKU','TB506COPC18',26,6;</v>
      </c>
    </row>
    <row r="220" spans="1:2" x14ac:dyDescent="0.25">
      <c r="A220" s="2" t="s">
        <v>219</v>
      </c>
      <c r="B220" s="1" t="str">
        <f t="shared" si="3"/>
        <v>exec ps_cds_sync_mco_exalead_indexation 'SKU','TB506COPC99',26,6;</v>
      </c>
    </row>
    <row r="221" spans="1:2" x14ac:dyDescent="0.25">
      <c r="A221" s="2" t="s">
        <v>220</v>
      </c>
      <c r="B221" s="1" t="str">
        <f t="shared" si="3"/>
        <v>exec ps_cds_sync_mco_exalead_indexation 'SKU','MB000002ZSY',26,6;</v>
      </c>
    </row>
    <row r="222" spans="1:2" x14ac:dyDescent="0.25">
      <c r="A222" s="2" t="s">
        <v>221</v>
      </c>
      <c r="B222" s="1" t="str">
        <f t="shared" si="3"/>
        <v>exec ps_cds_sync_mco_exalead_indexation 'SKU','MB000002ZT2',26,6;</v>
      </c>
    </row>
    <row r="223" spans="1:2" x14ac:dyDescent="0.25">
      <c r="A223" s="2" t="s">
        <v>222</v>
      </c>
      <c r="B223" s="1" t="str">
        <f t="shared" si="3"/>
        <v>exec ps_cds_sync_mco_exalead_indexation 'SKU','MB000003PJ4',26,6;</v>
      </c>
    </row>
    <row r="224" spans="1:2" x14ac:dyDescent="0.25">
      <c r="A224" s="2" t="s">
        <v>223</v>
      </c>
      <c r="B224" s="1" t="str">
        <f t="shared" si="3"/>
        <v>exec ps_cds_sync_mco_exalead_indexation 'SKU','MB000003PJ7',26,6;</v>
      </c>
    </row>
    <row r="225" spans="1:2" x14ac:dyDescent="0.25">
      <c r="A225" s="2" t="s">
        <v>224</v>
      </c>
      <c r="B225" s="1" t="str">
        <f t="shared" si="3"/>
        <v>exec ps_cds_sync_mco_exalead_indexation 'SKU','MB000002Z4R',26,6;</v>
      </c>
    </row>
    <row r="226" spans="1:2" x14ac:dyDescent="0.25">
      <c r="A226" s="2" t="s">
        <v>225</v>
      </c>
      <c r="B226" s="1" t="str">
        <f t="shared" si="3"/>
        <v>exec ps_cds_sync_mco_exalead_indexation 'SKU','MB000003MQH',26,6;</v>
      </c>
    </row>
    <row r="227" spans="1:2" x14ac:dyDescent="0.25">
      <c r="A227" s="2" t="s">
        <v>226</v>
      </c>
      <c r="B227" s="1" t="str">
        <f t="shared" si="3"/>
        <v>exec ps_cds_sync_mco_exalead_indexation 'SKU','TB506COPC96',26,6;</v>
      </c>
    </row>
    <row r="228" spans="1:2" x14ac:dyDescent="0.25">
      <c r="A228" s="2" t="s">
        <v>227</v>
      </c>
      <c r="B228" s="1" t="str">
        <f t="shared" si="3"/>
        <v>exec ps_cds_sync_mco_exalead_indexation 'SKU','MB000003MQP',26,6;</v>
      </c>
    </row>
    <row r="229" spans="1:2" x14ac:dyDescent="0.25">
      <c r="A229" s="2" t="s">
        <v>228</v>
      </c>
      <c r="B229" s="1" t="str">
        <f t="shared" si="3"/>
        <v>exec ps_cds_sync_mco_exalead_indexation 'SKU','TB508TMOC01',26,6;</v>
      </c>
    </row>
    <row r="230" spans="1:2" x14ac:dyDescent="0.25">
      <c r="A230" s="2" t="s">
        <v>229</v>
      </c>
      <c r="B230" s="1" t="str">
        <f t="shared" si="3"/>
        <v>exec ps_cds_sync_mco_exalead_indexation 'SKU','MB000002Z1A',26,6;</v>
      </c>
    </row>
    <row r="231" spans="1:2" x14ac:dyDescent="0.25">
      <c r="A231" s="2" t="s">
        <v>230</v>
      </c>
      <c r="B231" s="1" t="str">
        <f t="shared" si="3"/>
        <v>exec ps_cds_sync_mco_exalead_indexation 'SKU','BE507PFAC01',26,6;</v>
      </c>
    </row>
    <row r="232" spans="1:2" x14ac:dyDescent="0.25">
      <c r="A232" s="2" t="s">
        <v>231</v>
      </c>
      <c r="B232" s="1" t="str">
        <f t="shared" si="3"/>
        <v>exec ps_cds_sync_mco_exalead_indexation 'SKU','BE510WNUC49',26,6;</v>
      </c>
    </row>
    <row r="233" spans="1:2" x14ac:dyDescent="0.25">
      <c r="A233" s="2" t="s">
        <v>232</v>
      </c>
      <c r="B233" s="1" t="str">
        <f t="shared" si="3"/>
        <v>exec ps_cds_sync_mco_exalead_indexation 'SKU','MB000003CDC',26,6;</v>
      </c>
    </row>
    <row r="234" spans="1:2" x14ac:dyDescent="0.25">
      <c r="A234" s="2" t="s">
        <v>233</v>
      </c>
      <c r="B234" s="1" t="str">
        <f t="shared" si="3"/>
        <v>exec ps_cds_sync_mco_exalead_indexation 'SKU','MB000002XOC',26,6;</v>
      </c>
    </row>
    <row r="235" spans="1:2" x14ac:dyDescent="0.25">
      <c r="A235" s="2" t="s">
        <v>234</v>
      </c>
      <c r="B235" s="1" t="str">
        <f t="shared" si="3"/>
        <v>exec ps_cds_sync_mco_exalead_indexation 'SKU','MB000002X2B',26,6;</v>
      </c>
    </row>
    <row r="236" spans="1:2" x14ac:dyDescent="0.25">
      <c r="A236" s="2" t="s">
        <v>235</v>
      </c>
      <c r="B236" s="1" t="str">
        <f t="shared" si="3"/>
        <v>exec ps_cds_sync_mco_exalead_indexation 'SKU','MB000003EST',26,6;</v>
      </c>
    </row>
    <row r="237" spans="1:2" x14ac:dyDescent="0.25">
      <c r="A237" s="2" t="s">
        <v>236</v>
      </c>
      <c r="B237" s="1" t="str">
        <f t="shared" si="3"/>
        <v>exec ps_cds_sync_mco_exalead_indexation 'SKU','MB000003ESU',26,6;</v>
      </c>
    </row>
    <row r="238" spans="1:2" x14ac:dyDescent="0.25">
      <c r="A238" s="2" t="s">
        <v>237</v>
      </c>
      <c r="B238" s="1" t="str">
        <f t="shared" si="3"/>
        <v>exec ps_cds_sync_mco_exalead_indexation 'SKU','MB0000034GG',26,6;</v>
      </c>
    </row>
    <row r="239" spans="1:2" x14ac:dyDescent="0.25">
      <c r="A239" s="2" t="s">
        <v>238</v>
      </c>
      <c r="B239" s="1" t="str">
        <f t="shared" si="3"/>
        <v>exec ps_cds_sync_mco_exalead_indexation 'SKU','MB00000356S',26,6;</v>
      </c>
    </row>
    <row r="240" spans="1:2" x14ac:dyDescent="0.25">
      <c r="A240" s="2" t="s">
        <v>239</v>
      </c>
      <c r="B240" s="1" t="str">
        <f t="shared" si="3"/>
        <v>exec ps_cds_sync_mco_exalead_indexation 'SKU','JW506PLAC05',26,6;</v>
      </c>
    </row>
    <row r="241" spans="1:2" x14ac:dyDescent="0.25">
      <c r="A241" s="2" t="s">
        <v>240</v>
      </c>
      <c r="B241" s="1" t="str">
        <f t="shared" si="3"/>
        <v>exec ps_cds_sync_mco_exalead_indexation 'SKU','MB000002WLR',26,6;</v>
      </c>
    </row>
    <row r="242" spans="1:2" x14ac:dyDescent="0.25">
      <c r="A242" s="2" t="s">
        <v>241</v>
      </c>
      <c r="B242" s="1" t="str">
        <f t="shared" si="3"/>
        <v>exec ps_cds_sync_mco_exalead_indexation 'SKU','MB000002X25',26,6;</v>
      </c>
    </row>
    <row r="243" spans="1:2" x14ac:dyDescent="0.25">
      <c r="A243" s="2" t="s">
        <v>242</v>
      </c>
      <c r="B243" s="1" t="str">
        <f t="shared" si="3"/>
        <v>exec ps_cds_sync_mco_exalead_indexation 'SKU','MB000002ZW2',26,6;</v>
      </c>
    </row>
    <row r="244" spans="1:2" x14ac:dyDescent="0.25">
      <c r="A244" s="2" t="s">
        <v>243</v>
      </c>
      <c r="B244" s="1" t="str">
        <f t="shared" si="3"/>
        <v>exec ps_cds_sync_mco_exalead_indexation 'SKU','MB000002YXE',26,6;</v>
      </c>
    </row>
    <row r="245" spans="1:2" x14ac:dyDescent="0.25">
      <c r="A245" s="2" t="s">
        <v>244</v>
      </c>
      <c r="B245" s="1" t="str">
        <f t="shared" si="3"/>
        <v>exec ps_cds_sync_mco_exalead_indexation 'SKU','MB000002YMB',26,6;</v>
      </c>
    </row>
    <row r="246" spans="1:2" x14ac:dyDescent="0.25">
      <c r="A246" s="2" t="s">
        <v>245</v>
      </c>
      <c r="B246" s="1" t="str">
        <f t="shared" si="3"/>
        <v>exec ps_cds_sync_mco_exalead_indexation 'SKU','MB000003MPK',26,6;</v>
      </c>
    </row>
    <row r="247" spans="1:2" x14ac:dyDescent="0.25">
      <c r="A247" s="2" t="s">
        <v>246</v>
      </c>
      <c r="B247" s="1" t="str">
        <f t="shared" si="3"/>
        <v>exec ps_cds_sync_mco_exalead_indexation 'SKU','MB000003MQQ',26,6;</v>
      </c>
    </row>
    <row r="248" spans="1:2" x14ac:dyDescent="0.25">
      <c r="A248" s="2" t="s">
        <v>247</v>
      </c>
      <c r="B248" s="1" t="str">
        <f t="shared" si="3"/>
        <v>exec ps_cds_sync_mco_exalead_indexation 'SKU','MB000003MPM',26,6;</v>
      </c>
    </row>
    <row r="249" spans="1:2" x14ac:dyDescent="0.25">
      <c r="A249" s="2" t="s">
        <v>248</v>
      </c>
      <c r="B249" s="1" t="str">
        <f t="shared" si="3"/>
        <v>exec ps_cds_sync_mco_exalead_indexation 'SKU','HB5101MIC06',26,6;</v>
      </c>
    </row>
    <row r="250" spans="1:2" x14ac:dyDescent="0.25">
      <c r="A250" s="2" t="s">
        <v>249</v>
      </c>
      <c r="B250" s="1" t="str">
        <f t="shared" si="3"/>
        <v>exec ps_cds_sync_mco_exalead_indexation 'SKU','MB000003M88',26,6;</v>
      </c>
    </row>
    <row r="251" spans="1:2" x14ac:dyDescent="0.25">
      <c r="A251" s="2" t="s">
        <v>250</v>
      </c>
      <c r="B251" s="1" t="str">
        <f t="shared" si="3"/>
        <v>exec ps_cds_sync_mco_exalead_indexation 'SKU','MB000003688',26,6;</v>
      </c>
    </row>
    <row r="252" spans="1:2" x14ac:dyDescent="0.25">
      <c r="A252" s="2" t="s">
        <v>251</v>
      </c>
      <c r="B252" s="1" t="str">
        <f t="shared" si="3"/>
        <v>exec ps_cds_sync_mco_exalead_indexation 'SKU','HB504YLO144',26,6;</v>
      </c>
    </row>
    <row r="253" spans="1:2" x14ac:dyDescent="0.25">
      <c r="A253" s="2" t="s">
        <v>252</v>
      </c>
      <c r="B253" s="1" t="str">
        <f t="shared" si="3"/>
        <v>exec ps_cds_sync_mco_exalead_indexation 'SKU','MB0000036MD',26,6;</v>
      </c>
    </row>
    <row r="254" spans="1:2" x14ac:dyDescent="0.25">
      <c r="A254" s="2" t="s">
        <v>253</v>
      </c>
      <c r="B254" s="1" t="str">
        <f t="shared" si="3"/>
        <v>exec ps_cds_sync_mco_exalead_indexation 'SKU','MB0000030QR',26,6;</v>
      </c>
    </row>
    <row r="255" spans="1:2" x14ac:dyDescent="0.25">
      <c r="A255" s="2" t="s">
        <v>254</v>
      </c>
      <c r="B255" s="1" t="str">
        <f t="shared" si="3"/>
        <v>exec ps_cds_sync_mco_exalead_indexation 'SKU','MB000002Z5R',26,6;</v>
      </c>
    </row>
    <row r="256" spans="1:2" x14ac:dyDescent="0.25">
      <c r="A256" s="2" t="s">
        <v>255</v>
      </c>
      <c r="B256" s="1" t="str">
        <f t="shared" si="3"/>
        <v>exec ps_cds_sync_mco_exalead_indexation 'SKU','FS505VCAC27',26,6;</v>
      </c>
    </row>
    <row r="257" spans="1:2" x14ac:dyDescent="0.25">
      <c r="A257" s="2" t="s">
        <v>256</v>
      </c>
      <c r="B257" s="1" t="str">
        <f t="shared" si="3"/>
        <v>exec ps_cds_sync_mco_exalead_indexation 'SKU','BE510WNUC26',26,6;</v>
      </c>
    </row>
    <row r="258" spans="1:2" x14ac:dyDescent="0.25">
      <c r="A258" s="2" t="s">
        <v>257</v>
      </c>
      <c r="B258" s="1" t="str">
        <f t="shared" ref="B258:B321" si="4" xml:space="preserve"> "exec ps_cds_sync_mco_exalead_indexation 'SKU','"&amp;A258&amp;"',26,6;"</f>
        <v>exec ps_cds_sync_mco_exalead_indexation 'SKU','MB000002X2N',26,6;</v>
      </c>
    </row>
    <row r="259" spans="1:2" x14ac:dyDescent="0.25">
      <c r="A259" s="2" t="s">
        <v>258</v>
      </c>
      <c r="B259" s="1" t="str">
        <f t="shared" si="4"/>
        <v>exec ps_cds_sync_mco_exalead_indexation 'SKU','MB000003MNV',26,6;</v>
      </c>
    </row>
    <row r="260" spans="1:2" x14ac:dyDescent="0.25">
      <c r="A260" s="2" t="s">
        <v>259</v>
      </c>
      <c r="B260" s="1" t="str">
        <f t="shared" si="4"/>
        <v>exec ps_cds_sync_mco_exalead_indexation 'SKU','MB000003RGW',26,6;</v>
      </c>
    </row>
    <row r="261" spans="1:2" x14ac:dyDescent="0.25">
      <c r="A261" s="2" t="s">
        <v>260</v>
      </c>
      <c r="B261" s="1" t="str">
        <f t="shared" si="4"/>
        <v>exec ps_cds_sync_mco_exalead_indexation 'SKU','MB000003QI0',26,6;</v>
      </c>
    </row>
    <row r="262" spans="1:2" x14ac:dyDescent="0.25">
      <c r="A262" s="2" t="s">
        <v>261</v>
      </c>
      <c r="B262" s="1" t="str">
        <f t="shared" si="4"/>
        <v>exec ps_cds_sync_mco_exalead_indexation 'SKU','MB0000032SB',26,6;</v>
      </c>
    </row>
    <row r="263" spans="1:2" x14ac:dyDescent="0.25">
      <c r="A263" s="2" t="s">
        <v>262</v>
      </c>
      <c r="B263" s="1" t="str">
        <f t="shared" si="4"/>
        <v>exec ps_cds_sync_mco_exalead_indexation 'SKU','MB000003QI1',26,6;</v>
      </c>
    </row>
    <row r="264" spans="1:2" x14ac:dyDescent="0.25">
      <c r="A264" s="2" t="s">
        <v>263</v>
      </c>
      <c r="B264" s="1" t="str">
        <f t="shared" si="4"/>
        <v>exec ps_cds_sync_mco_exalead_indexation 'SKU','MB0000036QC',26,6;</v>
      </c>
    </row>
    <row r="265" spans="1:2" x14ac:dyDescent="0.25">
      <c r="A265" s="2" t="s">
        <v>264</v>
      </c>
      <c r="B265" s="1" t="str">
        <f t="shared" si="4"/>
        <v>exec ps_cds_sync_mco_exalead_indexation 'SKU','HB511LFOC10',26,6;</v>
      </c>
    </row>
    <row r="266" spans="1:2" x14ac:dyDescent="0.25">
      <c r="A266" s="2" t="s">
        <v>265</v>
      </c>
      <c r="B266" s="1" t="str">
        <f t="shared" si="4"/>
        <v>exec ps_cds_sync_mco_exalead_indexation 'SKU','HB510FMOC86',26,6;</v>
      </c>
    </row>
    <row r="267" spans="1:2" x14ac:dyDescent="0.25">
      <c r="A267" s="2" t="s">
        <v>266</v>
      </c>
      <c r="B267" s="1" t="str">
        <f t="shared" si="4"/>
        <v>exec ps_cds_sync_mco_exalead_indexation 'SKU','HB510FMOC32',26,6;</v>
      </c>
    </row>
    <row r="268" spans="1:2" x14ac:dyDescent="0.25">
      <c r="A268" s="2" t="s">
        <v>267</v>
      </c>
      <c r="B268" s="1" t="str">
        <f t="shared" si="4"/>
        <v>exec ps_cds_sync_mco_exalead_indexation 'SKU','HB510FMOC64',26,6;</v>
      </c>
    </row>
    <row r="269" spans="1:2" x14ac:dyDescent="0.25">
      <c r="A269" s="2" t="s">
        <v>268</v>
      </c>
      <c r="B269" s="1" t="str">
        <f t="shared" si="4"/>
        <v>exec ps_cds_sync_mco_exalead_indexation 'SKU','HB510FMOC95',26,6;</v>
      </c>
    </row>
    <row r="270" spans="1:2" x14ac:dyDescent="0.25">
      <c r="A270" s="2" t="s">
        <v>269</v>
      </c>
      <c r="B270" s="1" t="str">
        <f t="shared" si="4"/>
        <v>exec ps_cds_sync_mco_exalead_indexation 'SKU','HB504YMA194',26,6;</v>
      </c>
    </row>
    <row r="271" spans="1:2" x14ac:dyDescent="0.25">
      <c r="A271" s="2" t="s">
        <v>270</v>
      </c>
      <c r="B271" s="1" t="str">
        <f t="shared" si="4"/>
        <v>exec ps_cds_sync_mco_exalead_indexation 'SKU','MB000003MLB',26,6;</v>
      </c>
    </row>
    <row r="272" spans="1:2" x14ac:dyDescent="0.25">
      <c r="A272" s="2" t="s">
        <v>271</v>
      </c>
      <c r="B272" s="1" t="str">
        <f t="shared" si="4"/>
        <v>exec ps_cds_sync_mco_exalead_indexation 'SKU','MB000003API',26,6;</v>
      </c>
    </row>
    <row r="273" spans="1:2" x14ac:dyDescent="0.25">
      <c r="A273" s="2" t="s">
        <v>272</v>
      </c>
      <c r="B273" s="1" t="str">
        <f t="shared" si="4"/>
        <v>exec ps_cds_sync_mco_exalead_indexation 'SKU','MB000002Z45',26,6;</v>
      </c>
    </row>
    <row r="274" spans="1:2" x14ac:dyDescent="0.25">
      <c r="A274" s="2" t="s">
        <v>273</v>
      </c>
      <c r="B274" s="1" t="str">
        <f t="shared" si="4"/>
        <v>exec ps_cds_sync_mco_exalead_indexation 'SKU','MB000003VGR',26,6;</v>
      </c>
    </row>
    <row r="275" spans="1:2" x14ac:dyDescent="0.25">
      <c r="A275" s="2" t="s">
        <v>274</v>
      </c>
      <c r="B275" s="1" t="str">
        <f t="shared" si="4"/>
        <v>exec ps_cds_sync_mco_exalead_indexation 'SKU','HB508ZSCC07',26,6;</v>
      </c>
    </row>
    <row r="276" spans="1:2" x14ac:dyDescent="0.25">
      <c r="A276" s="2" t="s">
        <v>275</v>
      </c>
      <c r="B276" s="1" t="str">
        <f t="shared" si="4"/>
        <v>exec ps_cds_sync_mco_exalead_indexation 'SKU','MB000003OPJ',26,6;</v>
      </c>
    </row>
    <row r="277" spans="1:2" x14ac:dyDescent="0.25">
      <c r="A277" s="2" t="s">
        <v>276</v>
      </c>
      <c r="B277" s="1" t="str">
        <f t="shared" si="4"/>
        <v>exec ps_cds_sync_mco_exalead_indexation 'SKU','HB504YCLC12',26,6;</v>
      </c>
    </row>
    <row r="278" spans="1:2" x14ac:dyDescent="0.25">
      <c r="A278" s="2" t="s">
        <v>277</v>
      </c>
      <c r="B278" s="1" t="str">
        <f t="shared" si="4"/>
        <v>exec ps_cds_sync_mco_exalead_indexation 'SKU','HB510APRC08',26,6;</v>
      </c>
    </row>
    <row r="279" spans="1:2" x14ac:dyDescent="0.25">
      <c r="A279" s="2" t="s">
        <v>278</v>
      </c>
      <c r="B279" s="1" t="str">
        <f t="shared" si="4"/>
        <v>exec ps_cds_sync_mco_exalead_indexation 'SKU','HB510GPRC03',26,6;</v>
      </c>
    </row>
    <row r="280" spans="1:2" x14ac:dyDescent="0.25">
      <c r="A280" s="2" t="s">
        <v>279</v>
      </c>
      <c r="B280" s="1" t="str">
        <f t="shared" si="4"/>
        <v>exec ps_cds_sync_mco_exalead_indexation 'SKU','HB510APRC05',26,6;</v>
      </c>
    </row>
    <row r="281" spans="1:2" x14ac:dyDescent="0.25">
      <c r="A281" s="2" t="s">
        <v>280</v>
      </c>
      <c r="B281" s="1" t="str">
        <f t="shared" si="4"/>
        <v>exec ps_cds_sync_mco_exalead_indexation 'SKU','HB510APRC06',26,6;</v>
      </c>
    </row>
    <row r="282" spans="1:2" x14ac:dyDescent="0.25">
      <c r="A282" s="2" t="s">
        <v>281</v>
      </c>
      <c r="B282" s="1" t="str">
        <f t="shared" si="4"/>
        <v>exec ps_cds_sync_mco_exalead_indexation 'SKU','HB510GPRC04',26,6;</v>
      </c>
    </row>
    <row r="283" spans="1:2" x14ac:dyDescent="0.25">
      <c r="A283" s="2" t="s">
        <v>282</v>
      </c>
      <c r="B283" s="1" t="str">
        <f t="shared" si="4"/>
        <v>exec ps_cds_sync_mco_exalead_indexation 'SKU','MB000003069',26,6;</v>
      </c>
    </row>
    <row r="284" spans="1:2" x14ac:dyDescent="0.25">
      <c r="A284" s="2" t="s">
        <v>283</v>
      </c>
      <c r="B284" s="1" t="str">
        <f t="shared" si="4"/>
        <v>exec ps_cds_sync_mco_exalead_indexation 'SKU','MB000003ES7',26,6;</v>
      </c>
    </row>
    <row r="285" spans="1:2" x14ac:dyDescent="0.25">
      <c r="A285" s="2" t="s">
        <v>284</v>
      </c>
      <c r="B285" s="1" t="str">
        <f t="shared" si="4"/>
        <v>exec ps_cds_sync_mco_exalead_indexation 'SKU','MB0000036CI',26,6;</v>
      </c>
    </row>
    <row r="286" spans="1:2" x14ac:dyDescent="0.25">
      <c r="A286" s="2" t="s">
        <v>285</v>
      </c>
      <c r="B286" s="1" t="str">
        <f t="shared" si="4"/>
        <v>exec ps_cds_sync_mco_exalead_indexation 'SKU','GR601OBIC03',26,6;</v>
      </c>
    </row>
    <row r="287" spans="1:2" x14ac:dyDescent="0.25">
      <c r="A287" s="2" t="s">
        <v>286</v>
      </c>
      <c r="B287" s="1" t="str">
        <f t="shared" si="4"/>
        <v>exec ps_cds_sync_mco_exalead_indexation 'SKU','MB000003OS9',26,6;</v>
      </c>
    </row>
    <row r="288" spans="1:2" x14ac:dyDescent="0.25">
      <c r="A288" s="2" t="s">
        <v>287</v>
      </c>
      <c r="B288" s="1" t="str">
        <f t="shared" si="4"/>
        <v>exec ps_cds_sync_mco_exalead_indexation 'SKU','MB000003EM2',26,6;</v>
      </c>
    </row>
    <row r="289" spans="1:2" x14ac:dyDescent="0.25">
      <c r="A289" s="2" t="s">
        <v>288</v>
      </c>
      <c r="B289" s="1" t="str">
        <f t="shared" si="4"/>
        <v>exec ps_cds_sync_mco_exalead_indexation 'SKU','MB000002WD1',26,6;</v>
      </c>
    </row>
    <row r="290" spans="1:2" x14ac:dyDescent="0.25">
      <c r="A290" s="2" t="s">
        <v>289</v>
      </c>
      <c r="B290" s="1" t="str">
        <f t="shared" si="4"/>
        <v>exec ps_cds_sync_mco_exalead_indexation 'SKU','MB000003QV9',26,6;</v>
      </c>
    </row>
    <row r="291" spans="1:2" x14ac:dyDescent="0.25">
      <c r="A291" s="2" t="s">
        <v>290</v>
      </c>
      <c r="B291" s="1" t="str">
        <f t="shared" si="4"/>
        <v>exec ps_cds_sync_mco_exalead_indexation 'SKU','MB000003684',26,6;</v>
      </c>
    </row>
    <row r="292" spans="1:2" x14ac:dyDescent="0.25">
      <c r="A292" s="2" t="s">
        <v>291</v>
      </c>
      <c r="B292" s="1" t="str">
        <f t="shared" si="4"/>
        <v>exec ps_cds_sync_mco_exalead_indexation 'SKU','MB000002Z4A',26,6;</v>
      </c>
    </row>
    <row r="293" spans="1:2" x14ac:dyDescent="0.25">
      <c r="A293" s="2" t="s">
        <v>292</v>
      </c>
      <c r="B293" s="1" t="str">
        <f t="shared" si="4"/>
        <v>exec ps_cds_sync_mco_exalead_indexation 'SKU','HB510APRC04',26,6;</v>
      </c>
    </row>
    <row r="294" spans="1:2" x14ac:dyDescent="0.25">
      <c r="A294" s="2" t="s">
        <v>293</v>
      </c>
      <c r="B294" s="1" t="str">
        <f t="shared" si="4"/>
        <v>exec ps_cds_sync_mco_exalead_indexation 'SKU','MB000003OSD',26,6;</v>
      </c>
    </row>
    <row r="295" spans="1:2" x14ac:dyDescent="0.25">
      <c r="A295" s="2" t="s">
        <v>294</v>
      </c>
      <c r="B295" s="1" t="str">
        <f t="shared" si="4"/>
        <v>exec ps_cds_sync_mco_exalead_indexation 'SKU','MB000002YYW',26,6;</v>
      </c>
    </row>
    <row r="296" spans="1:2" x14ac:dyDescent="0.25">
      <c r="A296" s="2" t="s">
        <v>295</v>
      </c>
      <c r="B296" s="1" t="str">
        <f t="shared" si="4"/>
        <v>exec ps_cds_sync_mco_exalead_indexation 'SKU','MB000002YYU',26,6;</v>
      </c>
    </row>
    <row r="297" spans="1:2" x14ac:dyDescent="0.25">
      <c r="A297" s="2" t="s">
        <v>296</v>
      </c>
      <c r="B297" s="1" t="str">
        <f t="shared" si="4"/>
        <v>exec ps_cds_sync_mco_exalead_indexation 'SKU','MB000002YVQ',26,6;</v>
      </c>
    </row>
    <row r="298" spans="1:2" x14ac:dyDescent="0.25">
      <c r="A298" s="2" t="s">
        <v>297</v>
      </c>
      <c r="B298" s="1" t="str">
        <f t="shared" si="4"/>
        <v>exec ps_cds_sync_mco_exalead_indexation 'SKU','MB000002Z90',26,6;</v>
      </c>
    </row>
    <row r="299" spans="1:2" x14ac:dyDescent="0.25">
      <c r="A299" s="2" t="s">
        <v>298</v>
      </c>
      <c r="B299" s="1" t="str">
        <f t="shared" si="4"/>
        <v>exec ps_cds_sync_mco_exalead_indexation 'SKU','MB000002Z91',26,6;</v>
      </c>
    </row>
    <row r="300" spans="1:2" x14ac:dyDescent="0.25">
      <c r="A300" s="2" t="s">
        <v>299</v>
      </c>
      <c r="B300" s="1" t="str">
        <f t="shared" si="4"/>
        <v>exec ps_cds_sync_mco_exalead_indexation 'SKU','MB000003VGM',26,6;</v>
      </c>
    </row>
    <row r="301" spans="1:2" x14ac:dyDescent="0.25">
      <c r="A301" s="2" t="s">
        <v>300</v>
      </c>
      <c r="B301" s="1" t="str">
        <f t="shared" si="4"/>
        <v>exec ps_cds_sync_mco_exalead_indexation 'SKU','MB000003EK0',26,6;</v>
      </c>
    </row>
    <row r="302" spans="1:2" x14ac:dyDescent="0.25">
      <c r="A302" s="2" t="s">
        <v>301</v>
      </c>
      <c r="B302" s="1" t="str">
        <f t="shared" si="4"/>
        <v>exec ps_cds_sync_mco_exalead_indexation 'SKU','PT5053ABC09',26,6;</v>
      </c>
    </row>
    <row r="303" spans="1:2" x14ac:dyDescent="0.25">
      <c r="A303" s="2" t="s">
        <v>302</v>
      </c>
      <c r="B303" s="1" t="str">
        <f t="shared" si="4"/>
        <v>exec ps_cds_sync_mco_exalead_indexation 'SKU','HB5101AMC02',26,6;</v>
      </c>
    </row>
    <row r="304" spans="1:2" x14ac:dyDescent="0.25">
      <c r="A304" s="2" t="s">
        <v>303</v>
      </c>
      <c r="B304" s="1" t="str">
        <f t="shared" si="4"/>
        <v>exec ps_cds_sync_mco_exalead_indexation 'SKU','MB0000033GA',26,6;</v>
      </c>
    </row>
    <row r="305" spans="1:2" x14ac:dyDescent="0.25">
      <c r="A305" s="2" t="s">
        <v>304</v>
      </c>
      <c r="B305" s="1" t="str">
        <f t="shared" si="4"/>
        <v>exec ps_cds_sync_mco_exalead_indexation 'SKU','HB509YSCC09',26,6;</v>
      </c>
    </row>
    <row r="306" spans="1:2" x14ac:dyDescent="0.25">
      <c r="A306" s="2" t="s">
        <v>305</v>
      </c>
      <c r="B306" s="1" t="str">
        <f t="shared" si="4"/>
        <v>exec ps_cds_sync_mco_exalead_indexation 'SKU','MB000003MMQ',26,6;</v>
      </c>
    </row>
    <row r="307" spans="1:2" x14ac:dyDescent="0.25">
      <c r="A307" s="2" t="s">
        <v>306</v>
      </c>
      <c r="B307" s="1" t="str">
        <f t="shared" si="4"/>
        <v>exec ps_cds_sync_mco_exalead_indexation 'SKU','MB000003MMS',26,6;</v>
      </c>
    </row>
    <row r="308" spans="1:2" x14ac:dyDescent="0.25">
      <c r="A308" s="2" t="s">
        <v>307</v>
      </c>
      <c r="B308" s="1" t="str">
        <f t="shared" si="4"/>
        <v>exec ps_cds_sync_mco_exalead_indexation 'SKU','HB511RLIC06',26,6;</v>
      </c>
    </row>
    <row r="309" spans="1:2" x14ac:dyDescent="0.25">
      <c r="A309" s="2" t="s">
        <v>308</v>
      </c>
      <c r="B309" s="1" t="str">
        <f t="shared" si="4"/>
        <v>exec ps_cds_sync_mco_exalead_indexation 'SKU','MB000002Z8N',26,6;</v>
      </c>
    </row>
    <row r="310" spans="1:2" x14ac:dyDescent="0.25">
      <c r="A310" s="2" t="s">
        <v>309</v>
      </c>
      <c r="B310" s="1" t="str">
        <f t="shared" si="4"/>
        <v>exec ps_cds_sync_mco_exalead_indexation 'SKU','HB6024FOC01',26,6;</v>
      </c>
    </row>
    <row r="311" spans="1:2" x14ac:dyDescent="0.25">
      <c r="A311" s="2" t="s">
        <v>310</v>
      </c>
      <c r="B311" s="1" t="str">
        <f t="shared" si="4"/>
        <v>exec ps_cds_sync_mco_exalead_indexation 'SKU','HB6024FOC03',26,6;</v>
      </c>
    </row>
    <row r="312" spans="1:2" x14ac:dyDescent="0.25">
      <c r="A312" s="2" t="s">
        <v>311</v>
      </c>
      <c r="B312" s="1" t="str">
        <f t="shared" si="4"/>
        <v>exec ps_cds_sync_mco_exalead_indexation 'SKU','MB00000367X',26,6;</v>
      </c>
    </row>
    <row r="313" spans="1:2" x14ac:dyDescent="0.25">
      <c r="A313" s="2" t="s">
        <v>312</v>
      </c>
      <c r="B313" s="1" t="str">
        <f t="shared" si="4"/>
        <v>exec ps_cds_sync_mco_exalead_indexation 'SKU','MB000002X1S',26,6;</v>
      </c>
    </row>
    <row r="314" spans="1:2" x14ac:dyDescent="0.25">
      <c r="A314" s="2" t="s">
        <v>313</v>
      </c>
      <c r="B314" s="1" t="str">
        <f t="shared" si="4"/>
        <v>exec ps_cds_sync_mco_exalead_indexation 'SKU','MB000002Z7W',26,6;</v>
      </c>
    </row>
    <row r="315" spans="1:2" x14ac:dyDescent="0.25">
      <c r="A315" s="2" t="s">
        <v>314</v>
      </c>
      <c r="B315" s="1" t="str">
        <f t="shared" si="4"/>
        <v>exec ps_cds_sync_mco_exalead_indexation 'SKU','MB000002XV1',26,6;</v>
      </c>
    </row>
    <row r="316" spans="1:2" x14ac:dyDescent="0.25">
      <c r="A316" s="2" t="s">
        <v>315</v>
      </c>
      <c r="B316" s="1" t="str">
        <f t="shared" si="4"/>
        <v>exec ps_cds_sync_mco_exalead_indexation 'SKU','MB0000030OQ',26,6;</v>
      </c>
    </row>
    <row r="317" spans="1:2" x14ac:dyDescent="0.25">
      <c r="A317" s="2" t="s">
        <v>316</v>
      </c>
      <c r="B317" s="1" t="str">
        <f t="shared" si="4"/>
        <v>exec ps_cds_sync_mco_exalead_indexation 'SKU','MB0000036PT',26,6;</v>
      </c>
    </row>
    <row r="318" spans="1:2" x14ac:dyDescent="0.25">
      <c r="A318" s="2" t="s">
        <v>317</v>
      </c>
      <c r="B318" s="1" t="str">
        <f t="shared" si="4"/>
        <v>exec ps_cds_sync_mco_exalead_indexation 'SKU','MB000002Z4B',26,6;</v>
      </c>
    </row>
    <row r="319" spans="1:2" x14ac:dyDescent="0.25">
      <c r="A319" s="2" t="s">
        <v>318</v>
      </c>
      <c r="B319" s="1" t="str">
        <f t="shared" si="4"/>
        <v>exec ps_cds_sync_mco_exalead_indexation 'SKU','GR603KNUC22',26,6;</v>
      </c>
    </row>
    <row r="320" spans="1:2" x14ac:dyDescent="0.25">
      <c r="A320" s="2" t="s">
        <v>319</v>
      </c>
      <c r="B320" s="1" t="str">
        <f t="shared" si="4"/>
        <v>exec ps_cds_sync_mco_exalead_indexation 'SKU','MB0000032N6',26,6;</v>
      </c>
    </row>
    <row r="321" spans="1:2" x14ac:dyDescent="0.25">
      <c r="A321" s="2" t="s">
        <v>320</v>
      </c>
      <c r="B321" s="1" t="str">
        <f t="shared" si="4"/>
        <v>exec ps_cds_sync_mco_exalead_indexation 'SKU','MB000003576',26,6;</v>
      </c>
    </row>
    <row r="322" spans="1:2" x14ac:dyDescent="0.25">
      <c r="A322" s="2" t="s">
        <v>321</v>
      </c>
      <c r="B322" s="1" t="str">
        <f t="shared" ref="B322:B385" si="5" xml:space="preserve"> "exec ps_cds_sync_mco_exalead_indexation 'SKU','"&amp;A322&amp;"',26,6;"</f>
        <v>exec ps_cds_sync_mco_exalead_indexation 'SKU','HB508ZJOC69',26,6;</v>
      </c>
    </row>
    <row r="323" spans="1:2" x14ac:dyDescent="0.25">
      <c r="A323" s="2" t="s">
        <v>322</v>
      </c>
      <c r="B323" s="1" t="str">
        <f t="shared" si="5"/>
        <v>exec ps_cds_sync_mco_exalead_indexation 'SKU','HB512HLAC69',26,6;</v>
      </c>
    </row>
    <row r="324" spans="1:2" x14ac:dyDescent="0.25">
      <c r="A324" s="2" t="s">
        <v>323</v>
      </c>
      <c r="B324" s="1" t="str">
        <f t="shared" si="5"/>
        <v>exec ps_cds_sync_mco_exalead_indexation 'SKU','MB0000034E3',26,6;</v>
      </c>
    </row>
    <row r="325" spans="1:2" x14ac:dyDescent="0.25">
      <c r="A325" s="2" t="s">
        <v>324</v>
      </c>
      <c r="B325" s="1" t="str">
        <f t="shared" si="5"/>
        <v>exec ps_cds_sync_mco_exalead_indexation 'SKU','MB0000032TO',26,6;</v>
      </c>
    </row>
    <row r="326" spans="1:2" x14ac:dyDescent="0.25">
      <c r="A326" s="2" t="s">
        <v>325</v>
      </c>
      <c r="B326" s="1" t="str">
        <f t="shared" si="5"/>
        <v>exec ps_cds_sync_mco_exalead_indexation 'SKU','MB0000032TQ',26,6;</v>
      </c>
    </row>
    <row r="327" spans="1:2" x14ac:dyDescent="0.25">
      <c r="A327" s="2" t="s">
        <v>326</v>
      </c>
      <c r="B327" s="1" t="str">
        <f t="shared" si="5"/>
        <v>exec ps_cds_sync_mco_exalead_indexation 'SKU','GR601OBIC02',26,6;</v>
      </c>
    </row>
    <row r="328" spans="1:2" x14ac:dyDescent="0.25">
      <c r="A328" s="2" t="s">
        <v>327</v>
      </c>
      <c r="B328" s="1" t="str">
        <f t="shared" si="5"/>
        <v>exec ps_cds_sync_mco_exalead_indexation 'SKU','JW506PLAC03',26,6;</v>
      </c>
    </row>
    <row r="329" spans="1:2" x14ac:dyDescent="0.25">
      <c r="A329" s="2" t="s">
        <v>328</v>
      </c>
      <c r="B329" s="1" t="str">
        <f t="shared" si="5"/>
        <v>exec ps_cds_sync_mco_exalead_indexation 'SKU','JW506PLAC02',26,6;</v>
      </c>
    </row>
    <row r="330" spans="1:2" x14ac:dyDescent="0.25">
      <c r="A330" s="2" t="s">
        <v>329</v>
      </c>
      <c r="B330" s="1" t="str">
        <f t="shared" si="5"/>
        <v>exec ps_cds_sync_mco_exalead_indexation 'SKU','MB00000365W',26,6;</v>
      </c>
    </row>
    <row r="331" spans="1:2" x14ac:dyDescent="0.25">
      <c r="A331" s="2" t="s">
        <v>330</v>
      </c>
      <c r="B331" s="1" t="str">
        <f t="shared" si="5"/>
        <v>exec ps_cds_sync_mco_exalead_indexation 'SKU','MB000003QI4',26,6;</v>
      </c>
    </row>
    <row r="332" spans="1:2" x14ac:dyDescent="0.25">
      <c r="A332" s="2" t="s">
        <v>331</v>
      </c>
      <c r="B332" s="1" t="str">
        <f t="shared" si="5"/>
        <v>exec ps_cds_sync_mco_exalead_indexation 'SKU','MB0000035BD',26,6;</v>
      </c>
    </row>
    <row r="333" spans="1:2" x14ac:dyDescent="0.25">
      <c r="A333" s="2" t="s">
        <v>332</v>
      </c>
      <c r="B333" s="1" t="str">
        <f t="shared" si="5"/>
        <v>exec ps_cds_sync_mco_exalead_indexation 'SKU','MB000002ZS7',26,6;</v>
      </c>
    </row>
    <row r="334" spans="1:2" x14ac:dyDescent="0.25">
      <c r="A334" s="2" t="s">
        <v>333</v>
      </c>
      <c r="B334" s="1" t="str">
        <f t="shared" si="5"/>
        <v>exec ps_cds_sync_mco_exalead_indexation 'SKU','MB000003MMM',26,6;</v>
      </c>
    </row>
    <row r="335" spans="1:2" x14ac:dyDescent="0.25">
      <c r="A335" s="2" t="s">
        <v>334</v>
      </c>
      <c r="B335" s="1" t="str">
        <f t="shared" si="5"/>
        <v>exec ps_cds_sync_mco_exalead_indexation 'SKU','MB000002Z4N',26,6;</v>
      </c>
    </row>
    <row r="336" spans="1:2" x14ac:dyDescent="0.25">
      <c r="A336" s="2" t="s">
        <v>335</v>
      </c>
      <c r="B336" s="1" t="str">
        <f t="shared" si="5"/>
        <v>exec ps_cds_sync_mco_exalead_indexation 'SKU','MB0000030QV',26,6;</v>
      </c>
    </row>
    <row r="337" spans="1:2" x14ac:dyDescent="0.25">
      <c r="A337" s="2" t="s">
        <v>336</v>
      </c>
      <c r="B337" s="1" t="str">
        <f t="shared" si="5"/>
        <v>exec ps_cds_sync_mco_exalead_indexation 'SKU','MB000002X1B',26,6;</v>
      </c>
    </row>
    <row r="338" spans="1:2" x14ac:dyDescent="0.25">
      <c r="A338" s="2" t="s">
        <v>337</v>
      </c>
      <c r="B338" s="1" t="str">
        <f t="shared" si="5"/>
        <v>exec ps_cds_sync_mco_exalead_indexation 'SKU','MB000003U7Z',26,6;</v>
      </c>
    </row>
    <row r="339" spans="1:2" x14ac:dyDescent="0.25">
      <c r="A339" s="2" t="s">
        <v>338</v>
      </c>
      <c r="B339" s="1" t="str">
        <f t="shared" si="5"/>
        <v>exec ps_cds_sync_mco_exalead_indexation 'SKU','HB504YMA162',26,6;</v>
      </c>
    </row>
    <row r="340" spans="1:2" x14ac:dyDescent="0.25">
      <c r="A340" s="2" t="s">
        <v>339</v>
      </c>
      <c r="B340" s="1" t="str">
        <f t="shared" si="5"/>
        <v>exec ps_cds_sync_mco_exalead_indexation 'SKU','MB000002WL8',26,6;</v>
      </c>
    </row>
    <row r="341" spans="1:2" x14ac:dyDescent="0.25">
      <c r="A341" s="2" t="s">
        <v>340</v>
      </c>
      <c r="B341" s="1" t="str">
        <f t="shared" si="5"/>
        <v>exec ps_cds_sync_mco_exalead_indexation 'SKU','GR603KNUC20',26,6;</v>
      </c>
    </row>
    <row r="342" spans="1:2" x14ac:dyDescent="0.25">
      <c r="A342" s="2" t="s">
        <v>341</v>
      </c>
      <c r="B342" s="1" t="str">
        <f t="shared" si="5"/>
        <v>exec ps_cds_sync_mco_exalead_indexation 'SKU','HB504YMA201',26,6;</v>
      </c>
    </row>
    <row r="343" spans="1:2" x14ac:dyDescent="0.25">
      <c r="A343" s="2" t="s">
        <v>342</v>
      </c>
      <c r="B343" s="1" t="str">
        <f t="shared" si="5"/>
        <v>exec ps_cds_sync_mco_exalead_indexation 'SKU','HB504YMA209',26,6;</v>
      </c>
    </row>
    <row r="344" spans="1:2" x14ac:dyDescent="0.25">
      <c r="A344" s="2" t="s">
        <v>343</v>
      </c>
      <c r="B344" s="1" t="str">
        <f t="shared" si="5"/>
        <v>exec ps_cds_sync_mco_exalead_indexation 'SKU','MB000003M8P',26,6;</v>
      </c>
    </row>
    <row r="345" spans="1:2" x14ac:dyDescent="0.25">
      <c r="A345" s="2" t="s">
        <v>344</v>
      </c>
      <c r="B345" s="1" t="str">
        <f t="shared" si="5"/>
        <v>exec ps_cds_sync_mco_exalead_indexation 'SKU','MB0000034F3',26,6;</v>
      </c>
    </row>
    <row r="346" spans="1:2" x14ac:dyDescent="0.25">
      <c r="A346" s="2" t="s">
        <v>345</v>
      </c>
      <c r="B346" s="1" t="str">
        <f t="shared" si="5"/>
        <v>exec ps_cds_sync_mco_exalead_indexation 'SKU','MB000002WZV',26,6;</v>
      </c>
    </row>
    <row r="347" spans="1:2" x14ac:dyDescent="0.25">
      <c r="A347" s="2" t="s">
        <v>346</v>
      </c>
      <c r="B347" s="1" t="str">
        <f t="shared" si="5"/>
        <v>exec ps_cds_sync_mco_exalead_indexation 'SKU','MB000002Z3V',26,6;</v>
      </c>
    </row>
    <row r="348" spans="1:2" x14ac:dyDescent="0.25">
      <c r="A348" s="2" t="s">
        <v>347</v>
      </c>
      <c r="B348" s="1" t="str">
        <f t="shared" si="5"/>
        <v>exec ps_cds_sync_mco_exalead_indexation 'SKU','GR601OBIC01',26,6;</v>
      </c>
    </row>
    <row r="349" spans="1:2" x14ac:dyDescent="0.25">
      <c r="A349" s="2" t="s">
        <v>348</v>
      </c>
      <c r="B349" s="1" t="str">
        <f t="shared" si="5"/>
        <v>exec ps_cds_sync_mco_exalead_indexation 'SKU','HB5051PUC91',26,6;</v>
      </c>
    </row>
    <row r="350" spans="1:2" x14ac:dyDescent="0.25">
      <c r="A350" s="2" t="s">
        <v>349</v>
      </c>
      <c r="B350" s="1" t="str">
        <f t="shared" si="5"/>
        <v>exec ps_cds_sync_mco_exalead_indexation 'SKU','MB000003SSQ',26,6;</v>
      </c>
    </row>
    <row r="351" spans="1:2" x14ac:dyDescent="0.25">
      <c r="A351" s="2" t="s">
        <v>350</v>
      </c>
      <c r="B351" s="1" t="str">
        <f t="shared" si="5"/>
        <v>exec ps_cds_sync_mco_exalead_indexation 'SKU','MB0000034IM',26,6;</v>
      </c>
    </row>
    <row r="352" spans="1:2" x14ac:dyDescent="0.25">
      <c r="A352" s="2" t="s">
        <v>351</v>
      </c>
      <c r="B352" s="1" t="str">
        <f t="shared" si="5"/>
        <v>exec ps_cds_sync_mco_exalead_indexation 'SKU','MB0000036AJ',26,6;</v>
      </c>
    </row>
    <row r="353" spans="1:2" x14ac:dyDescent="0.25">
      <c r="A353" s="2" t="s">
        <v>352</v>
      </c>
      <c r="B353" s="1" t="str">
        <f t="shared" si="5"/>
        <v>exec ps_cds_sync_mco_exalead_indexation 'SKU','MB0000036C4',26,6;</v>
      </c>
    </row>
    <row r="354" spans="1:2" x14ac:dyDescent="0.25">
      <c r="A354" s="2" t="s">
        <v>353</v>
      </c>
      <c r="B354" s="1" t="str">
        <f t="shared" si="5"/>
        <v>exec ps_cds_sync_mco_exalead_indexation 'SKU','MB000002Z49',26,6;</v>
      </c>
    </row>
    <row r="355" spans="1:2" x14ac:dyDescent="0.25">
      <c r="A355" s="2" t="s">
        <v>354</v>
      </c>
      <c r="B355" s="1" t="str">
        <f t="shared" si="5"/>
        <v>exec ps_cds_sync_mco_exalead_indexation 'SKU','MB0000030QW',26,6;</v>
      </c>
    </row>
    <row r="356" spans="1:2" x14ac:dyDescent="0.25">
      <c r="A356" s="2" t="s">
        <v>355</v>
      </c>
      <c r="B356" s="1" t="str">
        <f t="shared" si="5"/>
        <v>exec ps_cds_sync_mco_exalead_indexation 'SKU','MB00000365Y',26,6;</v>
      </c>
    </row>
    <row r="357" spans="1:2" x14ac:dyDescent="0.25">
      <c r="A357" s="2" t="s">
        <v>356</v>
      </c>
      <c r="B357" s="1" t="str">
        <f t="shared" si="5"/>
        <v>exec ps_cds_sync_mco_exalead_indexation 'SKU','MB000002YWE',26,6;</v>
      </c>
    </row>
    <row r="358" spans="1:2" x14ac:dyDescent="0.25">
      <c r="A358" s="2" t="s">
        <v>357</v>
      </c>
      <c r="B358" s="1" t="str">
        <f t="shared" si="5"/>
        <v>exec ps_cds_sync_mco_exalead_indexation 'SKU','MB000003QHW',26,6;</v>
      </c>
    </row>
    <row r="359" spans="1:2" x14ac:dyDescent="0.25">
      <c r="A359" s="2" t="s">
        <v>358</v>
      </c>
      <c r="B359" s="1" t="str">
        <f t="shared" si="5"/>
        <v>exec ps_cds_sync_mco_exalead_indexation 'SKU','MB0000036BG',26,6;</v>
      </c>
    </row>
    <row r="360" spans="1:2" x14ac:dyDescent="0.25">
      <c r="A360" s="2" t="s">
        <v>359</v>
      </c>
      <c r="B360" s="1" t="str">
        <f t="shared" si="5"/>
        <v>exec ps_cds_sync_mco_exalead_indexation 'SKU','MB0000030RF',26,6;</v>
      </c>
    </row>
    <row r="361" spans="1:2" x14ac:dyDescent="0.25">
      <c r="A361" s="2" t="s">
        <v>360</v>
      </c>
      <c r="B361" s="1" t="str">
        <f t="shared" si="5"/>
        <v>exec ps_cds_sync_mco_exalead_indexation 'SKU','MB000002Z3X',26,6;</v>
      </c>
    </row>
    <row r="362" spans="1:2" x14ac:dyDescent="0.25">
      <c r="A362" s="2" t="s">
        <v>361</v>
      </c>
      <c r="B362" s="1" t="str">
        <f t="shared" si="5"/>
        <v>exec ps_cds_sync_mco_exalead_indexation 'SKU','MB000003QH7',26,6;</v>
      </c>
    </row>
    <row r="363" spans="1:2" x14ac:dyDescent="0.25">
      <c r="A363" s="2" t="s">
        <v>362</v>
      </c>
      <c r="B363" s="1" t="str">
        <f t="shared" si="5"/>
        <v>exec ps_cds_sync_mco_exalead_indexation 'SKU','GR509LTAC36',26,6;</v>
      </c>
    </row>
    <row r="364" spans="1:2" x14ac:dyDescent="0.25">
      <c r="A364" s="2" t="s">
        <v>363</v>
      </c>
      <c r="B364" s="1" t="str">
        <f t="shared" si="5"/>
        <v>exec ps_cds_sync_mco_exalead_indexation 'SKU','MB000002WRA',26,6;</v>
      </c>
    </row>
    <row r="365" spans="1:2" x14ac:dyDescent="0.25">
      <c r="A365" s="2" t="s">
        <v>364</v>
      </c>
      <c r="B365" s="1" t="str">
        <f t="shared" si="5"/>
        <v>exec ps_cds_sync_mco_exalead_indexation 'SKU','MB000003EG7',26,6;</v>
      </c>
    </row>
    <row r="366" spans="1:2" x14ac:dyDescent="0.25">
      <c r="A366" s="2" t="s">
        <v>365</v>
      </c>
      <c r="B366" s="1" t="str">
        <f t="shared" si="5"/>
        <v>exec ps_cds_sync_mco_exalead_indexation 'SKU','MB0000034E0',26,6;</v>
      </c>
    </row>
    <row r="367" spans="1:2" x14ac:dyDescent="0.25">
      <c r="A367" s="2" t="s">
        <v>366</v>
      </c>
      <c r="B367" s="1" t="str">
        <f t="shared" si="5"/>
        <v>exec ps_cds_sync_mco_exalead_indexation 'SKU','MB000002Z4C',26,6;</v>
      </c>
    </row>
    <row r="368" spans="1:2" x14ac:dyDescent="0.25">
      <c r="A368" s="2" t="s">
        <v>367</v>
      </c>
      <c r="B368" s="1" t="str">
        <f t="shared" si="5"/>
        <v>exec ps_cds_sync_mco_exalead_indexation 'SKU','MB00000330H',26,6;</v>
      </c>
    </row>
    <row r="369" spans="1:2" x14ac:dyDescent="0.25">
      <c r="A369" s="2" t="s">
        <v>368</v>
      </c>
      <c r="B369" s="1" t="str">
        <f t="shared" si="5"/>
        <v>exec ps_cds_sync_mco_exalead_indexation 'SKU','MB0000030TH',26,6;</v>
      </c>
    </row>
    <row r="370" spans="1:2" x14ac:dyDescent="0.25">
      <c r="A370" s="2" t="s">
        <v>369</v>
      </c>
      <c r="B370" s="1" t="str">
        <f t="shared" si="5"/>
        <v>exec ps_cds_sync_mco_exalead_indexation 'SKU','HB504YSU332',26,6;</v>
      </c>
    </row>
    <row r="371" spans="1:2" x14ac:dyDescent="0.25">
      <c r="A371" s="2" t="s">
        <v>370</v>
      </c>
      <c r="B371" s="1" t="str">
        <f t="shared" si="5"/>
        <v>exec ps_cds_sync_mco_exalead_indexation 'SKU','MB0000030SY',26,6;</v>
      </c>
    </row>
    <row r="372" spans="1:2" x14ac:dyDescent="0.25">
      <c r="A372" s="2" t="s">
        <v>371</v>
      </c>
      <c r="B372" s="1" t="str">
        <f t="shared" si="5"/>
        <v>exec ps_cds_sync_mco_exalead_indexation 'SKU','MB000002YZM',26,6;</v>
      </c>
    </row>
    <row r="373" spans="1:2" x14ac:dyDescent="0.25">
      <c r="A373" s="2" t="s">
        <v>372</v>
      </c>
      <c r="B373" s="1" t="str">
        <f t="shared" si="5"/>
        <v>exec ps_cds_sync_mco_exalead_indexation 'SKU','MB000003VH3',26,6;</v>
      </c>
    </row>
    <row r="374" spans="1:2" x14ac:dyDescent="0.25">
      <c r="A374" s="2" t="s">
        <v>373</v>
      </c>
      <c r="B374" s="1" t="str">
        <f t="shared" si="5"/>
        <v>exec ps_cds_sync_mco_exalead_indexation 'SKU','MB0000036DG',26,6;</v>
      </c>
    </row>
    <row r="375" spans="1:2" x14ac:dyDescent="0.25">
      <c r="A375" s="2" t="s">
        <v>374</v>
      </c>
      <c r="B375" s="1" t="str">
        <f t="shared" si="5"/>
        <v>exec ps_cds_sync_mco_exalead_indexation 'SKU','BE509YPIC01',26,6;</v>
      </c>
    </row>
    <row r="376" spans="1:2" x14ac:dyDescent="0.25">
      <c r="A376" s="2" t="s">
        <v>375</v>
      </c>
      <c r="B376" s="1" t="str">
        <f t="shared" si="5"/>
        <v>exec ps_cds_sync_mco_exalead_indexation 'SKU','MB000003ML2',26,6;</v>
      </c>
    </row>
    <row r="377" spans="1:2" x14ac:dyDescent="0.25">
      <c r="A377" s="2" t="s">
        <v>376</v>
      </c>
      <c r="B377" s="1" t="str">
        <f t="shared" si="5"/>
        <v>exec ps_cds_sync_mco_exalead_indexation 'SKU','MB00000365O',26,6;</v>
      </c>
    </row>
    <row r="378" spans="1:2" x14ac:dyDescent="0.25">
      <c r="A378" s="2" t="s">
        <v>377</v>
      </c>
      <c r="B378" s="1" t="str">
        <f t="shared" si="5"/>
        <v>exec ps_cds_sync_mco_exalead_indexation 'SKU','MB000003EMJ',26,6;</v>
      </c>
    </row>
    <row r="379" spans="1:2" x14ac:dyDescent="0.25">
      <c r="A379" s="2" t="s">
        <v>378</v>
      </c>
      <c r="B379" s="1" t="str">
        <f t="shared" si="5"/>
        <v>exec ps_cds_sync_mco_exalead_indexation 'SKU','GR509LLAC29',26,6;</v>
      </c>
    </row>
    <row r="380" spans="1:2" x14ac:dyDescent="0.25">
      <c r="A380" s="2" t="s">
        <v>379</v>
      </c>
      <c r="B380" s="1" t="str">
        <f t="shared" si="5"/>
        <v>exec ps_cds_sync_mco_exalead_indexation 'SKU','TB509DLUC22',26,6;</v>
      </c>
    </row>
    <row r="381" spans="1:2" x14ac:dyDescent="0.25">
      <c r="A381" s="2" t="s">
        <v>380</v>
      </c>
      <c r="B381" s="1" t="str">
        <f t="shared" si="5"/>
        <v>exec ps_cds_sync_mco_exalead_indexation 'SKU','MB0000034F1',26,6;</v>
      </c>
    </row>
    <row r="382" spans="1:2" x14ac:dyDescent="0.25">
      <c r="A382" s="2" t="s">
        <v>381</v>
      </c>
      <c r="B382" s="1" t="str">
        <f t="shared" si="5"/>
        <v>exec ps_cds_sync_mco_exalead_indexation 'SKU','BE510WNU104',26,6;</v>
      </c>
    </row>
    <row r="383" spans="1:2" x14ac:dyDescent="0.25">
      <c r="A383" s="2" t="s">
        <v>382</v>
      </c>
      <c r="B383" s="1" t="str">
        <f t="shared" si="5"/>
        <v>exec ps_cds_sync_mco_exalead_indexation 'SKU','PT5053ABC02',26,6;</v>
      </c>
    </row>
    <row r="384" spans="1:2" x14ac:dyDescent="0.25">
      <c r="A384" s="2" t="s">
        <v>383</v>
      </c>
      <c r="B384" s="1" t="str">
        <f t="shared" si="5"/>
        <v>exec ps_cds_sync_mco_exalead_indexation 'SKU','PT5053ABC03',26,6;</v>
      </c>
    </row>
    <row r="385" spans="1:2" x14ac:dyDescent="0.25">
      <c r="A385" s="2" t="s">
        <v>384</v>
      </c>
      <c r="B385" s="1" t="str">
        <f t="shared" si="5"/>
        <v>exec ps_cds_sync_mco_exalead_indexation 'SKU','HB504YTR336',26,6;</v>
      </c>
    </row>
    <row r="386" spans="1:2" x14ac:dyDescent="0.25">
      <c r="A386" s="2" t="s">
        <v>385</v>
      </c>
      <c r="B386" s="1" t="str">
        <f t="shared" ref="B386:B449" si="6" xml:space="preserve"> "exec ps_cds_sync_mco_exalead_indexation 'SKU','"&amp;A386&amp;"',26,6;"</f>
        <v>exec ps_cds_sync_mco_exalead_indexation 'SKU','MB00000365P',26,6;</v>
      </c>
    </row>
    <row r="387" spans="1:2" x14ac:dyDescent="0.25">
      <c r="A387" s="2" t="s">
        <v>386</v>
      </c>
      <c r="B387" s="1" t="str">
        <f t="shared" si="6"/>
        <v>exec ps_cds_sync_mco_exalead_indexation 'SKU','HW511NGLC10',26,6;</v>
      </c>
    </row>
    <row r="388" spans="1:2" x14ac:dyDescent="0.25">
      <c r="A388" s="2" t="s">
        <v>387</v>
      </c>
      <c r="B388" s="1" t="str">
        <f t="shared" si="6"/>
        <v>exec ps_cds_sync_mco_exalead_indexation 'SKU','HW511NGLC06',26,6;</v>
      </c>
    </row>
    <row r="389" spans="1:2" x14ac:dyDescent="0.25">
      <c r="A389" s="2" t="s">
        <v>388</v>
      </c>
      <c r="B389" s="1" t="str">
        <f t="shared" si="6"/>
        <v>exec ps_cds_sync_mco_exalead_indexation 'SKU','HW511NGLC09',26,6;</v>
      </c>
    </row>
    <row r="390" spans="1:2" x14ac:dyDescent="0.25">
      <c r="A390" s="2" t="s">
        <v>389</v>
      </c>
      <c r="B390" s="1" t="str">
        <f t="shared" si="6"/>
        <v>exec ps_cds_sync_mco_exalead_indexation 'SKU','MB000002YV6',26,6;</v>
      </c>
    </row>
    <row r="391" spans="1:2" x14ac:dyDescent="0.25">
      <c r="A391" s="2" t="s">
        <v>390</v>
      </c>
      <c r="B391" s="1" t="str">
        <f t="shared" si="6"/>
        <v>exec ps_cds_sync_mco_exalead_indexation 'SKU','PT5053ABC48',26,6;</v>
      </c>
    </row>
    <row r="392" spans="1:2" x14ac:dyDescent="0.25">
      <c r="A392" s="2" t="s">
        <v>391</v>
      </c>
      <c r="B392" s="1" t="str">
        <f t="shared" si="6"/>
        <v>exec ps_cds_sync_mco_exalead_indexation 'SKU','MB00000358V',26,6;</v>
      </c>
    </row>
    <row r="393" spans="1:2" x14ac:dyDescent="0.25">
      <c r="A393" s="2" t="s">
        <v>392</v>
      </c>
      <c r="B393" s="1" t="str">
        <f t="shared" si="6"/>
        <v>exec ps_cds_sync_mco_exalead_indexation 'SKU','MB0000036QM',26,6;</v>
      </c>
    </row>
    <row r="394" spans="1:2" x14ac:dyDescent="0.25">
      <c r="A394" s="2" t="s">
        <v>393</v>
      </c>
      <c r="B394" s="1" t="str">
        <f t="shared" si="6"/>
        <v>exec ps_cds_sync_mco_exalead_indexation 'SKU','MB00000367Y',26,6;</v>
      </c>
    </row>
    <row r="395" spans="1:2" x14ac:dyDescent="0.25">
      <c r="A395" s="2" t="s">
        <v>394</v>
      </c>
      <c r="B395" s="1" t="str">
        <f t="shared" si="6"/>
        <v>exec ps_cds_sync_mco_exalead_indexation 'SKU','MB00000369H',26,6;</v>
      </c>
    </row>
    <row r="396" spans="1:2" x14ac:dyDescent="0.25">
      <c r="A396" s="2" t="s">
        <v>395</v>
      </c>
      <c r="B396" s="1" t="str">
        <f t="shared" si="6"/>
        <v>exec ps_cds_sync_mco_exalead_indexation 'SKU','TB509DLUC24',26,6;</v>
      </c>
    </row>
    <row r="397" spans="1:2" x14ac:dyDescent="0.25">
      <c r="A397" s="2" t="s">
        <v>396</v>
      </c>
      <c r="B397" s="1" t="str">
        <f t="shared" si="6"/>
        <v>exec ps_cds_sync_mco_exalead_indexation 'SKU','TB509DLUC25',26,6;</v>
      </c>
    </row>
    <row r="398" spans="1:2" x14ac:dyDescent="0.25">
      <c r="A398" s="2" t="s">
        <v>397</v>
      </c>
      <c r="B398" s="1" t="str">
        <f t="shared" si="6"/>
        <v>exec ps_cds_sync_mco_exalead_indexation 'SKU','TB509DLUC23',26,6;</v>
      </c>
    </row>
    <row r="399" spans="1:2" x14ac:dyDescent="0.25">
      <c r="A399" s="2" t="s">
        <v>398</v>
      </c>
      <c r="B399" s="1" t="str">
        <f t="shared" si="6"/>
        <v>exec ps_cds_sync_mco_exalead_indexation 'SKU','BE505TPIB05',26,6;</v>
      </c>
    </row>
    <row r="400" spans="1:2" x14ac:dyDescent="0.25">
      <c r="A400" s="2" t="s">
        <v>399</v>
      </c>
      <c r="B400" s="1" t="str">
        <f t="shared" si="6"/>
        <v>exec ps_cds_sync_mco_exalead_indexation 'SKU','MB000002WZ1',26,6;</v>
      </c>
    </row>
    <row r="401" spans="1:2" x14ac:dyDescent="0.25">
      <c r="A401" s="2" t="s">
        <v>400</v>
      </c>
      <c r="B401" s="1" t="str">
        <f t="shared" si="6"/>
        <v>exec ps_cds_sync_mco_exalead_indexation 'SKU','PT5053ABC45',26,6;</v>
      </c>
    </row>
    <row r="402" spans="1:2" x14ac:dyDescent="0.25">
      <c r="A402" s="2" t="s">
        <v>401</v>
      </c>
      <c r="B402" s="1" t="str">
        <f t="shared" si="6"/>
        <v>exec ps_cds_sync_mco_exalead_indexation 'SKU','MB000002Z2O',26,6;</v>
      </c>
    </row>
    <row r="403" spans="1:2" x14ac:dyDescent="0.25">
      <c r="A403" s="2" t="s">
        <v>402</v>
      </c>
      <c r="B403" s="1" t="str">
        <f t="shared" si="6"/>
        <v>exec ps_cds_sync_mco_exalead_indexation 'SKU','MB0000030SN',26,6;</v>
      </c>
    </row>
    <row r="404" spans="1:2" x14ac:dyDescent="0.25">
      <c r="A404" s="2" t="s">
        <v>403</v>
      </c>
      <c r="B404" s="1" t="str">
        <f t="shared" si="6"/>
        <v>exec ps_cds_sync_mco_exalead_indexation 'SKU','MB0000034MC',26,6;</v>
      </c>
    </row>
    <row r="405" spans="1:2" x14ac:dyDescent="0.25">
      <c r="A405" s="2" t="s">
        <v>404</v>
      </c>
      <c r="B405" s="1" t="str">
        <f t="shared" si="6"/>
        <v>exec ps_cds_sync_mco_exalead_indexation 'SKU','PT5053ABC38',26,6;</v>
      </c>
    </row>
    <row r="406" spans="1:2" x14ac:dyDescent="0.25">
      <c r="A406" s="2" t="s">
        <v>405</v>
      </c>
      <c r="B406" s="1" t="str">
        <f t="shared" si="6"/>
        <v>exec ps_cds_sync_mco_exalead_indexation 'SKU','MB000002WQZ',26,6;</v>
      </c>
    </row>
    <row r="407" spans="1:2" x14ac:dyDescent="0.25">
      <c r="A407" s="2" t="s">
        <v>406</v>
      </c>
      <c r="B407" s="1" t="str">
        <f t="shared" si="6"/>
        <v>exec ps_cds_sync_mco_exalead_indexation 'SKU','MB0000032NO',26,6;</v>
      </c>
    </row>
    <row r="408" spans="1:2" x14ac:dyDescent="0.25">
      <c r="A408" s="2" t="s">
        <v>407</v>
      </c>
      <c r="B408" s="1" t="str">
        <f t="shared" si="6"/>
        <v>exec ps_cds_sync_mco_exalead_indexation 'SKU','AT508TKIC08',26,6;</v>
      </c>
    </row>
    <row r="409" spans="1:2" x14ac:dyDescent="0.25">
      <c r="A409" s="2" t="s">
        <v>408</v>
      </c>
      <c r="B409" s="1" t="str">
        <f t="shared" si="6"/>
        <v>exec ps_cds_sync_mco_exalead_indexation 'SKU','MB0000030SV',26,6;</v>
      </c>
    </row>
    <row r="410" spans="1:2" x14ac:dyDescent="0.25">
      <c r="A410" s="2" t="s">
        <v>409</v>
      </c>
      <c r="B410" s="1" t="str">
        <f t="shared" si="6"/>
        <v>exec ps_cds_sync_mco_exalead_indexation 'SKU','MB0000030SK',26,6;</v>
      </c>
    </row>
    <row r="411" spans="1:2" x14ac:dyDescent="0.25">
      <c r="A411" s="2" t="s">
        <v>410</v>
      </c>
      <c r="B411" s="1" t="str">
        <f t="shared" si="6"/>
        <v>exec ps_cds_sync_mco_exalead_indexation 'SKU','HB509YNOC13',26,6;</v>
      </c>
    </row>
    <row r="412" spans="1:2" x14ac:dyDescent="0.25">
      <c r="A412" s="2" t="s">
        <v>411</v>
      </c>
      <c r="B412" s="1" t="str">
        <f t="shared" si="6"/>
        <v>exec ps_cds_sync_mco_exalead_indexation 'SKU','PT5053ABC37',26,6;</v>
      </c>
    </row>
    <row r="413" spans="1:2" x14ac:dyDescent="0.25">
      <c r="A413" s="2" t="s">
        <v>412</v>
      </c>
      <c r="B413" s="1" t="str">
        <f t="shared" si="6"/>
        <v>exec ps_cds_sync_mco_exalead_indexation 'SKU','MB000003G3X',26,6;</v>
      </c>
    </row>
    <row r="414" spans="1:2" x14ac:dyDescent="0.25">
      <c r="A414" s="2" t="s">
        <v>413</v>
      </c>
      <c r="B414" s="1" t="str">
        <f t="shared" si="6"/>
        <v>exec ps_cds_sync_mco_exalead_indexation 'SKU','MB000003G40',26,6;</v>
      </c>
    </row>
    <row r="415" spans="1:2" x14ac:dyDescent="0.25">
      <c r="A415" s="2" t="s">
        <v>414</v>
      </c>
      <c r="B415" s="1" t="str">
        <f t="shared" si="6"/>
        <v>exec ps_cds_sync_mco_exalead_indexation 'SKU','MB000002WM1',26,6;</v>
      </c>
    </row>
    <row r="416" spans="1:2" x14ac:dyDescent="0.25">
      <c r="A416" s="2" t="s">
        <v>415</v>
      </c>
      <c r="B416" s="1" t="str">
        <f t="shared" si="6"/>
        <v>exec ps_cds_sync_mco_exalead_indexation 'SKU','MB0000034E1',26,6;</v>
      </c>
    </row>
    <row r="417" spans="1:2" x14ac:dyDescent="0.25">
      <c r="A417" s="2" t="s">
        <v>416</v>
      </c>
      <c r="B417" s="1" t="str">
        <f t="shared" si="6"/>
        <v>exec ps_cds_sync_mco_exalead_indexation 'SKU','HB504YPS255',26,6;</v>
      </c>
    </row>
    <row r="418" spans="1:2" x14ac:dyDescent="0.25">
      <c r="A418" s="2" t="s">
        <v>417</v>
      </c>
      <c r="B418" s="1" t="str">
        <f t="shared" si="6"/>
        <v>exec ps_cds_sync_mco_exalead_indexation 'SKU','HB504YLU148',26,6;</v>
      </c>
    </row>
    <row r="419" spans="1:2" x14ac:dyDescent="0.25">
      <c r="A419" s="2" t="s">
        <v>418</v>
      </c>
      <c r="B419" s="1" t="str">
        <f t="shared" si="6"/>
        <v>exec ps_cds_sync_mco_exalead_indexation 'SKU','MB0000030S7',26,6;</v>
      </c>
    </row>
    <row r="420" spans="1:2" x14ac:dyDescent="0.25">
      <c r="A420" s="2" t="s">
        <v>419</v>
      </c>
      <c r="B420" s="1" t="str">
        <f t="shared" si="6"/>
        <v>exec ps_cds_sync_mco_exalead_indexation 'SKU','HB508ZJOC63',26,6;</v>
      </c>
    </row>
    <row r="421" spans="1:2" x14ac:dyDescent="0.25">
      <c r="A421" s="2" t="s">
        <v>420</v>
      </c>
      <c r="B421" s="1" t="str">
        <f t="shared" si="6"/>
        <v>exec ps_cds_sync_mco_exalead_indexation 'SKU','HB508ZJOC64',26,6;</v>
      </c>
    </row>
    <row r="422" spans="1:2" x14ac:dyDescent="0.25">
      <c r="A422" s="2" t="s">
        <v>421</v>
      </c>
      <c r="B422" s="1" t="str">
        <f t="shared" si="6"/>
        <v>exec ps_cds_sync_mco_exalead_indexation 'SKU','MB0000030ON',26,6;</v>
      </c>
    </row>
    <row r="423" spans="1:2" x14ac:dyDescent="0.25">
      <c r="A423" s="2" t="s">
        <v>422</v>
      </c>
      <c r="B423" s="1" t="str">
        <f t="shared" si="6"/>
        <v>exec ps_cds_sync_mco_exalead_indexation 'SKU','PT5053ABC35',26,6;</v>
      </c>
    </row>
    <row r="424" spans="1:2" x14ac:dyDescent="0.25">
      <c r="A424" s="2" t="s">
        <v>423</v>
      </c>
      <c r="B424" s="1" t="str">
        <f t="shared" si="6"/>
        <v>exec ps_cds_sync_mco_exalead_indexation 'SKU','MB000002Z48',26,6;</v>
      </c>
    </row>
    <row r="425" spans="1:2" x14ac:dyDescent="0.25">
      <c r="A425" s="2" t="s">
        <v>424</v>
      </c>
      <c r="B425" s="1" t="str">
        <f t="shared" si="6"/>
        <v>exec ps_cds_sync_mco_exalead_indexation 'SKU','MB0000030S6',26,6;</v>
      </c>
    </row>
    <row r="426" spans="1:2" x14ac:dyDescent="0.25">
      <c r="A426" s="2" t="s">
        <v>425</v>
      </c>
      <c r="B426" s="1" t="str">
        <f t="shared" si="6"/>
        <v>exec ps_cds_sync_mco_exalead_indexation 'SKU','MB000003R3R',26,6;</v>
      </c>
    </row>
    <row r="427" spans="1:2" x14ac:dyDescent="0.25">
      <c r="A427" s="2" t="s">
        <v>426</v>
      </c>
      <c r="B427" s="1" t="str">
        <f t="shared" si="6"/>
        <v>exec ps_cds_sync_mco_exalead_indexation 'SKU','PT5053ABC36',26,6;</v>
      </c>
    </row>
    <row r="428" spans="1:2" x14ac:dyDescent="0.25">
      <c r="A428" s="2" t="s">
        <v>427</v>
      </c>
      <c r="B428" s="1" t="str">
        <f t="shared" si="6"/>
        <v>exec ps_cds_sync_mco_exalead_indexation 'SKU','MB000002XPG',26,6;</v>
      </c>
    </row>
    <row r="429" spans="1:2" x14ac:dyDescent="0.25">
      <c r="A429" s="2" t="s">
        <v>428</v>
      </c>
      <c r="B429" s="1" t="str">
        <f t="shared" si="6"/>
        <v>exec ps_cds_sync_mco_exalead_indexation 'SKU','HB508ZJOC71',26,6;</v>
      </c>
    </row>
    <row r="430" spans="1:2" x14ac:dyDescent="0.25">
      <c r="A430" s="2" t="s">
        <v>429</v>
      </c>
      <c r="B430" s="1" t="str">
        <f t="shared" si="6"/>
        <v>exec ps_cds_sync_mco_exalead_indexation 'SKU','MB0000032U4',26,6;</v>
      </c>
    </row>
    <row r="431" spans="1:2" x14ac:dyDescent="0.25">
      <c r="A431" s="2" t="s">
        <v>430</v>
      </c>
      <c r="B431" s="1" t="str">
        <f t="shared" si="6"/>
        <v>exec ps_cds_sync_mco_exalead_indexation 'SKU','HW504QCI108',26,6;</v>
      </c>
    </row>
    <row r="432" spans="1:2" x14ac:dyDescent="0.25">
      <c r="A432" s="2" t="s">
        <v>431</v>
      </c>
      <c r="B432" s="1" t="str">
        <f t="shared" si="6"/>
        <v>exec ps_cds_sync_mco_exalead_indexation 'SKU','PT5053ABC44',26,6;</v>
      </c>
    </row>
    <row r="433" spans="1:2" x14ac:dyDescent="0.25">
      <c r="A433" s="2" t="s">
        <v>432</v>
      </c>
      <c r="B433" s="1" t="str">
        <f t="shared" si="6"/>
        <v>exec ps_cds_sync_mco_exalead_indexation 'SKU','HB5051DOC70',26,6;</v>
      </c>
    </row>
    <row r="434" spans="1:2" x14ac:dyDescent="0.25">
      <c r="A434" s="2" t="s">
        <v>433</v>
      </c>
      <c r="B434" s="1" t="str">
        <f t="shared" si="6"/>
        <v>exec ps_cds_sync_mco_exalead_indexation 'SKU','MB000002W7X',26,6;</v>
      </c>
    </row>
    <row r="435" spans="1:2" x14ac:dyDescent="0.25">
      <c r="A435" s="2" t="s">
        <v>434</v>
      </c>
      <c r="B435" s="1" t="str">
        <f t="shared" si="6"/>
        <v>exec ps_cds_sync_mco_exalead_indexation 'SKU','HB508RLAC38',26,6;</v>
      </c>
    </row>
    <row r="436" spans="1:2" x14ac:dyDescent="0.25">
      <c r="A436" s="2" t="s">
        <v>435</v>
      </c>
      <c r="B436" s="1" t="str">
        <f t="shared" si="6"/>
        <v>exec ps_cds_sync_mco_exalead_indexation 'SKU','MB0000030XP',26,6;</v>
      </c>
    </row>
    <row r="437" spans="1:2" x14ac:dyDescent="0.25">
      <c r="A437" s="2" t="s">
        <v>436</v>
      </c>
      <c r="B437" s="1" t="str">
        <f t="shared" si="6"/>
        <v>exec ps_cds_sync_mco_exalead_indexation 'SKU','HB511RPUC37',26,6;</v>
      </c>
    </row>
    <row r="438" spans="1:2" x14ac:dyDescent="0.25">
      <c r="A438" s="2" t="s">
        <v>437</v>
      </c>
      <c r="B438" s="1" t="str">
        <f t="shared" si="6"/>
        <v>exec ps_cds_sync_mco_exalead_indexation 'SKU','MB000002WMS',26,6;</v>
      </c>
    </row>
    <row r="439" spans="1:2" x14ac:dyDescent="0.25">
      <c r="A439" s="2" t="s">
        <v>438</v>
      </c>
      <c r="B439" s="1" t="str">
        <f t="shared" si="6"/>
        <v>exec ps_cds_sync_mco_exalead_indexation 'SKU','MB00000365M',26,6;</v>
      </c>
    </row>
    <row r="440" spans="1:2" x14ac:dyDescent="0.25">
      <c r="A440" s="2" t="s">
        <v>439</v>
      </c>
      <c r="B440" s="1" t="str">
        <f t="shared" si="6"/>
        <v>exec ps_cds_sync_mco_exalead_indexation 'SKU','HB508RLAC37',26,6;</v>
      </c>
    </row>
    <row r="441" spans="1:2" x14ac:dyDescent="0.25">
      <c r="A441" s="2" t="s">
        <v>440</v>
      </c>
      <c r="B441" s="1" t="str">
        <f t="shared" si="6"/>
        <v>exec ps_cds_sync_mco_exalead_indexation 'SKU','MB00000324D',26,6;</v>
      </c>
    </row>
    <row r="442" spans="1:2" x14ac:dyDescent="0.25">
      <c r="A442" s="2" t="s">
        <v>441</v>
      </c>
      <c r="B442" s="1" t="str">
        <f t="shared" si="6"/>
        <v>exec ps_cds_sync_mco_exalead_indexation 'SKU','DY510EUBC03',26,6;</v>
      </c>
    </row>
    <row r="443" spans="1:2" x14ac:dyDescent="0.25">
      <c r="A443" s="2" t="s">
        <v>442</v>
      </c>
      <c r="B443" s="1" t="str">
        <f t="shared" si="6"/>
        <v>exec ps_cds_sync_mco_exalead_indexation 'SKU','MB0000030RY',26,6;</v>
      </c>
    </row>
    <row r="444" spans="1:2" x14ac:dyDescent="0.25">
      <c r="A444" s="2" t="s">
        <v>443</v>
      </c>
      <c r="B444" s="1" t="str">
        <f t="shared" si="6"/>
        <v>exec ps_cds_sync_mco_exalead_indexation 'SKU','AT508LKIC01',26,6;</v>
      </c>
    </row>
    <row r="445" spans="1:2" x14ac:dyDescent="0.25">
      <c r="A445" s="2" t="s">
        <v>444</v>
      </c>
      <c r="B445" s="1" t="str">
        <f t="shared" si="6"/>
        <v>exec ps_cds_sync_mco_exalead_indexation 'SKU','MB0000030VZ',26,6;</v>
      </c>
    </row>
    <row r="446" spans="1:2" x14ac:dyDescent="0.25">
      <c r="A446" s="2" t="s">
        <v>445</v>
      </c>
      <c r="B446" s="1" t="str">
        <f t="shared" si="6"/>
        <v>exec ps_cds_sync_mco_exalead_indexation 'SKU','MB0000030VV',26,6;</v>
      </c>
    </row>
    <row r="447" spans="1:2" x14ac:dyDescent="0.25">
      <c r="A447" s="2" t="s">
        <v>446</v>
      </c>
      <c r="B447" s="1" t="str">
        <f t="shared" si="6"/>
        <v>exec ps_cds_sync_mco_exalead_indexation 'SKU','MB0000030VY',26,6;</v>
      </c>
    </row>
    <row r="448" spans="1:2" x14ac:dyDescent="0.25">
      <c r="A448" s="2" t="s">
        <v>447</v>
      </c>
      <c r="B448" s="1" t="str">
        <f t="shared" si="6"/>
        <v>exec ps_cds_sync_mco_exalead_indexation 'SKU','DC510EUBC03',26,6;</v>
      </c>
    </row>
    <row r="449" spans="1:2" x14ac:dyDescent="0.25">
      <c r="A449" s="2" t="s">
        <v>448</v>
      </c>
      <c r="B449" s="1" t="str">
        <f t="shared" si="6"/>
        <v>exec ps_cds_sync_mco_exalead_indexation 'SKU','MB000002Z0E',26,6;</v>
      </c>
    </row>
    <row r="450" spans="1:2" x14ac:dyDescent="0.25">
      <c r="A450" s="2" t="s">
        <v>449</v>
      </c>
      <c r="B450" s="1" t="str">
        <f t="shared" ref="B450:B462" si="7" xml:space="preserve"> "exec ps_cds_sync_mco_exalead_indexation 'SKU','"&amp;A450&amp;"',26,6;"</f>
        <v>exec ps_cds_sync_mco_exalead_indexation 'SKU','GD509OTAC29',26,6;</v>
      </c>
    </row>
    <row r="451" spans="1:2" x14ac:dyDescent="0.25">
      <c r="A451" s="2" t="s">
        <v>450</v>
      </c>
      <c r="B451" s="1" t="str">
        <f t="shared" si="7"/>
        <v>exec ps_cds_sync_mco_exalead_indexation 'SKU','GD509UPHC18',26,6;</v>
      </c>
    </row>
    <row r="452" spans="1:2" x14ac:dyDescent="0.25">
      <c r="A452" s="2" t="s">
        <v>451</v>
      </c>
      <c r="B452" s="1" t="str">
        <f t="shared" si="7"/>
        <v>exec ps_cds_sync_mco_exalead_indexation 'SKU','HB508ZSCC10',26,6;</v>
      </c>
    </row>
    <row r="453" spans="1:2" x14ac:dyDescent="0.25">
      <c r="A453" s="2" t="s">
        <v>452</v>
      </c>
      <c r="B453" s="1" t="str">
        <f t="shared" si="7"/>
        <v>exec ps_cds_sync_mco_exalead_indexation 'SKU','AT508TKIC02',26,6;</v>
      </c>
    </row>
    <row r="454" spans="1:2" x14ac:dyDescent="0.25">
      <c r="A454" s="2" t="s">
        <v>453</v>
      </c>
      <c r="B454" s="1" t="str">
        <f t="shared" si="7"/>
        <v>exec ps_cds_sync_mco_exalead_indexation 'SKU','MB000002ZSV',26,6;</v>
      </c>
    </row>
    <row r="455" spans="1:2" x14ac:dyDescent="0.25">
      <c r="A455" s="2" t="s">
        <v>454</v>
      </c>
      <c r="B455" s="1" t="str">
        <f t="shared" si="7"/>
        <v>exec ps_cds_sync_mco_exalead_indexation 'SKU','AT508TKIC05',26,6;</v>
      </c>
    </row>
    <row r="456" spans="1:2" x14ac:dyDescent="0.25">
      <c r="A456" s="2" t="s">
        <v>455</v>
      </c>
      <c r="B456" s="1" t="str">
        <f t="shared" si="7"/>
        <v>exec ps_cds_sync_mco_exalead_indexation 'SKU','AT508LKIC07',26,6;</v>
      </c>
    </row>
    <row r="457" spans="1:2" x14ac:dyDescent="0.25">
      <c r="A457" s="2" t="s">
        <v>456</v>
      </c>
      <c r="B457" s="1" t="str">
        <f t="shared" si="7"/>
        <v>exec ps_cds_sync_mco_exalead_indexation 'SKU','MB0000034DW',26,6;</v>
      </c>
    </row>
    <row r="458" spans="1:2" x14ac:dyDescent="0.25">
      <c r="A458" s="2" t="s">
        <v>457</v>
      </c>
      <c r="B458" s="1" t="str">
        <f t="shared" si="7"/>
        <v>exec ps_cds_sync_mco_exalead_indexation 'SKU','HB509QSTC05',26,6;</v>
      </c>
    </row>
    <row r="459" spans="1:2" x14ac:dyDescent="0.25">
      <c r="A459" s="2" t="s">
        <v>458</v>
      </c>
      <c r="B459" s="1" t="str">
        <f t="shared" si="7"/>
        <v>exec ps_cds_sync_mco_exalead_indexation 'SKU','MB000004B7X',26,6;</v>
      </c>
    </row>
    <row r="460" spans="1:2" x14ac:dyDescent="0.25">
      <c r="A460" s="2" t="s">
        <v>459</v>
      </c>
      <c r="B460" s="1" t="str">
        <f t="shared" si="7"/>
        <v>exec ps_cds_sync_mco_exalead_indexation 'SKU','MB000004B7V',26,6;</v>
      </c>
    </row>
    <row r="461" spans="1:2" x14ac:dyDescent="0.25">
      <c r="A461" s="2" t="s">
        <v>460</v>
      </c>
      <c r="B461" s="1" t="str">
        <f t="shared" si="7"/>
        <v>exec ps_cds_sync_mco_exalead_indexation 'SKU','BE605DHUC01',26,6;</v>
      </c>
    </row>
    <row r="462" spans="1:2" x14ac:dyDescent="0.25">
      <c r="A462" s="2" t="s">
        <v>461</v>
      </c>
      <c r="B462" s="1" t="str">
        <f t="shared" si="7"/>
        <v>exec ps_cds_sync_mco_exalead_indexation 'SKU','HB512RHAC13',26,6;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2016-08-26T10:33:03Z</dcterms:created>
  <dcterms:modified xsi:type="dcterms:W3CDTF">2016-08-26T10:38:09Z</dcterms:modified>
</cp:coreProperties>
</file>