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bookViews>
  <sheets>
    <sheet name="Sheet1" sheetId="1" r:id="rId1"/>
    <sheet name="Sheet2" sheetId="2" r:id="rId2"/>
    <sheet name="Sheet3" sheetId="3" r:id="rId3"/>
  </sheets>
  <calcPr calcId="124519"/>
</workbook>
</file>

<file path=xl/sharedStrings.xml><?xml version="1.0" encoding="utf-8"?>
<sst xmlns="http://schemas.openxmlformats.org/spreadsheetml/2006/main" count="123" uniqueCount="89">
  <si>
    <t>Câu hỏi</t>
  </si>
  <si>
    <t>Câu trả lời</t>
  </si>
  <si>
    <t>Loại câu hỏi</t>
  </si>
  <si>
    <t>E có làm đơn phúc khảo môn toán a1 cách đây hơn 10 ngày...vậy khi nào e nhận được thông báo là đã được phúc khảo và kết quả phúc khảo ra sao? raloitructuyen.html#sthash.yy8XIiX0.dpuf</t>
  </si>
  <si>
    <t xml:space="preserve">Em liên hệ với nơi em đã nộp đơn để nhận kết quả nhé </t>
  </si>
  <si>
    <t>Điểm số</t>
  </si>
  <si>
    <t xml:space="preserve">Chào Thầy Cô.Em tên là Nguyễn Hoàng Trang sinh ngày: 23/01/1983 MSSV : 02113210 đã tốt nghiệp lớp DH02BQ. Nay em cần bảng điểm gốc của khóa học , mong Thầy Cô hướng dẫn giúp đỡ. Em cảm ơn </t>
  </si>
  <si>
    <t xml:space="preserve">Em liên hệ trực tiếp để đăng ký đề nghị cấp bảng điểm nhé </t>
  </si>
  <si>
    <t xml:space="preserve">Em chào thầy cô, học kỳ trước em chỉ đạt 0,86 hệ số 4.vậy em có bị cảnh cáo học vụ không.cám ơn thầy cô </t>
  </si>
  <si>
    <t>Em xem Quy chế học vụ nhé</t>
  </si>
  <si>
    <t>Quy chế học vụ</t>
  </si>
  <si>
    <t xml:space="preserve">Em vừa tham gia cuộc thi khoa học kĩ thuật cấp quốc gia lĩnh vực sinh học tại đồng nai, và em được giải ba, người ta có nói là em được tuyển thẳng đại học nhưng em không biết trường mình có tuyển thẳng đại học không và ngành nào tuyển thẳng được, hiện em đang học lớp 11, em cảm ơn </t>
  </si>
  <si>
    <t>Em xem thông tin tại www.ts.hcmuaf.edu.vn sẽ có thông báo sau nhé</t>
  </si>
  <si>
    <t>Xin hỏi em muốn học chuyên ngành thú y kiểu học bổ túc hoặc khóa học ngắn hạn. Xin quý nhà trường tư vấn cho em. Em xin cảm ơn.</t>
  </si>
  <si>
    <t xml:space="preserve">Em xem thông tin tuyển sinh hệ VLVH tại www.ts.hcmuaf.edu.vn </t>
  </si>
  <si>
    <t>Chương trình học</t>
  </si>
  <si>
    <t xml:space="preserve">Cho em hỏi trường mình co đào tạo nghanh so cấp thu y không ạ,mà đào tạo thi trong thời gian la bao lau </t>
  </si>
  <si>
    <t xml:space="preserve">Từ năm 2014, Trường chỉ đào tạo bậc Đại học và sau đại học em nhé </t>
  </si>
  <si>
    <t>tôi tốt nghiệp lớp kinh tế cộng đồng năm 2002 khóa 23C, nhưng thời điểm đó ai cần bảng điểm mới in, nên tôi không lấy, bây giờ tôi cần để học văn bằng 2, vậy cho tôi hỏi có liên hệ trường để xin được không?xin cảm ơn -</t>
  </si>
  <si>
    <t>Anh có thể liên hệ Phòng Đào tạo, cung cấp thông tin cá nhân để được cấp bằng nhé -3/vn/cautraloitructuyen.html#sthash.Lvc9FlQF.dpuf</t>
  </si>
  <si>
    <t>Chào quí nhà trường,Tôi đã tốt nghiệp ĐH Kinh Tế năm 1997. Nay tôi muốn học thêm ngành thú y hệ vừa học vừa làm của quí trường thì thủ tục đăng ký thế nào ? Thời gian tuyển sinh và môn thi tuyển sinh ra sao ?Chân thành cảm ơn -</t>
  </si>
  <si>
    <t xml:space="preserve"> Anh xem thông tin tuyển sinh VLVH tại http://ts.hcmuaf.edu.vn </t>
  </si>
  <si>
    <t>Khác</t>
  </si>
  <si>
    <t>Tuyển sinh</t>
  </si>
  <si>
    <t xml:space="preserve">Chuẩn đầu ra ngành quản lý đất đai là bao nhiêu điểm toeic vậy? </t>
  </si>
  <si>
    <t>Em xem tại quy định về chuẩn đầu ra tại http://pdt.hcmuaf.edu.vn/pdt-3334-2/vn/cac-quy-dinh-ve-cdr.html</t>
  </si>
  <si>
    <t xml:space="preserve">Em chào thầy cô. Em là sinh viên khóa 2012, hiện e đã hoàn thành chương trình học vào tháng 12 vừa rồi ạ, và đã đủ điều kiện xét tốt nghiệp. Nay đến đợt xét tốt nghiệp mà danh sách cập nhật vẫn chưa có tên em. Em phải đợi PĐT cập nhật đến bao giờ ạ, trong khi việc kiểm tra hộ tịch chỉ đến ngày 1/4. Liên hệ khoa thì cô văn thư bảo đợi PĐT cập nhật. Vậy cho em hỏi em có được tốt nghiệp kỳ này không, và đợi bao lâu nữa, trong khi gần hết tháng 3 rồi ạ. Em xin cám ơn </t>
  </si>
  <si>
    <t>Chào em, nếu em đủ điều kiện tốt nghiệp thì em cứ nộp phiếu khai trước nhé, danh sách P. ĐT đang cập nhật</t>
  </si>
  <si>
    <t>Cho em hỏi em vừa làm mất bằng tốt nghiệp cấp 3 trong khi mai là hạn chót nộp phiếu khai tốt nghiệp. Em đã học xong và đủ đk tn. Bây giờ em cần làm gì để vẫn được xét kịp thời ạ.</t>
  </si>
  <si>
    <t xml:space="preserve"> Em có thể liên hệ trường THPT để đề nghị cấp lại bản sao bằng tốt nghiệp THPT </t>
  </si>
  <si>
    <t xml:space="preserve">thay co cho em hoi. e hoc khoa nong hoc nam 2012 nhung e dang ki hoc chuyen de 2 khong co diem, gio e nam cuoi co cach nao de em co the hoc trong he de ra kip truong khong a. mong thay co giup e, he nam 2016 mo lop mon chuyen de 2 duoc khong a. e cam on nhieu - </t>
  </si>
  <si>
    <t>Em theo dõi danh sách các môn học sẽ được mở sau nhé, hoặc em liên hệ Khoa để biết các môn Khoa sẽ đề nghị mở trong hè</t>
  </si>
  <si>
    <t xml:space="preserve">Kính chào thầy cô!Hiện em là sinh viên khoa nông học khóa 37 trường mình. Em đã có tên trong danh sách quyết định tốt nghiệp đợt tháng 12/2015, nhưng vì chưa làm thủ tục cấp bằng tốt nghiệp kịp thời, nên em chưa nhận được bằng tốt nghiệp. Theo như em biết thì trong tháng 3/2016 trường mình có đợt xét và cấp bằng tốt nghiệp cho sinh viên. Vậy thầy(cô) cho em hỏi: em có đươc làm thủ tục cấp bằng tốt nghiệp trong đơt này không ạ? và nếu được thì thủ tục gồm những gì ạ? Em xin cảm ơn! </t>
  </si>
  <si>
    <t>Nếu em đã có bằng tốt nghiệp, em liên hệ P.ĐT để nhận bằng nhé (em mang theo CMND và nhớ số quyết định, số vào sổ cấp bằng nhé) -</t>
  </si>
  <si>
    <t xml:space="preserve">Cho em hỏi, lúc trước em có hoc tại trường được 1,5 năm thì em tự ý nghỉ học, k bảo lưu, giờ em muốn quay lại học tiếp có được không ạ? </t>
  </si>
  <si>
    <t xml:space="preserve">Nếu em đã có quyết định kỷ luật buộc thôi học thì em không thể tiếp tục được nữa nhé </t>
  </si>
  <si>
    <t xml:space="preserve">thay cô cho e hỏi?e đăng kí bị trùng môn 2 môn cùng ngày cùng tiết giờ e mún xóa dc ko ak&gt;va e có pải mất tiền môn xóa ko ak? </t>
  </si>
  <si>
    <t xml:space="preserve">Em xem thông báo hủy học phần tại dkmh.hcmnlu.edu.vn nhé </t>
  </si>
  <si>
    <t>Đăng kí môn học</t>
  </si>
  <si>
    <t>Em muốn xem bảng điểm gốc môn Công nghệ xử lý khí thải của học kì 1 2015 - 2016 thì xem ở đâu?</t>
  </si>
  <si>
    <t>Em làm đơn đề nghị tra cứu điểm hoặc liên hệ khoa nhé</t>
  </si>
  <si>
    <t>Em chào Ban tư vấn, cho e hỏi là trường mình có tuyển sinh hệ cao đẳng liên thông lên đại học không ạ? nếu có thì cho em xin cái thông tin tuyển sinh với ạ.Rất mong sự phản hồi từ Ban cố vấn ạ! -</t>
  </si>
  <si>
    <t xml:space="preserve">Em xem thông tin tuyển sinh tại www.ts.hcmuaf.edu.vn </t>
  </si>
  <si>
    <t>Tôi muốn học đại học hệ vhvlTrường có khai giảng khóa mới hay chưa và ngành nghề gì?Thời gian học và lệ phí học như thế nào?Cảm ơn -</t>
  </si>
  <si>
    <t xml:space="preserve"> ANh xem thông tin tại www.ts.hcmuaf.edu.vn</t>
  </si>
  <si>
    <t>Kính thưa quý thầy cô! Em là sinh viên khóa 38 lớp DH12KT. Em muốn hỏi: Em đã thi đậu Anh văn B1 chuẩn đầu ra của trường ĐH Nông Lâm TP.HCM rồi. Em muốn được cấp bằng thì có được không ạ? Nếu được thì thủ tục như thế nào? Em xin cảm ơn ạ -</t>
  </si>
  <si>
    <t>Em liên hệ P. ĐT đề nghị cấp chứng nhận nhé</t>
  </si>
  <si>
    <t xml:space="preserve">Em chào thầy cô. Em muốn hỏi về cấp chứng chỉ giáo dục thể chất. Do năm nhất em rớt môn GDTC 1 đến học kì 2 năm 3 em mới đậu nên không kịp vào danh sách cấp chứng chỉ GDTC đợt 1. Em học khoa QLĐĐ </t>
  </si>
  <si>
    <t>Em liên hệ P.ĐT để trình bày rõ hơn nhé</t>
  </si>
  <si>
    <t xml:space="preserve">e chào thầy cô ạ! cho e hỏi là e muốn bảo lưu kết quả học tập thì làm như thế nào ạ ? </t>
  </si>
  <si>
    <t>Em tải mẫu đơn trên trang web của Phòng và nộp về P. ĐT nhé</t>
  </si>
  <si>
    <t xml:space="preserve">Cho em hỏi : tuyển sinh năm nay 2016 khi xét điểm đh có cần phải xét học bạ k? </t>
  </si>
  <si>
    <t> Em xem thông tin nhé www.ts.hcmuaf.edu.vn</t>
  </si>
  <si>
    <t>Dạ em chào thầy (cô). e là sinh viên k41, dạ thầy cô cho em hỏi là em đọc trong sổ tay sinh viên thấy là số tín chỉ tích lũy là học phần có kết quả đạt từ điểm D trở lên, vậy sao số tín chỉ e học là 12 mà trong đó điểm em đều từ C trở lên ma tín chỉ tích lũy chỉ có 10 là sao ạ. em cảm ơn ạ</t>
  </si>
  <si>
    <t>Em in bảng điểm từ P. ĐT để kiểm tra</t>
  </si>
  <si>
    <t xml:space="preserve">Em chào thầy!Thầy ơi cho em hỏi là sau đơt tuyển sinh đại học liên thông tháng 4/2016 thì trường mình có đợt tuyển sinh liên thông tháng 7/2016 không thầy. </t>
  </si>
  <si>
    <t>www.ts.hcmuaf.edu.vn</t>
  </si>
  <si>
    <t xml:space="preserve">Dạ em xin chào quý thầy cô!Quý thầy cô cho em là những trường hợp nào thì bị cảnh cáo học vụ ạ?Em xin cảm ơn </t>
  </si>
  <si>
    <t xml:space="preserve">Tôi là phụ huynh em SV khoa CNTT. Cho tôi hỏi, tháng 10/2015 em bị cảnh báo học vụ lần 2, vậy hiện tại theo nguyện vọng, em có thể làm đơn xin chuyển xuống bậc học cao đẳng được hay không? Theo quy chế 43 và HƯỚNG DẪN THỰC HIỆN XÉT CHUYỂN TRÌNH ĐỘ VÀ HỆ ĐÀO TẠO của trường mình thì sau khi có quyết định Buộc thôi học thì SV mới làm thủ tục này. Nếu đúng là chỉ trường hợp BTH mới được chuyển xuống bậc thấp hơn thì em phải đợi CBHV lần 3 hay sao?Rất mong nhận được phản hồi của thầy/ cô! Trân trọng cảm ơn. </t>
  </si>
  <si>
    <t xml:space="preserve">Chào anh, theo quy định khi sinh viên bị buộc thôi học thì có thể xét chuyển hệ xuống hệ Cao đẳng, tuy nhiên từ năm 2014 đến nay Trường không còn tuyển sinh và đào tạo hệ Cao đẳng nữa nên anh cần lưu ý. Tốt nhất, anh nên bảo SV liên hệ P.ĐT để được hướng dẫn cụ thể </t>
  </si>
  <si>
    <t xml:space="preserve">Thưa thầy cô, trong học kì 2 này, em đã đăng kí thành công môn TIẾP THỊ NÔNG NGHIỆP, học vào sáng thứ 7, tiết 4,5,6, nhưng đã 3 tuần nay và trong thời khóa biểu của em chỉ ghi người dạy là phụ trách khoa,chúng em vẫn chưa được học buổi nào hết. Mong thầy cô giải quyết giúp chúng em ạ. </t>
  </si>
  <si>
    <t>Em nên liên hệ Khoa hoặc liên hệ trực tiếp tại Phòng Đào tạo nhé -</t>
  </si>
  <si>
    <t xml:space="preserve">Cho em hỏi,trường mình có quy định là tất cả các môn phả trên 5đ và môn chuyên nhành trên 6đ mới được xét tốt nghiệp không ạ.Hay chỉ cần trên 4.0 là đủ ạ. </t>
  </si>
  <si>
    <t xml:space="preserve"> Em xem quy chế học vụ</t>
  </si>
  <si>
    <t xml:space="preserve">Dạ chào thầy cô, em hiện nay đang là sinh viên năm 4 ngành quản trị kinh doanh, điểm trung bình hệ số 4 là 2.9, học kì thấp nhất từ năm nhất là 2.53. Em có nguyện vọng muốn học thêm một ngành thuộc khối ngành kĩ thuật để phục vụ công việc lâu dài sau này. Xin hỏi em có thể đăng kí học song song thêm một chương trình nữa, hay phải tốt nghiệp lấy bằng rồi đăng kí nguyện vọng hai ạ? Em cám ơn thầy cô </t>
  </si>
  <si>
    <t xml:space="preserve"> Em xem thông báo học cùng lúc 2 chương trình tại www.pdt.hcmuaf.edu.vn</t>
  </si>
  <si>
    <t>chào thầy cô cho em hỏi giờ em muốn phúc khảo điểm thi em phải làm thế nào ạ cảm ơn thầy cô</t>
  </si>
  <si>
    <t>Em liên hệ Khoa quản lý môn học đó nhé</t>
  </si>
  <si>
    <t xml:space="preserve">em học thể chất 1 thầy trưởng nhưng ngày thi thầy cường đứng lớp thành tích của em là 5p54' cho môn chạy bền nhưng trên trang đkmh điểm của em là 3.0 em đã trao đổi với thầy cường ngày đầu tiên của học kỳ 2 nhưng vẫn chưa thấy thay đổi gì.vậy em có nguy cơ học lại không ạ.em cảm ơn.nhóm em học là nhóm 11 tiết 456 thứ 5 </t>
  </si>
  <si>
    <t xml:space="preserve"> Em nên liên hệ Bộ môn GDTC hoặc Khoa Khoa học nhé</t>
  </si>
  <si>
    <t>toi muốn rút bản điểm nhưng do tôi ở tận Đồng Tháp có cách nào để rust1 bản điểm từ xa không. Tôi tốt nghiệp năm 2009</t>
  </si>
  <si>
    <t>Anh nhờ người liên hệ P. ĐT để cung cấp thông tin và đề nghị cấp bảng điểm nhé</t>
  </si>
  <si>
    <t>Em chào Thầy (Cô) ạ,Em hiện là sinh viên năm cuối, Thầy có thể thông tin cho em về cách tính điểm toàn khóa một cách chính xác (học tập hệ 4 và điểm rèn luyện), và chuẩn điểm rèn luyện cho các xếp loại tốt nghiệp không ạ?Mong nhận được câu trả lời của Thầy.Em cảm ơn và chúc Thầy sức khỏe ạ!</t>
  </si>
  <si>
    <t>Em xem Quy chế học vụ</t>
  </si>
  <si>
    <t xml:space="preserve">do học kì này tăng học phí nên gia đình em chưa đủ tiền đóng toàn bộ học phí nên em muốn hỏi số tiền nợ học phí tối đa bao nhiêu thì không bị cảnh báo học vụ </t>
  </si>
  <si>
    <t xml:space="preserve"> em xem Quy chế học vụ</t>
  </si>
  <si>
    <t>Em đã tốt nghiệp ngành cơ khí chế biến năm 2011. Nay em muốn học văn bằng 2 ngành chăn nuôi.Cho em hỏi trường có đào tào văn bằng 2 chuyên ngành đó không?</t>
  </si>
  <si>
    <t>Hiện nay trường chưa đào tạo văn bằng 2 em nhé</t>
  </si>
  <si>
    <t>Em chào quý thầy cô,Cho em hỏi: - Hồ sơ nhập học của em trường ghi sai địa chỉ NGÀY THÁNG NĂM SINH. Lúc nhập học em có đi điều chỉnh nhưng phòng đào tạo không giải quyết. Vì em học liên thông, nên giờ hành chính bị hạn chế nhiều. Vậy em có thể nhờ người thân đến phòng đào tạo điều chỉnh thông tin được không ạ??? Và những giấy tờ mang theo để điều chỉnh là gì ạ???- Chuẩn đầu ra của hệ liên thông đại học là gì ạ?Em cảm ơn! -</t>
  </si>
  <si>
    <t xml:space="preserve"> Em nên liên hệ trực tiếp điều chỉnh vì đây là thông tin cá nhân, hạn chế nhờ người khác điều chỉnh vì liên quan thông tin ghi trên bằng tốt nghiệp nhé </t>
  </si>
  <si>
    <t>Quy trình nghiệp vụ</t>
  </si>
  <si>
    <t xml:space="preserve">chào thầy cô, hiện em là bồ đội tại ngũ, em có chút thắc mắc là trường có đào tạo văn bằng hai ngành nông học không ạ. hiện em đã tốt ngiệp trường KHTN ngành địa chất. </t>
  </si>
  <si>
    <t xml:space="preserve">Hiện trường không đào tạo văn bằng 2 ngành Nông học </t>
  </si>
  <si>
    <t xml:space="preserve">Em chào các thầy các cô. Em học hệ VHVL khoa thú y khóa 2006 tại trường. Hiện em đã ra trường. Em thấy tháng 4/ 2016 trường mình có tổ chức thi tuyển hệ VHVL khoa QTKD tại Đồng Nai. Em muốn hỏi trường hợp của em có được miễn thi đầu vào không ạ. Em cảm ơn các thầy cô. </t>
  </si>
  <si>
    <t>Em xem thông báo tại www.ts.hcmuaf.edu.vn</t>
  </si>
  <si>
    <t>Chào các thầy cô!Em đã đọc Quyết định chuẩn đầu ra tin học của trườngNhưng em còn thắc mắc nếu không thi Kiểm tra trình độ tin học do trường tổ chứcThì chứng chỉ tin học nào đáp ứng được chuẩn này ạEm rất mong được trả lời, cảm ơn các thầy cô -</t>
  </si>
  <si>
    <t>Em xem quy định trong Quyết định nhé</t>
  </si>
  <si>
    <t>Thầy cô cho em hỏi ạ: em học xong mà chưa lấy bằng được đến bây giờ là 5 năm rồi bây h muốn lấy thì cần những điều kiện gì ah. Em có được ủy quyền lấy bằng không ah. Em cảm ơn.</t>
  </si>
  <si>
    <t xml:space="preserve">Nếu em đã tốt nghiệp em nên liên hệ P. ĐT để nhận bằng nhé </t>
  </si>
</sst>
</file>

<file path=xl/styles.xml><?xml version="1.0" encoding="utf-8"?>
<styleSheet xmlns="http://schemas.openxmlformats.org/spreadsheetml/2006/main">
  <fonts count="4">
    <font>
      <sz val="11"/>
      <color theme="1"/>
      <name val="Calibri"/>
      <family val="2"/>
      <scheme val="minor"/>
    </font>
    <font>
      <sz val="14"/>
      <color rgb="FF595B59"/>
      <name val="Times New Roman"/>
      <family val="1"/>
    </font>
    <font>
      <sz val="10"/>
      <color rgb="FF595B59"/>
      <name val="Arial"/>
      <family val="2"/>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0" applyFont="1"/>
    <xf numFmtId="0" fontId="3"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ts.hcmuaf.edu.vn/" TargetMode="External"/></Relationships>
</file>

<file path=xl/worksheets/sheet1.xml><?xml version="1.0" encoding="utf-8"?>
<worksheet xmlns="http://schemas.openxmlformats.org/spreadsheetml/2006/main" xmlns:r="http://schemas.openxmlformats.org/officeDocument/2006/relationships">
  <dimension ref="A1:C41"/>
  <sheetViews>
    <sheetView tabSelected="1" topLeftCell="A22" workbookViewId="0">
      <selection activeCell="B40" sqref="B40"/>
    </sheetView>
  </sheetViews>
  <sheetFormatPr defaultRowHeight="15"/>
  <cols>
    <col min="1" max="1" width="86.42578125" customWidth="1"/>
    <col min="2" max="2" width="25" customWidth="1"/>
    <col min="3" max="3" width="27.28515625" customWidth="1"/>
  </cols>
  <sheetData>
    <row r="1" spans="1:3">
      <c r="A1" t="s">
        <v>0</v>
      </c>
      <c r="B1" t="s">
        <v>1</v>
      </c>
      <c r="C1" t="s">
        <v>2</v>
      </c>
    </row>
    <row r="2" spans="1:3" ht="26.25" customHeight="1">
      <c r="A2" s="1" t="s">
        <v>3</v>
      </c>
      <c r="B2" t="s">
        <v>4</v>
      </c>
      <c r="C2" t="s">
        <v>5</v>
      </c>
    </row>
    <row r="3" spans="1:3">
      <c r="A3" t="s">
        <v>6</v>
      </c>
      <c r="B3" t="s">
        <v>7</v>
      </c>
      <c r="C3" t="s">
        <v>5</v>
      </c>
    </row>
    <row r="4" spans="1:3">
      <c r="A4" t="s">
        <v>8</v>
      </c>
      <c r="B4" t="s">
        <v>9</v>
      </c>
      <c r="C4" t="s">
        <v>10</v>
      </c>
    </row>
    <row r="5" spans="1:3" ht="18.75">
      <c r="A5" t="s">
        <v>11</v>
      </c>
      <c r="B5" s="1" t="s">
        <v>12</v>
      </c>
      <c r="C5" t="s">
        <v>10</v>
      </c>
    </row>
    <row r="6" spans="1:3">
      <c r="A6" t="s">
        <v>13</v>
      </c>
      <c r="B6" t="s">
        <v>14</v>
      </c>
      <c r="C6" t="s">
        <v>15</v>
      </c>
    </row>
    <row r="7" spans="1:3" ht="18.75">
      <c r="A7" t="s">
        <v>16</v>
      </c>
      <c r="B7" s="1" t="s">
        <v>17</v>
      </c>
      <c r="C7" t="s">
        <v>15</v>
      </c>
    </row>
    <row r="8" spans="1:3">
      <c r="A8" t="s">
        <v>18</v>
      </c>
      <c r="B8" t="s">
        <v>19</v>
      </c>
      <c r="C8" t="s">
        <v>5</v>
      </c>
    </row>
    <row r="9" spans="1:3" ht="18.75">
      <c r="A9" t="s">
        <v>20</v>
      </c>
      <c r="B9" s="1" t="s">
        <v>21</v>
      </c>
      <c r="C9" t="s">
        <v>23</v>
      </c>
    </row>
    <row r="10" spans="1:3" ht="18.75">
      <c r="A10" s="1" t="s">
        <v>24</v>
      </c>
      <c r="B10" t="s">
        <v>25</v>
      </c>
      <c r="C10" t="s">
        <v>10</v>
      </c>
    </row>
    <row r="11" spans="1:3" ht="18.75">
      <c r="A11" t="s">
        <v>26</v>
      </c>
      <c r="B11" s="1" t="s">
        <v>27</v>
      </c>
      <c r="C11" t="s">
        <v>22</v>
      </c>
    </row>
    <row r="12" spans="1:3">
      <c r="A12" t="s">
        <v>28</v>
      </c>
      <c r="B12" t="s">
        <v>29</v>
      </c>
      <c r="C12" t="s">
        <v>10</v>
      </c>
    </row>
    <row r="13" spans="1:3" ht="18.75">
      <c r="A13" t="s">
        <v>30</v>
      </c>
      <c r="B13" s="1" t="s">
        <v>31</v>
      </c>
      <c r="C13" t="s">
        <v>10</v>
      </c>
    </row>
    <row r="14" spans="1:3">
      <c r="A14" t="s">
        <v>32</v>
      </c>
      <c r="B14" t="s">
        <v>33</v>
      </c>
      <c r="C14" t="s">
        <v>10</v>
      </c>
    </row>
    <row r="15" spans="1:3" ht="18.75">
      <c r="A15" t="s">
        <v>34</v>
      </c>
      <c r="B15" s="1" t="s">
        <v>35</v>
      </c>
      <c r="C15" t="s">
        <v>10</v>
      </c>
    </row>
    <row r="16" spans="1:3">
      <c r="A16" t="s">
        <v>36</v>
      </c>
      <c r="B16" t="s">
        <v>37</v>
      </c>
      <c r="C16" t="s">
        <v>38</v>
      </c>
    </row>
    <row r="17" spans="1:3">
      <c r="A17" s="2" t="s">
        <v>39</v>
      </c>
      <c r="B17" s="2" t="s">
        <v>40</v>
      </c>
      <c r="C17" t="s">
        <v>5</v>
      </c>
    </row>
    <row r="18" spans="1:3">
      <c r="A18" t="s">
        <v>41</v>
      </c>
      <c r="B18" t="s">
        <v>42</v>
      </c>
      <c r="C18" t="s">
        <v>23</v>
      </c>
    </row>
    <row r="19" spans="1:3" ht="18.75">
      <c r="A19" s="1" t="s">
        <v>43</v>
      </c>
      <c r="B19" t="s">
        <v>44</v>
      </c>
      <c r="C19" t="s">
        <v>15</v>
      </c>
    </row>
    <row r="20" spans="1:3">
      <c r="A20" t="s">
        <v>45</v>
      </c>
      <c r="B20" t="s">
        <v>46</v>
      </c>
      <c r="C20" t="s">
        <v>10</v>
      </c>
    </row>
    <row r="21" spans="1:3">
      <c r="A21" t="s">
        <v>47</v>
      </c>
      <c r="B21" t="s">
        <v>48</v>
      </c>
      <c r="C21" t="s">
        <v>15</v>
      </c>
    </row>
    <row r="22" spans="1:3" ht="18.75">
      <c r="A22" s="1" t="s">
        <v>49</v>
      </c>
      <c r="B22" t="s">
        <v>50</v>
      </c>
      <c r="C22" t="s">
        <v>10</v>
      </c>
    </row>
    <row r="23" spans="1:3" ht="18.75">
      <c r="A23" t="s">
        <v>51</v>
      </c>
      <c r="B23" s="1" t="s">
        <v>52</v>
      </c>
      <c r="C23" t="s">
        <v>23</v>
      </c>
    </row>
    <row r="24" spans="1:3">
      <c r="A24" t="s">
        <v>53</v>
      </c>
      <c r="B24" t="s">
        <v>54</v>
      </c>
      <c r="C24" t="s">
        <v>5</v>
      </c>
    </row>
    <row r="25" spans="1:3">
      <c r="A25" t="s">
        <v>55</v>
      </c>
      <c r="B25" s="3" t="s">
        <v>56</v>
      </c>
      <c r="C25" t="s">
        <v>23</v>
      </c>
    </row>
    <row r="26" spans="1:3">
      <c r="A26" t="s">
        <v>57</v>
      </c>
      <c r="B26" t="s">
        <v>9</v>
      </c>
      <c r="C26" t="s">
        <v>10</v>
      </c>
    </row>
    <row r="27" spans="1:3">
      <c r="A27" t="s">
        <v>58</v>
      </c>
      <c r="B27" t="s">
        <v>59</v>
      </c>
      <c r="C27" t="s">
        <v>10</v>
      </c>
    </row>
    <row r="28" spans="1:3">
      <c r="A28" t="s">
        <v>60</v>
      </c>
      <c r="B28" t="s">
        <v>61</v>
      </c>
      <c r="C28" t="s">
        <v>38</v>
      </c>
    </row>
    <row r="29" spans="1:3">
      <c r="A29" t="s">
        <v>62</v>
      </c>
      <c r="B29" t="s">
        <v>63</v>
      </c>
      <c r="C29" t="s">
        <v>10</v>
      </c>
    </row>
    <row r="30" spans="1:3">
      <c r="A30" t="s">
        <v>64</v>
      </c>
      <c r="B30" t="s">
        <v>65</v>
      </c>
      <c r="C30" t="s">
        <v>10</v>
      </c>
    </row>
    <row r="31" spans="1:3" ht="18.75">
      <c r="A31" s="1" t="s">
        <v>66</v>
      </c>
      <c r="B31" t="s">
        <v>67</v>
      </c>
      <c r="C31" t="s">
        <v>5</v>
      </c>
    </row>
    <row r="32" spans="1:3" ht="18.75">
      <c r="A32" s="1" t="s">
        <v>68</v>
      </c>
      <c r="B32" t="s">
        <v>69</v>
      </c>
      <c r="C32" t="s">
        <v>5</v>
      </c>
    </row>
    <row r="33" spans="1:3">
      <c r="A33" t="s">
        <v>70</v>
      </c>
      <c r="B33" t="s">
        <v>71</v>
      </c>
      <c r="C33" t="s">
        <v>5</v>
      </c>
    </row>
    <row r="34" spans="1:3" ht="18.75">
      <c r="A34" s="1" t="s">
        <v>72</v>
      </c>
      <c r="B34" t="s">
        <v>73</v>
      </c>
      <c r="C34" t="s">
        <v>10</v>
      </c>
    </row>
    <row r="35" spans="1:3" ht="18.75">
      <c r="A35" s="1" t="s">
        <v>74</v>
      </c>
      <c r="B35" t="s">
        <v>75</v>
      </c>
      <c r="C35" t="s">
        <v>10</v>
      </c>
    </row>
    <row r="36" spans="1:3" ht="18.75">
      <c r="A36" s="1" t="s">
        <v>76</v>
      </c>
      <c r="B36" t="s">
        <v>77</v>
      </c>
      <c r="C36" t="s">
        <v>15</v>
      </c>
    </row>
    <row r="37" spans="1:3" ht="18.75">
      <c r="A37" s="1" t="s">
        <v>78</v>
      </c>
      <c r="B37" t="s">
        <v>79</v>
      </c>
      <c r="C37" t="s">
        <v>80</v>
      </c>
    </row>
    <row r="38" spans="1:3" ht="18.75">
      <c r="A38" s="1" t="s">
        <v>81</v>
      </c>
      <c r="B38" t="s">
        <v>82</v>
      </c>
      <c r="C38" t="s">
        <v>15</v>
      </c>
    </row>
    <row r="39" spans="1:3" ht="18.75">
      <c r="A39" s="1" t="s">
        <v>83</v>
      </c>
      <c r="B39" t="s">
        <v>84</v>
      </c>
      <c r="C39" t="s">
        <v>15</v>
      </c>
    </row>
    <row r="40" spans="1:3" ht="18.75">
      <c r="A40" s="1" t="s">
        <v>85</v>
      </c>
      <c r="B40" t="s">
        <v>86</v>
      </c>
      <c r="C40" t="s">
        <v>10</v>
      </c>
    </row>
    <row r="41" spans="1:3" ht="18.75">
      <c r="A41" s="1" t="s">
        <v>87</v>
      </c>
      <c r="B41" t="s">
        <v>88</v>
      </c>
      <c r="C41" t="s">
        <v>10</v>
      </c>
    </row>
  </sheetData>
  <dataValidations count="1">
    <dataValidation type="list" allowBlank="1" showInputMessage="1" showErrorMessage="1" sqref="C1:C1048576">
      <formula1>"Học phí, Đăng kí môn học, Chương trình học, Quy trình nghiệp vụ, Quy chế học vụ, Điểm số, Tuyển sinh, Khác"</formula1>
    </dataValidation>
  </dataValidations>
  <hyperlinks>
    <hyperlink ref="B25"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Kiki</dc:creator>
  <cp:lastModifiedBy>Kiki</cp:lastModifiedBy>
  <dcterms:created xsi:type="dcterms:W3CDTF">2016-03-30T16:40:01Z</dcterms:created>
  <dcterms:modified xsi:type="dcterms:W3CDTF">2016-03-30T17:38:22Z</dcterms:modified>
</cp:coreProperties>
</file>